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ryc\Desktop\Escort\tenzo_level_processing\"/>
    </mc:Choice>
  </mc:AlternateContent>
  <bookViews>
    <workbookView xWindow="0" yWindow="0" windowWidth="20880" windowHeight="7632"/>
  </bookViews>
  <sheets>
    <sheet name="Лист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533" i="1" l="1"/>
  <c r="E13532" i="1"/>
  <c r="E13531" i="1"/>
  <c r="E13530" i="1"/>
  <c r="E13529" i="1"/>
  <c r="E13528" i="1"/>
  <c r="E13527" i="1"/>
  <c r="E13526" i="1"/>
  <c r="E13525" i="1"/>
  <c r="E13524" i="1"/>
  <c r="E13523" i="1"/>
  <c r="E13522" i="1"/>
  <c r="E13521" i="1"/>
  <c r="E13520" i="1"/>
  <c r="E13519" i="1"/>
  <c r="E13518" i="1"/>
  <c r="E13517" i="1"/>
  <c r="E13516" i="1"/>
  <c r="E13515" i="1"/>
  <c r="E13514" i="1"/>
  <c r="E13513" i="1"/>
  <c r="E13512" i="1"/>
  <c r="E13511" i="1"/>
  <c r="E13510" i="1"/>
  <c r="E13509" i="1"/>
  <c r="E13508" i="1"/>
  <c r="E13507" i="1"/>
  <c r="E13506" i="1"/>
  <c r="E13505" i="1"/>
  <c r="E13504" i="1"/>
  <c r="E13503" i="1"/>
  <c r="E13502" i="1"/>
  <c r="E13501" i="1"/>
  <c r="E13500" i="1"/>
  <c r="E13499" i="1"/>
  <c r="E13498" i="1"/>
  <c r="E13497" i="1"/>
  <c r="E13496" i="1"/>
  <c r="E13495" i="1"/>
  <c r="E13494" i="1"/>
  <c r="E13493" i="1"/>
  <c r="E13492" i="1"/>
  <c r="E13491" i="1"/>
  <c r="E13490" i="1"/>
  <c r="E13489" i="1"/>
  <c r="E13488" i="1"/>
  <c r="E13487" i="1"/>
  <c r="E13486" i="1"/>
  <c r="E13485" i="1"/>
  <c r="E13484" i="1"/>
  <c r="E13483" i="1"/>
  <c r="E13482" i="1"/>
  <c r="E13481" i="1"/>
  <c r="E13480" i="1"/>
  <c r="E13479" i="1"/>
  <c r="E13478" i="1"/>
  <c r="E13477" i="1"/>
  <c r="E13476" i="1"/>
  <c r="E13475" i="1"/>
  <c r="E13474" i="1"/>
  <c r="E13473" i="1"/>
  <c r="E13472" i="1"/>
  <c r="E13471" i="1"/>
  <c r="E13470" i="1"/>
  <c r="E13469" i="1"/>
  <c r="E13468" i="1"/>
  <c r="E13467" i="1"/>
  <c r="E13466" i="1"/>
  <c r="E13465" i="1"/>
  <c r="E13464" i="1"/>
  <c r="E13463" i="1"/>
  <c r="E13462" i="1"/>
  <c r="E13461" i="1"/>
  <c r="E13460" i="1"/>
  <c r="E13459" i="1"/>
  <c r="E13458" i="1"/>
  <c r="E13457" i="1"/>
  <c r="E13456" i="1"/>
  <c r="E13455" i="1"/>
  <c r="E13454" i="1"/>
  <c r="E13453" i="1"/>
  <c r="E13452" i="1"/>
  <c r="E13451" i="1"/>
  <c r="E13450" i="1"/>
  <c r="E13449" i="1"/>
  <c r="E13448" i="1"/>
  <c r="E13447" i="1"/>
  <c r="E13446" i="1"/>
  <c r="E13445" i="1"/>
  <c r="E13444" i="1"/>
  <c r="E13443" i="1"/>
  <c r="E13442" i="1"/>
  <c r="E13441" i="1"/>
  <c r="E13440" i="1"/>
  <c r="E13439" i="1"/>
  <c r="E13438" i="1"/>
  <c r="E13437" i="1"/>
  <c r="E13436" i="1"/>
  <c r="E13435" i="1"/>
  <c r="E13434" i="1"/>
  <c r="E13433" i="1"/>
  <c r="E13432" i="1"/>
  <c r="E13431" i="1"/>
  <c r="E13430" i="1"/>
  <c r="E13429" i="1"/>
  <c r="E13428" i="1"/>
  <c r="E13427" i="1"/>
  <c r="E13426" i="1"/>
  <c r="E13425" i="1"/>
  <c r="E13424" i="1"/>
  <c r="E13423" i="1"/>
  <c r="E13422" i="1"/>
  <c r="E13421" i="1"/>
  <c r="E13420" i="1"/>
  <c r="E13419" i="1"/>
  <c r="E13418" i="1"/>
  <c r="E13417" i="1"/>
  <c r="E13416" i="1"/>
  <c r="E13415" i="1"/>
  <c r="E13414" i="1"/>
  <c r="E13413" i="1"/>
  <c r="E13412" i="1"/>
  <c r="E13411" i="1"/>
  <c r="E13410" i="1"/>
  <c r="E13409" i="1"/>
  <c r="E13408" i="1"/>
  <c r="E13407" i="1"/>
  <c r="E13406" i="1"/>
  <c r="E13405" i="1"/>
  <c r="E13404" i="1"/>
  <c r="E13403" i="1"/>
  <c r="E13402" i="1"/>
  <c r="E13401" i="1"/>
  <c r="E13400" i="1"/>
  <c r="E13399" i="1"/>
  <c r="E13398" i="1"/>
  <c r="E13397" i="1"/>
  <c r="E13396" i="1"/>
  <c r="E13395" i="1"/>
  <c r="E13394" i="1"/>
  <c r="E13393" i="1"/>
  <c r="E13392" i="1"/>
  <c r="E13391" i="1"/>
  <c r="E13390" i="1"/>
  <c r="E13389" i="1"/>
  <c r="E13388" i="1"/>
  <c r="E13387" i="1"/>
  <c r="E13386" i="1"/>
  <c r="E13385" i="1"/>
  <c r="E13384" i="1"/>
  <c r="E13383" i="1"/>
  <c r="E13382" i="1"/>
  <c r="E13381" i="1"/>
  <c r="E13380" i="1"/>
  <c r="E13379" i="1"/>
  <c r="E13378" i="1"/>
  <c r="E13377" i="1"/>
  <c r="E13376" i="1"/>
  <c r="E13375" i="1"/>
  <c r="E13374" i="1"/>
  <c r="E13373" i="1"/>
  <c r="E13372" i="1"/>
  <c r="E13371" i="1"/>
  <c r="E13370" i="1"/>
  <c r="E13369" i="1"/>
  <c r="E13368" i="1"/>
  <c r="E13367" i="1"/>
  <c r="E13366" i="1"/>
  <c r="E13365" i="1"/>
  <c r="E13364" i="1"/>
  <c r="E13363" i="1"/>
  <c r="E13362" i="1"/>
  <c r="E13361" i="1"/>
  <c r="E13360" i="1"/>
  <c r="E13359" i="1"/>
  <c r="E13358" i="1"/>
  <c r="E13357" i="1"/>
  <c r="E13356" i="1"/>
  <c r="E13355" i="1"/>
  <c r="E13354" i="1"/>
  <c r="E13353" i="1"/>
  <c r="E13352" i="1"/>
  <c r="E13351" i="1"/>
  <c r="E13350" i="1"/>
  <c r="E13349" i="1"/>
  <c r="E13348" i="1"/>
  <c r="E13347" i="1"/>
  <c r="E13346" i="1"/>
  <c r="E13345" i="1"/>
  <c r="E13344" i="1"/>
  <c r="E13343" i="1"/>
  <c r="E13342" i="1"/>
  <c r="E13341" i="1"/>
  <c r="E13340" i="1"/>
  <c r="E13339" i="1"/>
  <c r="E13338" i="1"/>
  <c r="E13337" i="1"/>
  <c r="E13336" i="1"/>
  <c r="E13335" i="1"/>
  <c r="E13334" i="1"/>
  <c r="E13333" i="1"/>
  <c r="E13332" i="1"/>
  <c r="E13331" i="1"/>
  <c r="E13330" i="1"/>
  <c r="E13329" i="1"/>
  <c r="E13328" i="1"/>
  <c r="E13327" i="1"/>
  <c r="E13326" i="1"/>
  <c r="E13325" i="1"/>
  <c r="E13324" i="1"/>
  <c r="E13323" i="1"/>
  <c r="E13322" i="1"/>
  <c r="E13321" i="1"/>
  <c r="E13320" i="1"/>
  <c r="E13319" i="1"/>
  <c r="E13318" i="1"/>
  <c r="E13317" i="1"/>
  <c r="E13316" i="1"/>
  <c r="E13315" i="1"/>
  <c r="E13314" i="1"/>
  <c r="E13313" i="1"/>
  <c r="E13312" i="1"/>
  <c r="E13311" i="1"/>
  <c r="E13310" i="1"/>
  <c r="E13309" i="1"/>
  <c r="E13308" i="1"/>
  <c r="E13307" i="1"/>
  <c r="E13306" i="1"/>
  <c r="E13305" i="1"/>
  <c r="E13304" i="1"/>
  <c r="E13303" i="1"/>
  <c r="E13302" i="1"/>
  <c r="E13301" i="1"/>
  <c r="E13300" i="1"/>
  <c r="E13299" i="1"/>
  <c r="E13298" i="1"/>
  <c r="E13297" i="1"/>
  <c r="E13296" i="1"/>
  <c r="E13295" i="1"/>
  <c r="E13294" i="1"/>
  <c r="E13293" i="1"/>
  <c r="E13292" i="1"/>
  <c r="E13291" i="1"/>
  <c r="E13290" i="1"/>
  <c r="E13289" i="1"/>
  <c r="E13288" i="1"/>
  <c r="E13287" i="1"/>
  <c r="E13286" i="1"/>
  <c r="E13285" i="1"/>
  <c r="E13284" i="1"/>
  <c r="E13283" i="1"/>
  <c r="E13282" i="1"/>
  <c r="E13281" i="1"/>
  <c r="E13280" i="1"/>
  <c r="E13279" i="1"/>
  <c r="E13278" i="1"/>
  <c r="E13277" i="1"/>
  <c r="E13276" i="1"/>
  <c r="E13275" i="1"/>
  <c r="E13274" i="1"/>
  <c r="E13273" i="1"/>
  <c r="E13272" i="1"/>
  <c r="E13271" i="1"/>
  <c r="E13270" i="1"/>
  <c r="E13269" i="1"/>
  <c r="E13268" i="1"/>
  <c r="E13267" i="1"/>
  <c r="E13266" i="1"/>
  <c r="E13265" i="1"/>
  <c r="E13264" i="1"/>
  <c r="E13263" i="1"/>
  <c r="E13262" i="1"/>
  <c r="E13261" i="1"/>
  <c r="E13260" i="1"/>
  <c r="E13259" i="1"/>
  <c r="E13258" i="1"/>
  <c r="E13257" i="1"/>
  <c r="E13256" i="1"/>
  <c r="E13255" i="1"/>
  <c r="E13254" i="1"/>
  <c r="E13253" i="1"/>
  <c r="E13252" i="1"/>
  <c r="E13251" i="1"/>
  <c r="E13250" i="1"/>
  <c r="E13249" i="1"/>
  <c r="E13248" i="1"/>
  <c r="E13247" i="1"/>
  <c r="E13246" i="1"/>
  <c r="E13245" i="1"/>
  <c r="E13244" i="1"/>
  <c r="E13243" i="1"/>
  <c r="E13242" i="1"/>
  <c r="E13241" i="1"/>
  <c r="E13240" i="1"/>
  <c r="E13239" i="1"/>
  <c r="E13238" i="1"/>
  <c r="E13237" i="1"/>
  <c r="E13236" i="1"/>
  <c r="E13235" i="1"/>
  <c r="E13234" i="1"/>
  <c r="E13233" i="1"/>
  <c r="E13232" i="1"/>
  <c r="E13231" i="1"/>
  <c r="E13230" i="1"/>
  <c r="E13229" i="1"/>
  <c r="E13228" i="1"/>
  <c r="E13227" i="1"/>
  <c r="E13226" i="1"/>
  <c r="E13225" i="1"/>
  <c r="E13224" i="1"/>
  <c r="E13223" i="1"/>
  <c r="E13222" i="1"/>
  <c r="E13221" i="1"/>
  <c r="E13220" i="1"/>
  <c r="E13219" i="1"/>
  <c r="E13218" i="1"/>
  <c r="E13217" i="1"/>
  <c r="E13216" i="1"/>
  <c r="E13215" i="1"/>
  <c r="E13214" i="1"/>
  <c r="E13213" i="1"/>
  <c r="E13212" i="1"/>
  <c r="E13211" i="1"/>
  <c r="E13210" i="1"/>
  <c r="E13209" i="1"/>
  <c r="E13208" i="1"/>
  <c r="E13207" i="1"/>
  <c r="E13206" i="1"/>
  <c r="E13205" i="1"/>
  <c r="E13204" i="1"/>
  <c r="E13203" i="1"/>
  <c r="E13202" i="1"/>
  <c r="E13201" i="1"/>
  <c r="E13200" i="1"/>
  <c r="E13199" i="1"/>
  <c r="E13198" i="1"/>
  <c r="E13197" i="1"/>
  <c r="E13196" i="1"/>
  <c r="E13195" i="1"/>
  <c r="E13194" i="1"/>
  <c r="E13193" i="1"/>
  <c r="E13192" i="1"/>
  <c r="E13191" i="1"/>
  <c r="E13190" i="1"/>
  <c r="E13189" i="1"/>
  <c r="E13188" i="1"/>
  <c r="E13187" i="1"/>
  <c r="E13186" i="1"/>
  <c r="E13185" i="1"/>
  <c r="E13184" i="1"/>
  <c r="E13183" i="1"/>
  <c r="E13182" i="1"/>
  <c r="E13181" i="1"/>
  <c r="E13180" i="1"/>
  <c r="E13179" i="1"/>
  <c r="E13178" i="1"/>
  <c r="E13177" i="1"/>
  <c r="E13176" i="1"/>
  <c r="E13175" i="1"/>
  <c r="E13174" i="1"/>
  <c r="E13173" i="1"/>
  <c r="E13172" i="1"/>
  <c r="E13171" i="1"/>
  <c r="E13170" i="1"/>
  <c r="E13169" i="1"/>
  <c r="E13168" i="1"/>
  <c r="E13167" i="1"/>
  <c r="E13166" i="1"/>
  <c r="E13165" i="1"/>
  <c r="E13164" i="1"/>
  <c r="E13163" i="1"/>
  <c r="E13162" i="1"/>
  <c r="E13161" i="1"/>
  <c r="E13160" i="1"/>
  <c r="E13159" i="1"/>
  <c r="E13158" i="1"/>
  <c r="E13157" i="1"/>
  <c r="E13156" i="1"/>
  <c r="E13155" i="1"/>
  <c r="E13154" i="1"/>
  <c r="E13153" i="1"/>
  <c r="E13152" i="1"/>
  <c r="E13151" i="1"/>
  <c r="E13150" i="1"/>
  <c r="E13149" i="1"/>
  <c r="E13148" i="1"/>
  <c r="E13147" i="1"/>
  <c r="E13146" i="1"/>
  <c r="E13145" i="1"/>
  <c r="E13144" i="1"/>
  <c r="E13143" i="1"/>
  <c r="E13142" i="1"/>
  <c r="E13141" i="1"/>
  <c r="E13140" i="1"/>
  <c r="E13139" i="1"/>
  <c r="E13138" i="1"/>
  <c r="E13137" i="1"/>
  <c r="E13136" i="1"/>
  <c r="E13135" i="1"/>
  <c r="E13134" i="1"/>
  <c r="E13133" i="1"/>
  <c r="E13132" i="1"/>
  <c r="E13131" i="1"/>
  <c r="E13130" i="1"/>
  <c r="E13129" i="1"/>
  <c r="E13128" i="1"/>
  <c r="E13127" i="1"/>
  <c r="E13126" i="1"/>
  <c r="E13125" i="1"/>
  <c r="E13124" i="1"/>
  <c r="E13123" i="1"/>
  <c r="E13122" i="1"/>
  <c r="E13121" i="1"/>
  <c r="E13120" i="1"/>
  <c r="E13119" i="1"/>
  <c r="E13118" i="1"/>
  <c r="E13117" i="1"/>
  <c r="E13116" i="1"/>
  <c r="E13115" i="1"/>
  <c r="E13114" i="1"/>
  <c r="E13113" i="1"/>
  <c r="E13112" i="1"/>
  <c r="E13111" i="1"/>
  <c r="E13110" i="1"/>
  <c r="E13109" i="1"/>
  <c r="E13108" i="1"/>
  <c r="E13107" i="1"/>
  <c r="E13106" i="1"/>
  <c r="E13105" i="1"/>
  <c r="E13104" i="1"/>
  <c r="E13103" i="1"/>
  <c r="E13102" i="1"/>
  <c r="E13101" i="1"/>
  <c r="E13100" i="1"/>
  <c r="E13099" i="1"/>
  <c r="E13098" i="1"/>
  <c r="E13097" i="1"/>
  <c r="E13096" i="1"/>
  <c r="E13095" i="1"/>
  <c r="E13094" i="1"/>
  <c r="E13093" i="1"/>
  <c r="E13092" i="1"/>
  <c r="E13091" i="1"/>
  <c r="E13090" i="1"/>
  <c r="E13089" i="1"/>
  <c r="E13088" i="1"/>
  <c r="E13087" i="1"/>
  <c r="E13086" i="1"/>
  <c r="E13085" i="1"/>
  <c r="E13084" i="1"/>
  <c r="E13083" i="1"/>
  <c r="E13082" i="1"/>
  <c r="E13081" i="1"/>
  <c r="E13080" i="1"/>
  <c r="E13079" i="1"/>
  <c r="E13078" i="1"/>
  <c r="E13077" i="1"/>
  <c r="E13076" i="1"/>
  <c r="E13075" i="1"/>
  <c r="E13074" i="1"/>
  <c r="E13073" i="1"/>
  <c r="E13072" i="1"/>
  <c r="E13071" i="1"/>
  <c r="E13070" i="1"/>
  <c r="E13069" i="1"/>
  <c r="E13068" i="1"/>
  <c r="E13067" i="1"/>
  <c r="E13066" i="1"/>
  <c r="E13065" i="1"/>
  <c r="E13064" i="1"/>
  <c r="E13063" i="1"/>
  <c r="E13062" i="1"/>
  <c r="E13061" i="1"/>
  <c r="E13060" i="1"/>
  <c r="E13059" i="1"/>
  <c r="E13058" i="1"/>
  <c r="E13057" i="1"/>
  <c r="E13056" i="1"/>
  <c r="E13055" i="1"/>
  <c r="E13054" i="1"/>
  <c r="E13053" i="1"/>
  <c r="E13052" i="1"/>
  <c r="E13051" i="1"/>
  <c r="E13050" i="1"/>
  <c r="E13049" i="1"/>
  <c r="E13048" i="1"/>
  <c r="E13047" i="1"/>
  <c r="E13046" i="1"/>
  <c r="E13045" i="1"/>
  <c r="E13044" i="1"/>
  <c r="E13043" i="1"/>
  <c r="E13042" i="1"/>
  <c r="E13041" i="1"/>
  <c r="E13040" i="1"/>
  <c r="E13039" i="1"/>
  <c r="E13038" i="1"/>
  <c r="E13037" i="1"/>
  <c r="E13036" i="1"/>
  <c r="E13035" i="1"/>
  <c r="E13034" i="1"/>
  <c r="E13033" i="1"/>
  <c r="E13032" i="1"/>
  <c r="E13031" i="1"/>
  <c r="E13030" i="1"/>
  <c r="E13029" i="1"/>
  <c r="E13028" i="1"/>
  <c r="E13027" i="1"/>
  <c r="E13026" i="1"/>
  <c r="E13025" i="1"/>
  <c r="E13024" i="1"/>
  <c r="E13023" i="1"/>
  <c r="E13022" i="1"/>
  <c r="E13021" i="1"/>
  <c r="E13020" i="1"/>
  <c r="E13019" i="1"/>
  <c r="E13018" i="1"/>
  <c r="E13017" i="1"/>
  <c r="E13016" i="1"/>
  <c r="E13015" i="1"/>
  <c r="E13014" i="1"/>
  <c r="E13013" i="1"/>
  <c r="E13012" i="1"/>
  <c r="E13011" i="1"/>
  <c r="E13010" i="1"/>
  <c r="E13009" i="1"/>
  <c r="E13008" i="1"/>
  <c r="E13007" i="1"/>
  <c r="E13006" i="1"/>
  <c r="E13005" i="1"/>
  <c r="E13004" i="1"/>
  <c r="E13003" i="1"/>
  <c r="E13002" i="1"/>
  <c r="E13001" i="1"/>
  <c r="E13000" i="1"/>
  <c r="E12999" i="1"/>
  <c r="E12998" i="1"/>
  <c r="E12997" i="1"/>
  <c r="E12996" i="1"/>
  <c r="E12995" i="1"/>
  <c r="E12994" i="1"/>
  <c r="E12993" i="1"/>
  <c r="E12992" i="1"/>
  <c r="E12991" i="1"/>
  <c r="E12990" i="1"/>
  <c r="E12989" i="1"/>
  <c r="E12988" i="1"/>
  <c r="E12987" i="1"/>
  <c r="E12986" i="1"/>
  <c r="E12985" i="1"/>
  <c r="E12984" i="1"/>
  <c r="E12983" i="1"/>
  <c r="E12982" i="1"/>
  <c r="E12981" i="1"/>
  <c r="E12980" i="1"/>
  <c r="E12979" i="1"/>
  <c r="E12978" i="1"/>
  <c r="E12977" i="1"/>
  <c r="E12976" i="1"/>
  <c r="E12975" i="1"/>
  <c r="E12974" i="1"/>
  <c r="E12973" i="1"/>
  <c r="E12972" i="1"/>
  <c r="E12971" i="1"/>
  <c r="E12970" i="1"/>
  <c r="E12969" i="1"/>
  <c r="E12968" i="1"/>
  <c r="E12967" i="1"/>
  <c r="E12966" i="1"/>
  <c r="E12965" i="1"/>
  <c r="E12964" i="1"/>
  <c r="E12963" i="1"/>
  <c r="E12962" i="1"/>
  <c r="E12961" i="1"/>
  <c r="E12960" i="1"/>
  <c r="E12959" i="1"/>
  <c r="E12958" i="1"/>
  <c r="E12957" i="1"/>
  <c r="E12956" i="1"/>
  <c r="E12955" i="1"/>
  <c r="E12954" i="1"/>
  <c r="E12953" i="1"/>
  <c r="E12952" i="1"/>
  <c r="E12951" i="1"/>
  <c r="E12950" i="1"/>
  <c r="E12949" i="1"/>
  <c r="E12948" i="1"/>
  <c r="E12947" i="1"/>
  <c r="E12946" i="1"/>
  <c r="E12945" i="1"/>
  <c r="E12944" i="1"/>
  <c r="E12943" i="1"/>
  <c r="E12942" i="1"/>
  <c r="E12941" i="1"/>
  <c r="E12940" i="1"/>
  <c r="E12939" i="1"/>
  <c r="E12938" i="1"/>
  <c r="E12937" i="1"/>
  <c r="E12936" i="1"/>
  <c r="E12935" i="1"/>
  <c r="E12934" i="1"/>
  <c r="E12933" i="1"/>
  <c r="E12932" i="1"/>
  <c r="E12931" i="1"/>
  <c r="E12930" i="1"/>
  <c r="E12929" i="1"/>
  <c r="E12928" i="1"/>
  <c r="E12927" i="1"/>
  <c r="E12926" i="1"/>
  <c r="E12925" i="1"/>
  <c r="E12924" i="1"/>
  <c r="E12923" i="1"/>
  <c r="E12922" i="1"/>
  <c r="E12921" i="1"/>
  <c r="E12920" i="1"/>
  <c r="E12919" i="1"/>
  <c r="E12918" i="1"/>
  <c r="E12917" i="1"/>
  <c r="E12916" i="1"/>
  <c r="E12915" i="1"/>
  <c r="E12914" i="1"/>
  <c r="E12913" i="1"/>
  <c r="E12912" i="1"/>
  <c r="E12911" i="1"/>
  <c r="E12910" i="1"/>
  <c r="E12909" i="1"/>
  <c r="E12908" i="1"/>
  <c r="E12907" i="1"/>
  <c r="E12906" i="1"/>
  <c r="E12905" i="1"/>
  <c r="E12904" i="1"/>
  <c r="E12903" i="1"/>
  <c r="E12902" i="1"/>
  <c r="E12901" i="1"/>
  <c r="E12900" i="1"/>
  <c r="E12899" i="1"/>
  <c r="E12898" i="1"/>
  <c r="E12897" i="1"/>
  <c r="E12896" i="1"/>
  <c r="E12895" i="1"/>
  <c r="E12894" i="1"/>
  <c r="E12893" i="1"/>
  <c r="E12892" i="1"/>
  <c r="E12891" i="1"/>
  <c r="E12890" i="1"/>
  <c r="E12889" i="1"/>
  <c r="E12888" i="1"/>
  <c r="E12887" i="1"/>
  <c r="E12886" i="1"/>
  <c r="E12885" i="1"/>
  <c r="E12884" i="1"/>
  <c r="E12883" i="1"/>
  <c r="E12882" i="1"/>
  <c r="E12881" i="1"/>
  <c r="E12880" i="1"/>
  <c r="E12879" i="1"/>
  <c r="E12878" i="1"/>
  <c r="E12877" i="1"/>
  <c r="E12876" i="1"/>
  <c r="E12875" i="1"/>
  <c r="E12874" i="1"/>
  <c r="E12873" i="1"/>
  <c r="E12872" i="1"/>
  <c r="E12871" i="1"/>
  <c r="E12870" i="1"/>
  <c r="E12869" i="1"/>
  <c r="E12868" i="1"/>
  <c r="E12867" i="1"/>
  <c r="E12866" i="1"/>
  <c r="E12865" i="1"/>
  <c r="E12864" i="1"/>
  <c r="E12863" i="1"/>
  <c r="E12862" i="1"/>
  <c r="E12861" i="1"/>
  <c r="E12860" i="1"/>
  <c r="E12859" i="1"/>
  <c r="E12858" i="1"/>
  <c r="E12857" i="1"/>
  <c r="E12856" i="1"/>
  <c r="E12855" i="1"/>
  <c r="E12854" i="1"/>
  <c r="E12853" i="1"/>
  <c r="E12852" i="1"/>
  <c r="E12851" i="1"/>
  <c r="E12850" i="1"/>
  <c r="E12849" i="1"/>
  <c r="E12848" i="1"/>
  <c r="E12847" i="1"/>
  <c r="E12846" i="1"/>
  <c r="E12845" i="1"/>
  <c r="E12844" i="1"/>
  <c r="E12843" i="1"/>
  <c r="E12842" i="1"/>
  <c r="E12841" i="1"/>
  <c r="E12840" i="1"/>
  <c r="E12839" i="1"/>
  <c r="E12838" i="1"/>
  <c r="E12837" i="1"/>
  <c r="E12836" i="1"/>
  <c r="E12835" i="1"/>
  <c r="E12834" i="1"/>
  <c r="E12833" i="1"/>
  <c r="E12832" i="1"/>
  <c r="E12831" i="1"/>
  <c r="E12830" i="1"/>
  <c r="E12829" i="1"/>
  <c r="E12828" i="1"/>
  <c r="E12827" i="1"/>
  <c r="E12826" i="1"/>
  <c r="E12825" i="1"/>
  <c r="E12824" i="1"/>
  <c r="E12823" i="1"/>
  <c r="E12822" i="1"/>
  <c r="E12821" i="1"/>
  <c r="E12820" i="1"/>
  <c r="E12819" i="1"/>
  <c r="E12818" i="1"/>
  <c r="E12817" i="1"/>
  <c r="E12816" i="1"/>
  <c r="E12815" i="1"/>
  <c r="E12814" i="1"/>
  <c r="E12813" i="1"/>
  <c r="E12812" i="1"/>
  <c r="E12811" i="1"/>
  <c r="E12810" i="1"/>
  <c r="E12809" i="1"/>
  <c r="E12808" i="1"/>
  <c r="E12807" i="1"/>
  <c r="E12806" i="1"/>
  <c r="E12805" i="1"/>
  <c r="E12804" i="1"/>
  <c r="E12803" i="1"/>
  <c r="E12802" i="1"/>
  <c r="E12801" i="1"/>
  <c r="E12800" i="1"/>
  <c r="E12799" i="1"/>
  <c r="E12798" i="1"/>
  <c r="E12797" i="1"/>
  <c r="E12796" i="1"/>
  <c r="E12795" i="1"/>
  <c r="E12794" i="1"/>
  <c r="E12793" i="1"/>
  <c r="E12792" i="1"/>
  <c r="E12791" i="1"/>
  <c r="E12790" i="1"/>
  <c r="E12789" i="1"/>
  <c r="E12788" i="1"/>
  <c r="E12787" i="1"/>
  <c r="E12786" i="1"/>
  <c r="E12785" i="1"/>
  <c r="E12784" i="1"/>
  <c r="E12783" i="1"/>
  <c r="E12782" i="1"/>
  <c r="E12781" i="1"/>
  <c r="E12780" i="1"/>
  <c r="E12779" i="1"/>
  <c r="E12778" i="1"/>
  <c r="E12777" i="1"/>
  <c r="E12776" i="1"/>
  <c r="E12775" i="1"/>
  <c r="E12774" i="1"/>
  <c r="E12773" i="1"/>
  <c r="E12772" i="1"/>
  <c r="E12771" i="1"/>
  <c r="E12770" i="1"/>
  <c r="E12769" i="1"/>
  <c r="E12768" i="1"/>
  <c r="E12767" i="1"/>
  <c r="E12766" i="1"/>
  <c r="E12765" i="1"/>
  <c r="E12764" i="1"/>
  <c r="E12763" i="1"/>
  <c r="E12762" i="1"/>
  <c r="E12761" i="1"/>
  <c r="E12760" i="1"/>
  <c r="E12759" i="1"/>
  <c r="E12758" i="1"/>
  <c r="E12757" i="1"/>
  <c r="E12756" i="1"/>
  <c r="E12755" i="1"/>
  <c r="E12754" i="1"/>
  <c r="E12753" i="1"/>
  <c r="E12752" i="1"/>
  <c r="E12751" i="1"/>
  <c r="E12750" i="1"/>
  <c r="E12749" i="1"/>
  <c r="E12748" i="1"/>
  <c r="E12747" i="1"/>
  <c r="E12746" i="1"/>
  <c r="E12745" i="1"/>
  <c r="E12744" i="1"/>
  <c r="E12743" i="1"/>
  <c r="E12742" i="1"/>
  <c r="E12741" i="1"/>
  <c r="E12740" i="1"/>
  <c r="E12739" i="1"/>
  <c r="E12738" i="1"/>
  <c r="E12737" i="1"/>
  <c r="E12736" i="1"/>
  <c r="E12735" i="1"/>
  <c r="E12734" i="1"/>
  <c r="E12733" i="1"/>
  <c r="E12732" i="1"/>
  <c r="E12731" i="1"/>
  <c r="E12730" i="1"/>
  <c r="E12729" i="1"/>
  <c r="E12728" i="1"/>
  <c r="E12727" i="1"/>
  <c r="E12726" i="1"/>
  <c r="E12725" i="1"/>
  <c r="E12724" i="1"/>
  <c r="E12723" i="1"/>
  <c r="E12722" i="1"/>
  <c r="E12721" i="1"/>
  <c r="E12720" i="1"/>
  <c r="E12719" i="1"/>
  <c r="E12718" i="1"/>
  <c r="E12717" i="1"/>
  <c r="E12716" i="1"/>
  <c r="E12715" i="1"/>
  <c r="E12714" i="1"/>
  <c r="E12713" i="1"/>
  <c r="E12712" i="1"/>
  <c r="E12711" i="1"/>
  <c r="E12710" i="1"/>
  <c r="E12709" i="1"/>
  <c r="E12708" i="1"/>
  <c r="E12707" i="1"/>
  <c r="E12706" i="1"/>
  <c r="E12705" i="1"/>
  <c r="E12704" i="1"/>
  <c r="E12703" i="1"/>
  <c r="E12702" i="1"/>
  <c r="E12701" i="1"/>
  <c r="E12700" i="1"/>
  <c r="E12699" i="1"/>
  <c r="E12698" i="1"/>
  <c r="E12697" i="1"/>
  <c r="E12696" i="1"/>
  <c r="E12695" i="1"/>
  <c r="E12694" i="1"/>
  <c r="E12693" i="1"/>
  <c r="E12692" i="1"/>
  <c r="E12691" i="1"/>
  <c r="E12690" i="1"/>
  <c r="E12689" i="1"/>
  <c r="E12688" i="1"/>
  <c r="E12687" i="1"/>
  <c r="E12686" i="1"/>
  <c r="E12685" i="1"/>
  <c r="E12684" i="1"/>
  <c r="E12683" i="1"/>
  <c r="E12682" i="1"/>
  <c r="E12681" i="1"/>
  <c r="E12680" i="1"/>
  <c r="E12679" i="1"/>
  <c r="E12678" i="1"/>
  <c r="E12677" i="1"/>
  <c r="E12676" i="1"/>
  <c r="E12675" i="1"/>
  <c r="E12674" i="1"/>
  <c r="E12673" i="1"/>
  <c r="E12672" i="1"/>
  <c r="E12671" i="1"/>
  <c r="E12670" i="1"/>
  <c r="E12669" i="1"/>
  <c r="E12668" i="1"/>
  <c r="E12667" i="1"/>
  <c r="E12666" i="1"/>
  <c r="E12665" i="1"/>
  <c r="E12664" i="1"/>
  <c r="E12663" i="1"/>
  <c r="E12662" i="1"/>
  <c r="E12661" i="1"/>
  <c r="E12660" i="1"/>
  <c r="E12659" i="1"/>
  <c r="E12658" i="1"/>
  <c r="E12657" i="1"/>
  <c r="E12656" i="1"/>
  <c r="E12655" i="1"/>
  <c r="E12654" i="1"/>
  <c r="E12653" i="1"/>
  <c r="E12652" i="1"/>
  <c r="E12651" i="1"/>
  <c r="E12650" i="1"/>
  <c r="E12649" i="1"/>
  <c r="E12648" i="1"/>
  <c r="E12647" i="1"/>
  <c r="E12646" i="1"/>
  <c r="E12645" i="1"/>
  <c r="E12644" i="1"/>
  <c r="E12643" i="1"/>
  <c r="E12642" i="1"/>
  <c r="E12641" i="1"/>
  <c r="E12640" i="1"/>
  <c r="E12639" i="1"/>
  <c r="E12638" i="1"/>
  <c r="E12637" i="1"/>
  <c r="E12636" i="1"/>
  <c r="E12635" i="1"/>
  <c r="E12634" i="1"/>
  <c r="E12633" i="1"/>
  <c r="E12632" i="1"/>
  <c r="E12631" i="1"/>
  <c r="E12630" i="1"/>
  <c r="E12629" i="1"/>
  <c r="E12628" i="1"/>
  <c r="E12627" i="1"/>
  <c r="E12626" i="1"/>
  <c r="E12625" i="1"/>
  <c r="E12624" i="1"/>
  <c r="E12623" i="1"/>
  <c r="E12622" i="1"/>
  <c r="E12621" i="1"/>
  <c r="E12620" i="1"/>
  <c r="E12619" i="1"/>
  <c r="E12618" i="1"/>
  <c r="E12617" i="1"/>
  <c r="E12616" i="1"/>
  <c r="E12615" i="1"/>
  <c r="E12614" i="1"/>
  <c r="E12613" i="1"/>
  <c r="E12612" i="1"/>
  <c r="E12611" i="1"/>
  <c r="E12610" i="1"/>
  <c r="E12609" i="1"/>
  <c r="E12608" i="1"/>
  <c r="E12607" i="1"/>
  <c r="E12606" i="1"/>
  <c r="E12605" i="1"/>
  <c r="E12604" i="1"/>
  <c r="E12603" i="1"/>
  <c r="E12602" i="1"/>
  <c r="E12601" i="1"/>
  <c r="E12600" i="1"/>
  <c r="E12599" i="1"/>
  <c r="E12598" i="1"/>
  <c r="E12597" i="1"/>
  <c r="E12596" i="1"/>
  <c r="E12595" i="1"/>
  <c r="E12594" i="1"/>
  <c r="E12593" i="1"/>
  <c r="E12592" i="1"/>
  <c r="E12591" i="1"/>
  <c r="E12590" i="1"/>
  <c r="E12589" i="1"/>
  <c r="E12588" i="1"/>
  <c r="E12587" i="1"/>
  <c r="E12586" i="1"/>
  <c r="E12585" i="1"/>
  <c r="E12584" i="1"/>
  <c r="E12583" i="1"/>
  <c r="E12582" i="1"/>
  <c r="E12581" i="1"/>
  <c r="E12580" i="1"/>
  <c r="E12579" i="1"/>
  <c r="E12578" i="1"/>
  <c r="E12577" i="1"/>
  <c r="E12576" i="1"/>
  <c r="E12575" i="1"/>
  <c r="E12574" i="1"/>
  <c r="E12573" i="1"/>
  <c r="E12572" i="1"/>
  <c r="E12571" i="1"/>
  <c r="E12570" i="1"/>
  <c r="E12569" i="1"/>
  <c r="E12568" i="1"/>
  <c r="E12567" i="1"/>
  <c r="E12566" i="1"/>
  <c r="E12565" i="1"/>
  <c r="E12564" i="1"/>
  <c r="E12563" i="1"/>
  <c r="E12562" i="1"/>
  <c r="E12561" i="1"/>
  <c r="E12560" i="1"/>
  <c r="E12559" i="1"/>
  <c r="E12558" i="1"/>
  <c r="E12557" i="1"/>
  <c r="E12556" i="1"/>
  <c r="E12555" i="1"/>
  <c r="E12554" i="1"/>
  <c r="E12553" i="1"/>
  <c r="E12552" i="1"/>
  <c r="E12551" i="1"/>
  <c r="E12550" i="1"/>
  <c r="E12549" i="1"/>
  <c r="E12548" i="1"/>
  <c r="E12547" i="1"/>
  <c r="E12546" i="1"/>
  <c r="E12545" i="1"/>
  <c r="E12544" i="1"/>
  <c r="E12543" i="1"/>
  <c r="E12542" i="1"/>
  <c r="E12541" i="1"/>
  <c r="E12540" i="1"/>
  <c r="E12539" i="1"/>
  <c r="E12538" i="1"/>
  <c r="E12537" i="1"/>
  <c r="E12536" i="1"/>
  <c r="E12535" i="1"/>
  <c r="E12534" i="1"/>
  <c r="E12533" i="1"/>
  <c r="E12532" i="1"/>
  <c r="E12531" i="1"/>
  <c r="E12530" i="1"/>
  <c r="E12529" i="1"/>
  <c r="E12528" i="1"/>
  <c r="E12527" i="1"/>
  <c r="E12526" i="1"/>
  <c r="E12525" i="1"/>
  <c r="E12524" i="1"/>
  <c r="E12523" i="1"/>
  <c r="E12522" i="1"/>
  <c r="E12521" i="1"/>
  <c r="E12520" i="1"/>
  <c r="E12519" i="1"/>
  <c r="E12518" i="1"/>
  <c r="E12517" i="1"/>
  <c r="E12516" i="1"/>
  <c r="E12515" i="1"/>
  <c r="E12514" i="1"/>
  <c r="E12513" i="1"/>
  <c r="E12512" i="1"/>
  <c r="E12511" i="1"/>
  <c r="E12510" i="1"/>
  <c r="E12509" i="1"/>
  <c r="E12508" i="1"/>
  <c r="E12507" i="1"/>
  <c r="E12506" i="1"/>
  <c r="E12505" i="1"/>
  <c r="E12504" i="1"/>
  <c r="E12503" i="1"/>
  <c r="E12502" i="1"/>
  <c r="E12501" i="1"/>
  <c r="E12500" i="1"/>
  <c r="E12499" i="1"/>
  <c r="E12498" i="1"/>
  <c r="E12497" i="1"/>
  <c r="E12496" i="1"/>
  <c r="E12495" i="1"/>
  <c r="E12494" i="1"/>
  <c r="E12493" i="1"/>
  <c r="E12492" i="1"/>
  <c r="E12491" i="1"/>
  <c r="E12490" i="1"/>
  <c r="E12489" i="1"/>
  <c r="E12488" i="1"/>
  <c r="E12487" i="1"/>
  <c r="E12486" i="1"/>
  <c r="E12485" i="1"/>
  <c r="E12484" i="1"/>
  <c r="E12483" i="1"/>
  <c r="E12482" i="1"/>
  <c r="E12481" i="1"/>
  <c r="E12480" i="1"/>
  <c r="E12479" i="1"/>
  <c r="E12478" i="1"/>
  <c r="E12477" i="1"/>
  <c r="E12476" i="1"/>
  <c r="E12475" i="1"/>
  <c r="E12474" i="1"/>
  <c r="E12473" i="1"/>
  <c r="E12472" i="1"/>
  <c r="E12471" i="1"/>
  <c r="E12470" i="1"/>
  <c r="E12469" i="1"/>
  <c r="E12468" i="1"/>
  <c r="E12467" i="1"/>
  <c r="E12466" i="1"/>
  <c r="E12465" i="1"/>
  <c r="E12464" i="1"/>
  <c r="E12463" i="1"/>
  <c r="E12462" i="1"/>
  <c r="E12461" i="1"/>
  <c r="E12460" i="1"/>
  <c r="E12459" i="1"/>
  <c r="E12458" i="1"/>
  <c r="E12457" i="1"/>
  <c r="E12456" i="1"/>
  <c r="E12455" i="1"/>
  <c r="E12454" i="1"/>
  <c r="E12453" i="1"/>
  <c r="E12452" i="1"/>
  <c r="E12451" i="1"/>
  <c r="E12450" i="1"/>
  <c r="E12449" i="1"/>
  <c r="E12448" i="1"/>
  <c r="E12447" i="1"/>
  <c r="E12446" i="1"/>
  <c r="E12445" i="1"/>
  <c r="E12444" i="1"/>
  <c r="E12443" i="1"/>
  <c r="E12442" i="1"/>
  <c r="E12441" i="1"/>
  <c r="E12440" i="1"/>
  <c r="E12439" i="1"/>
  <c r="E12438" i="1"/>
  <c r="E12437" i="1"/>
  <c r="E12436" i="1"/>
  <c r="E12435" i="1"/>
  <c r="E12434" i="1"/>
  <c r="E12433" i="1"/>
  <c r="E12432" i="1"/>
  <c r="E12431" i="1"/>
  <c r="E12430" i="1"/>
  <c r="E12429" i="1"/>
  <c r="E12428" i="1"/>
  <c r="E12427" i="1"/>
  <c r="E12426" i="1"/>
  <c r="E12425" i="1"/>
  <c r="E12424" i="1"/>
  <c r="E12423" i="1"/>
  <c r="E12422" i="1"/>
  <c r="E12421" i="1"/>
  <c r="E12420" i="1"/>
  <c r="E12419" i="1"/>
  <c r="E12418" i="1"/>
  <c r="E12417" i="1"/>
  <c r="E12416" i="1"/>
  <c r="E12415" i="1"/>
  <c r="E12414" i="1"/>
  <c r="E12413" i="1"/>
  <c r="E12412" i="1"/>
  <c r="E12411" i="1"/>
  <c r="E12410" i="1"/>
  <c r="E12409" i="1"/>
  <c r="E12408" i="1"/>
  <c r="E12407" i="1"/>
  <c r="E12406" i="1"/>
  <c r="E12405" i="1"/>
  <c r="E12404" i="1"/>
  <c r="E12403" i="1"/>
  <c r="E12402" i="1"/>
  <c r="E12401" i="1"/>
  <c r="E12400" i="1"/>
  <c r="E12399" i="1"/>
  <c r="E12398" i="1"/>
  <c r="E12397" i="1"/>
  <c r="E12396" i="1"/>
  <c r="E12395" i="1"/>
  <c r="E12394" i="1"/>
  <c r="E12393" i="1"/>
  <c r="E12392" i="1"/>
  <c r="E12391" i="1"/>
  <c r="E12390" i="1"/>
  <c r="E12389" i="1"/>
  <c r="E12388" i="1"/>
  <c r="E12387" i="1"/>
  <c r="E12386" i="1"/>
  <c r="E12385" i="1"/>
  <c r="E12384" i="1"/>
  <c r="E12383" i="1"/>
  <c r="E12382" i="1"/>
  <c r="E12381" i="1"/>
  <c r="E12380" i="1"/>
  <c r="E12379" i="1"/>
  <c r="E12378" i="1"/>
  <c r="E12377" i="1"/>
  <c r="E12376" i="1"/>
  <c r="E12375" i="1"/>
  <c r="E12374" i="1"/>
  <c r="E12373" i="1"/>
  <c r="E12372" i="1"/>
  <c r="E12371" i="1"/>
  <c r="E12370" i="1"/>
  <c r="E12369" i="1"/>
  <c r="E12368" i="1"/>
  <c r="E12367" i="1"/>
  <c r="E12366" i="1"/>
  <c r="E12365" i="1"/>
  <c r="E12364" i="1"/>
  <c r="E12363" i="1"/>
  <c r="E12362" i="1"/>
  <c r="E12361" i="1"/>
  <c r="E12360" i="1"/>
  <c r="E12359" i="1"/>
  <c r="E12358" i="1"/>
  <c r="E12357" i="1"/>
  <c r="E12356" i="1"/>
  <c r="E12355" i="1"/>
  <c r="E12354" i="1"/>
  <c r="E12353" i="1"/>
  <c r="E12352" i="1"/>
  <c r="E12351" i="1"/>
  <c r="E12350" i="1"/>
  <c r="E12349" i="1"/>
  <c r="E12348" i="1"/>
  <c r="E12347" i="1"/>
  <c r="E12346" i="1"/>
  <c r="E12345" i="1"/>
  <c r="E12344" i="1"/>
  <c r="E12343" i="1"/>
  <c r="E12342" i="1"/>
  <c r="E12341" i="1"/>
  <c r="E12340" i="1"/>
  <c r="E12339" i="1"/>
  <c r="E12338" i="1"/>
  <c r="E12337" i="1"/>
  <c r="E12336" i="1"/>
  <c r="E12335" i="1"/>
  <c r="E12334" i="1"/>
  <c r="E12333" i="1"/>
  <c r="E12332" i="1"/>
  <c r="E12331" i="1"/>
  <c r="E12330" i="1"/>
  <c r="E12329" i="1"/>
  <c r="E12328" i="1"/>
  <c r="E12327" i="1"/>
  <c r="E12326" i="1"/>
  <c r="E12325" i="1"/>
  <c r="E12324" i="1"/>
  <c r="E12323" i="1"/>
  <c r="E12322" i="1"/>
  <c r="E12321" i="1"/>
  <c r="E12320" i="1"/>
  <c r="E12319" i="1"/>
  <c r="E12318" i="1"/>
  <c r="E12317" i="1"/>
  <c r="E12316" i="1"/>
  <c r="E12315" i="1"/>
  <c r="E12314" i="1"/>
  <c r="E12313" i="1"/>
  <c r="E12312" i="1"/>
  <c r="E12311" i="1"/>
  <c r="E12310" i="1"/>
  <c r="E12309" i="1"/>
  <c r="E12308" i="1"/>
  <c r="E12307" i="1"/>
  <c r="E12306" i="1"/>
  <c r="E12305" i="1"/>
  <c r="E12304" i="1"/>
  <c r="E12303" i="1"/>
  <c r="E12302" i="1"/>
  <c r="E12301" i="1"/>
  <c r="E12300" i="1"/>
  <c r="E12299" i="1"/>
  <c r="E12298" i="1"/>
  <c r="E12297" i="1"/>
  <c r="E12296" i="1"/>
  <c r="E12295" i="1"/>
  <c r="E12294" i="1"/>
  <c r="E12293" i="1"/>
  <c r="E12292" i="1"/>
  <c r="E12291" i="1"/>
  <c r="E12290" i="1"/>
  <c r="E12289" i="1"/>
  <c r="E12288" i="1"/>
  <c r="E12287" i="1"/>
  <c r="E12286" i="1"/>
  <c r="E12285" i="1"/>
  <c r="E12284" i="1"/>
  <c r="E12283" i="1"/>
  <c r="E12282" i="1"/>
  <c r="E12281" i="1"/>
  <c r="E12280" i="1"/>
  <c r="E12279" i="1"/>
  <c r="E12278" i="1"/>
  <c r="E12277" i="1"/>
  <c r="E12276" i="1"/>
  <c r="E12275" i="1"/>
  <c r="E12274" i="1"/>
  <c r="E12273" i="1"/>
  <c r="E12272" i="1"/>
  <c r="E12271" i="1"/>
  <c r="E12270" i="1"/>
  <c r="E12269" i="1"/>
  <c r="E12268" i="1"/>
  <c r="E12267" i="1"/>
  <c r="E12266" i="1"/>
  <c r="E12265" i="1"/>
  <c r="E12264" i="1"/>
  <c r="E12263" i="1"/>
  <c r="E12262" i="1"/>
  <c r="E12261" i="1"/>
  <c r="E12260" i="1"/>
  <c r="E12259" i="1"/>
  <c r="E12258" i="1"/>
  <c r="E12257" i="1"/>
  <c r="E12256" i="1"/>
  <c r="E12255" i="1"/>
  <c r="E12254" i="1"/>
  <c r="E12253" i="1"/>
  <c r="E12252" i="1"/>
  <c r="E12251" i="1"/>
  <c r="E12250" i="1"/>
  <c r="E12249" i="1"/>
  <c r="E12248" i="1"/>
  <c r="E12247" i="1"/>
  <c r="E12246" i="1"/>
  <c r="E12245" i="1"/>
  <c r="E12244" i="1"/>
  <c r="E12243" i="1"/>
  <c r="E12242" i="1"/>
  <c r="E12241" i="1"/>
  <c r="E12240" i="1"/>
  <c r="E12239" i="1"/>
  <c r="E12238" i="1"/>
  <c r="E12237" i="1"/>
  <c r="E12236" i="1"/>
  <c r="E12235" i="1"/>
  <c r="E12234" i="1"/>
  <c r="E12233" i="1"/>
  <c r="E12232" i="1"/>
  <c r="E12231" i="1"/>
  <c r="E12230" i="1"/>
  <c r="E12229" i="1"/>
  <c r="E12228" i="1"/>
  <c r="E12227" i="1"/>
  <c r="E12226" i="1"/>
  <c r="E12225" i="1"/>
  <c r="E12224" i="1"/>
  <c r="E12223" i="1"/>
  <c r="E12222" i="1"/>
  <c r="E12221" i="1"/>
  <c r="E12220" i="1"/>
  <c r="E12219" i="1"/>
  <c r="E12218" i="1"/>
  <c r="E12217" i="1"/>
  <c r="E12216" i="1"/>
  <c r="E12215" i="1"/>
  <c r="E12214" i="1"/>
  <c r="E12213" i="1"/>
  <c r="E12212" i="1"/>
  <c r="E12211" i="1"/>
  <c r="E12210" i="1"/>
  <c r="E12209" i="1"/>
  <c r="E12208" i="1"/>
  <c r="E12207" i="1"/>
  <c r="E12206" i="1"/>
  <c r="E12205" i="1"/>
  <c r="E12204" i="1"/>
  <c r="E12203" i="1"/>
  <c r="E12202" i="1"/>
  <c r="E12201" i="1"/>
  <c r="E12200" i="1"/>
  <c r="E12199" i="1"/>
  <c r="E12198" i="1"/>
  <c r="E12197" i="1"/>
  <c r="E12196" i="1"/>
  <c r="E12195" i="1"/>
  <c r="E12194" i="1"/>
  <c r="E12193" i="1"/>
  <c r="E12192" i="1"/>
  <c r="E12191" i="1"/>
  <c r="E12190" i="1"/>
  <c r="E12189" i="1"/>
  <c r="E12188" i="1"/>
  <c r="E12187" i="1"/>
  <c r="E12186" i="1"/>
  <c r="E12185" i="1"/>
  <c r="E12184" i="1"/>
  <c r="E12183" i="1"/>
  <c r="E12182" i="1"/>
  <c r="E12181" i="1"/>
  <c r="E12180" i="1"/>
  <c r="E12179" i="1"/>
  <c r="E12178" i="1"/>
  <c r="E12177" i="1"/>
  <c r="E12176" i="1"/>
  <c r="E12175" i="1"/>
  <c r="E12174" i="1"/>
  <c r="E12173" i="1"/>
  <c r="E12172" i="1"/>
  <c r="E12171" i="1"/>
  <c r="E12170" i="1"/>
  <c r="E12169" i="1"/>
  <c r="E12168" i="1"/>
  <c r="E12167" i="1"/>
  <c r="E12166" i="1"/>
  <c r="E12165" i="1"/>
  <c r="E12164" i="1"/>
  <c r="E12163" i="1"/>
  <c r="E12162" i="1"/>
  <c r="E12161" i="1"/>
  <c r="E12160" i="1"/>
  <c r="E12159" i="1"/>
  <c r="E12158" i="1"/>
  <c r="E12157" i="1"/>
  <c r="E12156" i="1"/>
  <c r="E12155" i="1"/>
  <c r="E12154" i="1"/>
  <c r="E12153" i="1"/>
  <c r="E12152" i="1"/>
  <c r="E12151" i="1"/>
  <c r="E12150" i="1"/>
  <c r="E12149" i="1"/>
  <c r="E12148" i="1"/>
  <c r="E12147" i="1"/>
  <c r="E12146" i="1"/>
  <c r="E12145" i="1"/>
  <c r="E12144" i="1"/>
  <c r="E12143" i="1"/>
  <c r="E12142" i="1"/>
  <c r="E12141" i="1"/>
  <c r="E12140" i="1"/>
  <c r="E12139" i="1"/>
  <c r="E12138" i="1"/>
  <c r="E12137" i="1"/>
  <c r="E12136" i="1"/>
  <c r="E12135" i="1"/>
  <c r="E12134" i="1"/>
  <c r="E12133" i="1"/>
  <c r="E12132" i="1"/>
  <c r="E12131" i="1"/>
  <c r="E12130" i="1"/>
  <c r="E12129" i="1"/>
  <c r="E12128" i="1"/>
  <c r="E12127" i="1"/>
  <c r="E12126" i="1"/>
  <c r="E12125" i="1"/>
  <c r="E12124" i="1"/>
  <c r="E12123" i="1"/>
  <c r="E12122" i="1"/>
  <c r="E12121" i="1"/>
  <c r="E12120" i="1"/>
  <c r="E12119" i="1"/>
  <c r="E12118" i="1"/>
  <c r="E12117" i="1"/>
  <c r="E12116" i="1"/>
  <c r="E12115" i="1"/>
  <c r="E12114" i="1"/>
  <c r="E12113" i="1"/>
  <c r="E12112" i="1"/>
  <c r="E12111" i="1"/>
  <c r="E12110" i="1"/>
  <c r="E12109" i="1"/>
  <c r="E12108" i="1"/>
  <c r="E12107" i="1"/>
  <c r="E12106" i="1"/>
  <c r="E12105" i="1"/>
  <c r="E12104" i="1"/>
  <c r="E12103" i="1"/>
  <c r="E12102" i="1"/>
  <c r="E12101" i="1"/>
  <c r="E12100" i="1"/>
  <c r="E12099" i="1"/>
  <c r="E12098" i="1"/>
  <c r="E12097" i="1"/>
  <c r="E12096" i="1"/>
  <c r="E12095" i="1"/>
  <c r="E12094" i="1"/>
  <c r="E12093" i="1"/>
  <c r="E12092" i="1"/>
  <c r="E12091" i="1"/>
  <c r="E12090" i="1"/>
  <c r="E12089" i="1"/>
  <c r="E12088" i="1"/>
  <c r="E12087" i="1"/>
  <c r="E12086" i="1"/>
  <c r="E12085" i="1"/>
  <c r="E12084" i="1"/>
  <c r="E12083" i="1"/>
  <c r="E12082" i="1"/>
  <c r="E12081" i="1"/>
  <c r="E12080" i="1"/>
  <c r="E12079" i="1"/>
  <c r="E12078" i="1"/>
  <c r="E12077" i="1"/>
  <c r="E12076" i="1"/>
  <c r="E12075" i="1"/>
  <c r="E12074" i="1"/>
  <c r="E12073" i="1"/>
  <c r="E12072" i="1"/>
  <c r="E12071" i="1"/>
  <c r="E12070" i="1"/>
  <c r="E12069" i="1"/>
  <c r="E12068" i="1"/>
  <c r="E12067" i="1"/>
  <c r="E12066" i="1"/>
  <c r="E12065" i="1"/>
  <c r="E12064" i="1"/>
  <c r="E12063" i="1"/>
  <c r="E12062" i="1"/>
  <c r="E12061" i="1"/>
  <c r="E12060" i="1"/>
  <c r="E12059" i="1"/>
  <c r="E12058" i="1"/>
  <c r="E12057" i="1"/>
  <c r="E12056" i="1"/>
  <c r="E12055" i="1"/>
  <c r="E12054" i="1"/>
  <c r="E12053" i="1"/>
  <c r="E12052" i="1"/>
  <c r="E12051" i="1"/>
  <c r="E12050" i="1"/>
  <c r="E12049" i="1"/>
  <c r="E12048" i="1"/>
  <c r="E12047" i="1"/>
  <c r="E12046" i="1"/>
  <c r="E12045" i="1"/>
  <c r="E12044" i="1"/>
  <c r="E12043" i="1"/>
  <c r="E12042" i="1"/>
  <c r="E12041" i="1"/>
  <c r="E12040" i="1"/>
  <c r="E12039" i="1"/>
  <c r="E12038" i="1"/>
  <c r="E12037" i="1"/>
  <c r="E12036" i="1"/>
  <c r="E12035" i="1"/>
  <c r="E12034" i="1"/>
  <c r="E12033" i="1"/>
  <c r="E12032" i="1"/>
  <c r="E12031" i="1"/>
  <c r="E12030" i="1"/>
  <c r="E12029" i="1"/>
  <c r="E12028" i="1"/>
  <c r="E12027" i="1"/>
  <c r="E12026" i="1"/>
  <c r="E12025" i="1"/>
  <c r="E12024" i="1"/>
  <c r="E12023" i="1"/>
  <c r="E12022" i="1"/>
  <c r="E12021" i="1"/>
  <c r="E12020" i="1"/>
  <c r="E12019" i="1"/>
  <c r="E12018" i="1"/>
  <c r="E12017" i="1"/>
  <c r="E12016" i="1"/>
  <c r="E12015" i="1"/>
  <c r="E12014" i="1"/>
  <c r="E12013" i="1"/>
  <c r="E12012" i="1"/>
  <c r="E12011" i="1"/>
  <c r="E12010" i="1"/>
  <c r="E12009" i="1"/>
  <c r="E12008" i="1"/>
  <c r="E12007" i="1"/>
  <c r="E12006" i="1"/>
  <c r="E12005" i="1"/>
  <c r="E12004" i="1"/>
  <c r="E12003" i="1"/>
  <c r="E12002" i="1"/>
  <c r="E12001" i="1"/>
  <c r="E12000" i="1"/>
  <c r="E11999" i="1"/>
  <c r="E11998" i="1"/>
  <c r="E11997" i="1"/>
  <c r="E11996" i="1"/>
  <c r="E11995" i="1"/>
  <c r="E11994" i="1"/>
  <c r="E11993" i="1"/>
  <c r="E11992" i="1"/>
  <c r="E11991" i="1"/>
  <c r="E11990" i="1"/>
  <c r="E11989" i="1"/>
  <c r="E11988" i="1"/>
  <c r="E11987" i="1"/>
  <c r="E11986" i="1"/>
  <c r="E11985" i="1"/>
  <c r="E11984" i="1"/>
  <c r="E11983" i="1"/>
  <c r="E11982" i="1"/>
  <c r="E11981" i="1"/>
  <c r="E11980" i="1"/>
  <c r="E11979" i="1"/>
  <c r="E11978" i="1"/>
  <c r="E11977" i="1"/>
  <c r="E11976" i="1"/>
  <c r="E11975" i="1"/>
  <c r="E11974" i="1"/>
  <c r="E11973" i="1"/>
  <c r="E11972" i="1"/>
  <c r="E11971" i="1"/>
  <c r="E11970" i="1"/>
  <c r="E11969" i="1"/>
  <c r="E11968" i="1"/>
  <c r="E11967" i="1"/>
  <c r="E11966" i="1"/>
  <c r="E11965" i="1"/>
  <c r="E11964" i="1"/>
  <c r="E11963" i="1"/>
  <c r="E11962" i="1"/>
  <c r="E11961" i="1"/>
  <c r="E11960" i="1"/>
  <c r="E11959" i="1"/>
  <c r="E11958" i="1"/>
  <c r="E11957" i="1"/>
  <c r="E11956" i="1"/>
  <c r="E11955" i="1"/>
  <c r="E11954" i="1"/>
  <c r="E11953" i="1"/>
  <c r="E11952" i="1"/>
  <c r="E11951" i="1"/>
  <c r="E11950" i="1"/>
  <c r="E11949" i="1"/>
  <c r="E11948" i="1"/>
  <c r="E11947" i="1"/>
  <c r="E11946" i="1"/>
  <c r="E11945" i="1"/>
  <c r="E11944" i="1"/>
  <c r="E11943" i="1"/>
  <c r="E11942" i="1"/>
  <c r="E11941" i="1"/>
  <c r="E11940" i="1"/>
  <c r="E11939" i="1"/>
  <c r="E11938" i="1"/>
  <c r="E11937" i="1"/>
  <c r="E11936" i="1"/>
  <c r="E11935" i="1"/>
  <c r="E11934" i="1"/>
  <c r="E11933" i="1"/>
  <c r="E11932" i="1"/>
  <c r="E11931" i="1"/>
  <c r="E11930" i="1"/>
  <c r="E11929" i="1"/>
  <c r="E11928" i="1"/>
  <c r="E11927" i="1"/>
  <c r="E11926" i="1"/>
  <c r="E11925" i="1"/>
  <c r="E11924" i="1"/>
  <c r="E11923" i="1"/>
  <c r="E11922" i="1"/>
  <c r="E11921" i="1"/>
  <c r="E11920" i="1"/>
  <c r="E11919" i="1"/>
  <c r="E11918" i="1"/>
  <c r="E11917" i="1"/>
  <c r="E11916" i="1"/>
  <c r="E11915" i="1"/>
  <c r="E11914" i="1"/>
  <c r="E11913" i="1"/>
  <c r="E11912" i="1"/>
  <c r="E11911" i="1"/>
  <c r="E11910" i="1"/>
  <c r="E11909" i="1"/>
  <c r="E11908" i="1"/>
  <c r="E11907" i="1"/>
  <c r="E11906" i="1"/>
  <c r="E11905" i="1"/>
  <c r="E11904" i="1"/>
  <c r="E11903" i="1"/>
  <c r="E11902" i="1"/>
  <c r="E11901" i="1"/>
  <c r="E11900" i="1"/>
  <c r="E11899" i="1"/>
  <c r="E11898" i="1"/>
  <c r="E11897" i="1"/>
  <c r="E11896" i="1"/>
  <c r="E11895" i="1"/>
  <c r="E11894" i="1"/>
  <c r="E11893" i="1"/>
  <c r="E11892" i="1"/>
  <c r="E11891" i="1"/>
  <c r="E11890" i="1"/>
  <c r="E11889" i="1"/>
  <c r="E11888" i="1"/>
  <c r="E11887" i="1"/>
  <c r="E11886" i="1"/>
  <c r="E11885" i="1"/>
  <c r="E11884" i="1"/>
  <c r="E11883" i="1"/>
  <c r="E11882" i="1"/>
  <c r="E11881" i="1"/>
  <c r="E11880" i="1"/>
  <c r="E11879" i="1"/>
  <c r="E11878" i="1"/>
  <c r="E11877" i="1"/>
  <c r="E11876" i="1"/>
  <c r="E11875" i="1"/>
  <c r="E11874" i="1"/>
  <c r="E11873" i="1"/>
  <c r="E11872" i="1"/>
  <c r="E11871" i="1"/>
  <c r="E11870" i="1"/>
  <c r="E11869" i="1"/>
  <c r="E11868" i="1"/>
  <c r="E11867" i="1"/>
  <c r="E11866" i="1"/>
  <c r="E11865" i="1"/>
  <c r="E11864" i="1"/>
  <c r="E11863" i="1"/>
  <c r="E11862" i="1"/>
  <c r="E11861" i="1"/>
  <c r="E11860" i="1"/>
  <c r="E11859" i="1"/>
  <c r="E11858" i="1"/>
  <c r="E11857" i="1"/>
  <c r="E11856" i="1"/>
  <c r="E11855" i="1"/>
  <c r="E11854" i="1"/>
  <c r="E11853" i="1"/>
  <c r="E11852" i="1"/>
  <c r="E11851" i="1"/>
  <c r="E11850" i="1"/>
  <c r="E11849" i="1"/>
  <c r="E11848" i="1"/>
  <c r="E11847" i="1"/>
  <c r="E11846" i="1"/>
  <c r="E11845" i="1"/>
  <c r="E11844" i="1"/>
  <c r="E11843" i="1"/>
  <c r="E11842" i="1"/>
  <c r="E11841" i="1"/>
  <c r="E11840" i="1"/>
  <c r="E11839" i="1"/>
  <c r="E11838" i="1"/>
  <c r="E11837" i="1"/>
  <c r="E11836" i="1"/>
  <c r="E11835" i="1"/>
  <c r="E11834" i="1"/>
  <c r="E11833" i="1"/>
  <c r="E11832" i="1"/>
  <c r="E11831" i="1"/>
  <c r="E11830" i="1"/>
  <c r="E11829" i="1"/>
  <c r="E11828" i="1"/>
  <c r="E11827" i="1"/>
  <c r="E11826" i="1"/>
  <c r="E11825" i="1"/>
  <c r="E11824" i="1"/>
  <c r="E11823" i="1"/>
  <c r="E11822" i="1"/>
  <c r="E11821" i="1"/>
  <c r="E11820" i="1"/>
  <c r="E11819" i="1"/>
  <c r="E11818" i="1"/>
  <c r="E11817" i="1"/>
  <c r="E11816" i="1"/>
  <c r="E11815" i="1"/>
  <c r="E11814" i="1"/>
  <c r="E11813" i="1"/>
  <c r="E11812" i="1"/>
  <c r="E11811" i="1"/>
  <c r="E11810" i="1"/>
  <c r="E11809" i="1"/>
  <c r="E11808" i="1"/>
  <c r="E11807" i="1"/>
  <c r="E11806" i="1"/>
  <c r="E11805" i="1"/>
  <c r="E11804" i="1"/>
  <c r="E11803" i="1"/>
  <c r="E11802" i="1"/>
  <c r="E11801" i="1"/>
  <c r="E11800" i="1"/>
  <c r="E11799" i="1"/>
  <c r="E11798" i="1"/>
  <c r="E11797" i="1"/>
  <c r="E11796" i="1"/>
  <c r="E11795" i="1"/>
  <c r="E11794" i="1"/>
  <c r="E11793" i="1"/>
  <c r="E11792" i="1"/>
  <c r="E11791" i="1"/>
  <c r="E11790" i="1"/>
  <c r="E11789" i="1"/>
  <c r="E11788" i="1"/>
  <c r="E11787" i="1"/>
  <c r="E11786" i="1"/>
  <c r="E11785" i="1"/>
  <c r="E11784" i="1"/>
  <c r="E11783" i="1"/>
  <c r="E11782" i="1"/>
  <c r="E11781" i="1"/>
  <c r="E11780" i="1"/>
  <c r="E11779" i="1"/>
  <c r="E11778" i="1"/>
  <c r="E11777" i="1"/>
  <c r="E11776" i="1"/>
  <c r="E11775" i="1"/>
  <c r="E11774" i="1"/>
  <c r="E11773" i="1"/>
  <c r="E11772" i="1"/>
  <c r="E11771" i="1"/>
  <c r="E11770" i="1"/>
  <c r="E11769" i="1"/>
  <c r="E11768" i="1"/>
  <c r="E11767" i="1"/>
  <c r="E11766" i="1"/>
  <c r="E11765" i="1"/>
  <c r="E11764" i="1"/>
  <c r="E11763" i="1"/>
  <c r="E11762" i="1"/>
  <c r="E11761" i="1"/>
  <c r="E11760" i="1"/>
  <c r="E11759" i="1"/>
  <c r="E11758" i="1"/>
  <c r="E11757" i="1"/>
  <c r="E11756" i="1"/>
  <c r="E11755" i="1"/>
  <c r="E11754" i="1"/>
  <c r="E11753" i="1"/>
  <c r="E11752" i="1"/>
  <c r="E11751" i="1"/>
  <c r="E11750" i="1"/>
  <c r="E11749" i="1"/>
  <c r="E11748" i="1"/>
  <c r="E11747" i="1"/>
  <c r="E11746" i="1"/>
  <c r="E11745" i="1"/>
  <c r="E11744" i="1"/>
  <c r="E11743" i="1"/>
  <c r="E11742" i="1"/>
  <c r="E11741" i="1"/>
  <c r="E11740" i="1"/>
  <c r="E11739" i="1"/>
  <c r="E11738" i="1"/>
  <c r="E11737" i="1"/>
  <c r="E11736" i="1"/>
  <c r="E11735" i="1"/>
  <c r="E11734" i="1"/>
  <c r="E11733" i="1"/>
  <c r="E11732" i="1"/>
  <c r="E11731" i="1"/>
  <c r="E11730" i="1"/>
  <c r="E11729" i="1"/>
  <c r="E11728" i="1"/>
  <c r="E11727" i="1"/>
  <c r="E11726" i="1"/>
  <c r="E11725" i="1"/>
  <c r="E11724" i="1"/>
  <c r="E11723" i="1"/>
  <c r="E11722" i="1"/>
  <c r="E11721" i="1"/>
  <c r="E11720" i="1"/>
  <c r="E11719" i="1"/>
  <c r="E11718" i="1"/>
  <c r="E11717" i="1"/>
  <c r="E11716" i="1"/>
  <c r="E11715" i="1"/>
  <c r="E11714" i="1"/>
  <c r="E11713" i="1"/>
  <c r="E11712" i="1"/>
  <c r="E11711" i="1"/>
  <c r="E11710" i="1"/>
  <c r="E11709" i="1"/>
  <c r="E11708" i="1"/>
  <c r="E11707" i="1"/>
  <c r="E11706" i="1"/>
  <c r="E11705" i="1"/>
  <c r="E11704" i="1"/>
  <c r="E11703" i="1"/>
  <c r="E11702" i="1"/>
  <c r="E11701" i="1"/>
  <c r="E11700" i="1"/>
  <c r="E11699" i="1"/>
  <c r="E11698" i="1"/>
  <c r="E11697" i="1"/>
  <c r="E11696" i="1"/>
  <c r="E11695" i="1"/>
  <c r="E11694" i="1"/>
  <c r="E11693" i="1"/>
  <c r="E11692" i="1"/>
  <c r="E11691" i="1"/>
  <c r="E11690" i="1"/>
  <c r="E11689" i="1"/>
  <c r="E11688" i="1"/>
  <c r="E11687" i="1"/>
  <c r="E11686" i="1"/>
  <c r="E11685" i="1"/>
  <c r="E11684" i="1"/>
  <c r="E11683" i="1"/>
  <c r="E11682" i="1"/>
  <c r="E11681" i="1"/>
  <c r="E11680" i="1"/>
  <c r="E11679" i="1"/>
  <c r="E11678" i="1"/>
  <c r="E11677" i="1"/>
  <c r="E11676" i="1"/>
  <c r="E11675" i="1"/>
  <c r="E11674" i="1"/>
  <c r="E11673" i="1"/>
  <c r="E11672" i="1"/>
  <c r="E11671" i="1"/>
  <c r="E11670" i="1"/>
  <c r="E11669" i="1"/>
  <c r="E11668" i="1"/>
  <c r="E11667" i="1"/>
  <c r="E11666" i="1"/>
  <c r="E11665" i="1"/>
  <c r="E11664" i="1"/>
  <c r="E11663" i="1"/>
  <c r="E11662" i="1"/>
  <c r="E11661" i="1"/>
  <c r="E11660" i="1"/>
  <c r="E11659" i="1"/>
  <c r="E11658" i="1"/>
  <c r="E11657" i="1"/>
  <c r="E11656" i="1"/>
  <c r="E11655" i="1"/>
  <c r="E11654" i="1"/>
  <c r="E11653" i="1"/>
  <c r="E11652" i="1"/>
  <c r="E11651" i="1"/>
  <c r="E11650" i="1"/>
  <c r="E11649" i="1"/>
  <c r="E11648" i="1"/>
  <c r="E11647" i="1"/>
  <c r="E11646" i="1"/>
  <c r="E11645" i="1"/>
  <c r="E11644" i="1"/>
  <c r="E11643" i="1"/>
  <c r="E11642" i="1"/>
  <c r="E11641" i="1"/>
  <c r="E11640" i="1"/>
  <c r="E11639" i="1"/>
  <c r="E11638" i="1"/>
  <c r="E11637" i="1"/>
  <c r="E11636" i="1"/>
  <c r="E11635" i="1"/>
  <c r="E11634" i="1"/>
  <c r="E11633" i="1"/>
  <c r="E11632" i="1"/>
  <c r="E11631" i="1"/>
  <c r="E11630" i="1"/>
  <c r="E11629" i="1"/>
  <c r="E11628" i="1"/>
  <c r="E11627" i="1"/>
  <c r="E11626" i="1"/>
  <c r="E11625" i="1"/>
  <c r="E11624" i="1"/>
  <c r="E11623" i="1"/>
  <c r="E11622" i="1"/>
  <c r="E11621" i="1"/>
  <c r="E11620" i="1"/>
  <c r="E11619" i="1"/>
  <c r="E11618" i="1"/>
  <c r="E11617" i="1"/>
  <c r="E11616" i="1"/>
  <c r="E11615" i="1"/>
  <c r="E11614" i="1"/>
  <c r="E11613" i="1"/>
  <c r="E11612" i="1"/>
  <c r="E11611" i="1"/>
  <c r="E11610" i="1"/>
  <c r="E11609" i="1"/>
  <c r="E11608" i="1"/>
  <c r="E11607" i="1"/>
  <c r="E11606" i="1"/>
  <c r="E11605" i="1"/>
  <c r="E11604" i="1"/>
  <c r="E11603" i="1"/>
  <c r="E11602" i="1"/>
  <c r="E11601" i="1"/>
  <c r="E11600" i="1"/>
  <c r="E11599" i="1"/>
  <c r="E11598" i="1"/>
  <c r="E11597" i="1"/>
  <c r="E11596" i="1"/>
  <c r="E11595" i="1"/>
  <c r="E11594" i="1"/>
  <c r="E11593" i="1"/>
  <c r="E11592" i="1"/>
  <c r="E11591" i="1"/>
  <c r="E11590" i="1"/>
  <c r="E11589" i="1"/>
  <c r="E11588" i="1"/>
  <c r="E11587" i="1"/>
  <c r="E11586" i="1"/>
  <c r="E11585" i="1"/>
  <c r="E11584" i="1"/>
  <c r="E11583" i="1"/>
  <c r="E11582" i="1"/>
  <c r="E11581" i="1"/>
  <c r="E11580" i="1"/>
  <c r="E11579" i="1"/>
  <c r="E11578" i="1"/>
  <c r="E11577" i="1"/>
  <c r="E11576" i="1"/>
  <c r="E11575" i="1"/>
  <c r="E11574" i="1"/>
  <c r="E11573" i="1"/>
  <c r="E11572" i="1"/>
  <c r="E11571" i="1"/>
  <c r="E11570" i="1"/>
  <c r="E11569" i="1"/>
  <c r="E11568" i="1"/>
  <c r="E11567" i="1"/>
  <c r="E11566" i="1"/>
  <c r="E11565" i="1"/>
  <c r="E11564" i="1"/>
  <c r="E11563" i="1"/>
  <c r="E11562" i="1"/>
  <c r="E11561" i="1"/>
  <c r="E11560" i="1"/>
  <c r="E11559" i="1"/>
  <c r="E11558" i="1"/>
  <c r="E11557" i="1"/>
  <c r="E11556" i="1"/>
  <c r="E11555" i="1"/>
  <c r="E11554" i="1"/>
  <c r="E11553" i="1"/>
  <c r="E11552" i="1"/>
  <c r="E11551" i="1"/>
  <c r="E11550" i="1"/>
  <c r="E11549" i="1"/>
  <c r="E11548" i="1"/>
  <c r="E11547" i="1"/>
  <c r="E11546" i="1"/>
  <c r="E11545" i="1"/>
  <c r="E11544" i="1"/>
  <c r="E11543" i="1"/>
  <c r="E11542" i="1"/>
  <c r="E11541" i="1"/>
  <c r="E11540" i="1"/>
  <c r="E11539" i="1"/>
  <c r="E11538" i="1"/>
  <c r="E11537" i="1"/>
  <c r="E11536" i="1"/>
  <c r="E11535" i="1"/>
  <c r="E11534" i="1"/>
  <c r="E11533" i="1"/>
  <c r="E11532" i="1"/>
  <c r="E11531" i="1"/>
  <c r="E11530" i="1"/>
  <c r="E11529" i="1"/>
  <c r="E11528" i="1"/>
  <c r="E11527" i="1"/>
  <c r="E11526" i="1"/>
  <c r="E11525" i="1"/>
  <c r="E11524" i="1"/>
  <c r="E11523" i="1"/>
  <c r="E11522" i="1"/>
  <c r="E11521" i="1"/>
  <c r="E11520" i="1"/>
  <c r="E11519" i="1"/>
  <c r="E11518" i="1"/>
  <c r="E11517" i="1"/>
  <c r="E11516" i="1"/>
  <c r="E11515" i="1"/>
  <c r="E11514" i="1"/>
  <c r="E11513" i="1"/>
  <c r="E11512" i="1"/>
  <c r="E11511" i="1"/>
  <c r="E11510" i="1"/>
  <c r="E11509" i="1"/>
  <c r="E11508" i="1"/>
  <c r="E11507" i="1"/>
  <c r="E11506" i="1"/>
  <c r="E11505" i="1"/>
  <c r="E11504" i="1"/>
  <c r="E11503" i="1"/>
  <c r="E11502" i="1"/>
  <c r="E11501" i="1"/>
  <c r="E11500" i="1"/>
  <c r="E11499" i="1"/>
  <c r="E11498" i="1"/>
  <c r="E11497" i="1"/>
  <c r="E11496" i="1"/>
  <c r="E11495" i="1"/>
  <c r="E11494" i="1"/>
  <c r="E11493" i="1"/>
  <c r="E11492" i="1"/>
  <c r="E11491" i="1"/>
  <c r="E11490" i="1"/>
  <c r="E11489" i="1"/>
  <c r="E11488" i="1"/>
  <c r="E11487" i="1"/>
  <c r="E11486" i="1"/>
  <c r="E11485" i="1"/>
  <c r="E11484" i="1"/>
  <c r="E11483" i="1"/>
  <c r="E11482" i="1"/>
  <c r="E11481" i="1"/>
  <c r="E11480" i="1"/>
  <c r="E11479" i="1"/>
  <c r="E11478" i="1"/>
  <c r="E11477" i="1"/>
  <c r="E11476" i="1"/>
  <c r="E11475" i="1"/>
  <c r="E11474" i="1"/>
  <c r="E11473" i="1"/>
  <c r="E11472" i="1"/>
  <c r="E11471" i="1"/>
  <c r="E11470" i="1"/>
  <c r="E11469" i="1"/>
  <c r="E11468" i="1"/>
  <c r="E11467" i="1"/>
  <c r="E11466" i="1"/>
  <c r="E11465" i="1"/>
  <c r="E11464" i="1"/>
  <c r="E11463" i="1"/>
  <c r="E11462" i="1"/>
  <c r="E11461" i="1"/>
  <c r="E11460" i="1"/>
  <c r="E11459" i="1"/>
  <c r="E11458" i="1"/>
  <c r="E11457" i="1"/>
  <c r="E11456" i="1"/>
  <c r="E11455" i="1"/>
  <c r="E11454" i="1"/>
  <c r="E11453" i="1"/>
  <c r="E11452" i="1"/>
  <c r="E11451" i="1"/>
  <c r="E11450" i="1"/>
  <c r="E11449" i="1"/>
  <c r="E11448" i="1"/>
  <c r="E11447" i="1"/>
  <c r="E11446" i="1"/>
  <c r="E11445" i="1"/>
  <c r="E11444" i="1"/>
  <c r="E11443" i="1"/>
  <c r="E11442" i="1"/>
  <c r="E11441" i="1"/>
  <c r="E11440" i="1"/>
  <c r="E11439" i="1"/>
  <c r="E11438" i="1"/>
  <c r="E11437" i="1"/>
  <c r="E11436" i="1"/>
  <c r="E11435" i="1"/>
  <c r="E11434" i="1"/>
  <c r="E11433" i="1"/>
  <c r="E11432" i="1"/>
  <c r="E11431" i="1"/>
  <c r="E11430" i="1"/>
  <c r="E11429" i="1"/>
  <c r="E11428" i="1"/>
  <c r="E11427" i="1"/>
  <c r="E11426" i="1"/>
  <c r="E11425" i="1"/>
  <c r="E11424" i="1"/>
  <c r="E11423" i="1"/>
  <c r="E11422" i="1"/>
  <c r="E11421" i="1"/>
  <c r="E11420" i="1"/>
  <c r="E11419" i="1"/>
  <c r="E11418" i="1"/>
  <c r="E11417" i="1"/>
  <c r="E11416" i="1"/>
  <c r="E11415" i="1"/>
  <c r="E11414" i="1"/>
  <c r="E11413" i="1"/>
  <c r="E11412" i="1"/>
  <c r="E11411" i="1"/>
  <c r="E11410" i="1"/>
  <c r="E11409" i="1"/>
  <c r="E11408" i="1"/>
  <c r="E11407" i="1"/>
  <c r="E11406" i="1"/>
  <c r="E11405" i="1"/>
  <c r="E11404" i="1"/>
  <c r="E11403" i="1"/>
  <c r="E11402" i="1"/>
  <c r="E11401" i="1"/>
  <c r="E11400" i="1"/>
  <c r="E11399" i="1"/>
  <c r="E11398" i="1"/>
  <c r="E11397" i="1"/>
  <c r="E11396" i="1"/>
  <c r="E11395" i="1"/>
  <c r="E11394" i="1"/>
  <c r="E11393" i="1"/>
  <c r="E11392" i="1"/>
  <c r="E11391" i="1"/>
  <c r="E11390" i="1"/>
  <c r="E11389" i="1"/>
  <c r="E11388" i="1"/>
  <c r="E11387" i="1"/>
  <c r="E11386" i="1"/>
  <c r="E11385" i="1"/>
  <c r="E11384" i="1"/>
  <c r="E11383" i="1"/>
  <c r="E11382" i="1"/>
  <c r="E11381" i="1"/>
  <c r="E11380" i="1"/>
  <c r="E11379" i="1"/>
  <c r="E11378" i="1"/>
  <c r="E11377" i="1"/>
  <c r="E11376" i="1"/>
  <c r="E11375" i="1"/>
  <c r="E11374" i="1"/>
  <c r="E11373" i="1"/>
  <c r="E11372" i="1"/>
  <c r="E11371" i="1"/>
  <c r="E11370" i="1"/>
  <c r="E11369" i="1"/>
  <c r="E11368" i="1"/>
  <c r="E11367" i="1"/>
  <c r="E11366" i="1"/>
  <c r="E11365" i="1"/>
  <c r="E11364" i="1"/>
  <c r="E11363" i="1"/>
  <c r="E11362" i="1"/>
  <c r="E11361" i="1"/>
  <c r="E11360" i="1"/>
  <c r="E11359" i="1"/>
  <c r="E11358" i="1"/>
  <c r="E11357" i="1"/>
  <c r="E11356" i="1"/>
  <c r="E11355" i="1"/>
  <c r="E11354" i="1"/>
  <c r="E11353" i="1"/>
  <c r="E11352" i="1"/>
  <c r="E11351" i="1"/>
  <c r="E11350" i="1"/>
  <c r="E11349" i="1"/>
  <c r="E11348" i="1"/>
  <c r="E11347" i="1"/>
  <c r="E11346" i="1"/>
  <c r="E11345" i="1"/>
  <c r="E11344" i="1"/>
  <c r="E11343" i="1"/>
  <c r="E11342" i="1"/>
  <c r="E11341" i="1"/>
  <c r="E11340" i="1"/>
  <c r="E11339" i="1"/>
  <c r="E11338" i="1"/>
  <c r="E11337" i="1"/>
  <c r="E11336" i="1"/>
  <c r="E11335" i="1"/>
  <c r="E11334" i="1"/>
  <c r="E11333" i="1"/>
  <c r="E11332" i="1"/>
  <c r="E11331" i="1"/>
  <c r="E11330" i="1"/>
  <c r="E11329" i="1"/>
  <c r="E11328" i="1"/>
  <c r="E11327" i="1"/>
  <c r="E11326" i="1"/>
  <c r="E11325" i="1"/>
  <c r="E11324" i="1"/>
  <c r="E11323" i="1"/>
  <c r="E11322" i="1"/>
  <c r="E11321" i="1"/>
  <c r="E11320" i="1"/>
  <c r="E11319" i="1"/>
  <c r="E11318" i="1"/>
  <c r="E11317" i="1"/>
  <c r="E11316" i="1"/>
  <c r="E11315" i="1"/>
  <c r="E11314" i="1"/>
  <c r="E11313" i="1"/>
  <c r="E11312" i="1"/>
  <c r="E11311" i="1"/>
  <c r="E11310" i="1"/>
  <c r="E11309" i="1"/>
  <c r="E11308" i="1"/>
  <c r="E11307" i="1"/>
  <c r="E11306" i="1"/>
  <c r="E11305" i="1"/>
  <c r="E11304" i="1"/>
  <c r="E11303" i="1"/>
  <c r="E11302" i="1"/>
  <c r="E11301" i="1"/>
  <c r="E11300" i="1"/>
  <c r="E11299" i="1"/>
  <c r="E11298" i="1"/>
  <c r="E11297" i="1"/>
  <c r="E11296" i="1"/>
  <c r="E11295" i="1"/>
  <c r="E11294" i="1"/>
  <c r="E11293" i="1"/>
  <c r="E11292" i="1"/>
  <c r="E11291" i="1"/>
  <c r="E11290" i="1"/>
  <c r="E11289" i="1"/>
  <c r="E11288" i="1"/>
  <c r="E11287" i="1"/>
  <c r="E11286" i="1"/>
  <c r="E11285" i="1"/>
  <c r="E11284" i="1"/>
  <c r="E11283" i="1"/>
  <c r="E11282" i="1"/>
  <c r="E11281" i="1"/>
  <c r="E11280" i="1"/>
  <c r="E11279" i="1"/>
  <c r="E11278" i="1"/>
  <c r="E11277" i="1"/>
  <c r="E11276" i="1"/>
  <c r="E11275" i="1"/>
  <c r="E11274" i="1"/>
  <c r="E11273" i="1"/>
  <c r="E11272" i="1"/>
  <c r="E11271" i="1"/>
  <c r="E11270" i="1"/>
  <c r="E11269" i="1"/>
  <c r="E11268" i="1"/>
  <c r="E11267" i="1"/>
  <c r="E11266" i="1"/>
  <c r="E11265" i="1"/>
  <c r="E11264" i="1"/>
  <c r="E11263" i="1"/>
  <c r="E11262" i="1"/>
  <c r="E11261" i="1"/>
  <c r="E11260" i="1"/>
  <c r="E11259" i="1"/>
  <c r="E11258" i="1"/>
  <c r="E11257" i="1"/>
  <c r="E11256" i="1"/>
  <c r="E11255" i="1"/>
  <c r="E11254" i="1"/>
  <c r="E11253" i="1"/>
  <c r="E11252" i="1"/>
  <c r="E11251" i="1"/>
  <c r="E11250" i="1"/>
  <c r="E11249" i="1"/>
  <c r="E11248" i="1"/>
  <c r="E11247" i="1"/>
  <c r="E11246" i="1"/>
  <c r="E11245" i="1"/>
  <c r="E11244" i="1"/>
  <c r="E11243" i="1"/>
  <c r="E11242" i="1"/>
  <c r="E11241" i="1"/>
  <c r="E11240" i="1"/>
  <c r="E11239" i="1"/>
  <c r="E11238" i="1"/>
  <c r="E11237" i="1"/>
  <c r="E11236" i="1"/>
  <c r="E11235" i="1"/>
  <c r="E11234" i="1"/>
  <c r="E11233" i="1"/>
  <c r="E11232" i="1"/>
  <c r="E11231" i="1"/>
  <c r="E11230" i="1"/>
  <c r="E11229" i="1"/>
  <c r="E11228" i="1"/>
  <c r="E11227" i="1"/>
  <c r="E11226" i="1"/>
  <c r="E11225" i="1"/>
  <c r="E11224" i="1"/>
  <c r="E11223" i="1"/>
  <c r="E11222" i="1"/>
  <c r="E11221" i="1"/>
  <c r="E11220" i="1"/>
  <c r="E11219" i="1"/>
  <c r="E11218" i="1"/>
  <c r="E11217" i="1"/>
  <c r="E11216" i="1"/>
  <c r="E11215" i="1"/>
  <c r="E11214" i="1"/>
  <c r="E11213" i="1"/>
  <c r="E11212" i="1"/>
  <c r="E11211" i="1"/>
  <c r="E11210" i="1"/>
  <c r="E11209" i="1"/>
  <c r="E11208" i="1"/>
  <c r="E11207" i="1"/>
  <c r="E11206" i="1"/>
  <c r="E11205" i="1"/>
  <c r="E11204" i="1"/>
  <c r="E11203" i="1"/>
  <c r="E11202" i="1"/>
  <c r="E11201" i="1"/>
  <c r="E11200" i="1"/>
  <c r="E11199" i="1"/>
  <c r="E11198" i="1"/>
  <c r="E11197" i="1"/>
  <c r="E11196" i="1"/>
  <c r="E11195" i="1"/>
  <c r="E11194" i="1"/>
  <c r="E11193" i="1"/>
  <c r="E11192" i="1"/>
  <c r="E11191" i="1"/>
  <c r="E11190" i="1"/>
  <c r="E11189" i="1"/>
  <c r="E11188" i="1"/>
  <c r="E11187" i="1"/>
  <c r="E11186" i="1"/>
  <c r="E11185" i="1"/>
  <c r="E11184" i="1"/>
  <c r="E11183" i="1"/>
  <c r="E11182" i="1"/>
  <c r="E11181" i="1"/>
  <c r="E11180" i="1"/>
  <c r="E11179" i="1"/>
  <c r="E11178" i="1"/>
  <c r="E11177" i="1"/>
  <c r="E11176" i="1"/>
  <c r="E11175" i="1"/>
  <c r="E11174" i="1"/>
  <c r="E11173" i="1"/>
  <c r="E11172" i="1"/>
  <c r="E11171" i="1"/>
  <c r="E11170" i="1"/>
  <c r="E11169" i="1"/>
  <c r="E11168" i="1"/>
  <c r="E11167" i="1"/>
  <c r="E11166" i="1"/>
  <c r="E11165" i="1"/>
  <c r="E11164" i="1"/>
  <c r="E11163" i="1"/>
  <c r="E11162" i="1"/>
  <c r="E11161" i="1"/>
  <c r="E11160" i="1"/>
  <c r="E11159" i="1"/>
  <c r="E11158" i="1"/>
  <c r="E11157" i="1"/>
  <c r="E11156" i="1"/>
  <c r="E11155" i="1"/>
  <c r="E11154" i="1"/>
  <c r="E11153" i="1"/>
  <c r="E11152" i="1"/>
  <c r="E11151" i="1"/>
  <c r="E11150" i="1"/>
  <c r="E11149" i="1"/>
  <c r="E11148" i="1"/>
  <c r="E11147" i="1"/>
  <c r="E11146" i="1"/>
  <c r="E11145" i="1"/>
  <c r="E11144" i="1"/>
  <c r="E11143" i="1"/>
  <c r="E11142" i="1"/>
  <c r="E11141" i="1"/>
  <c r="E11140" i="1"/>
  <c r="E11139" i="1"/>
  <c r="E11138" i="1"/>
  <c r="E11137" i="1"/>
  <c r="E11136" i="1"/>
  <c r="E11135" i="1"/>
  <c r="E11134" i="1"/>
  <c r="E11133" i="1"/>
  <c r="E11132" i="1"/>
  <c r="E11131" i="1"/>
  <c r="E11130" i="1"/>
  <c r="E11129" i="1"/>
  <c r="E11128" i="1"/>
  <c r="E11127" i="1"/>
  <c r="E11126" i="1"/>
  <c r="E11125" i="1"/>
  <c r="E11124" i="1"/>
  <c r="E11123" i="1"/>
  <c r="E11122" i="1"/>
  <c r="E11121" i="1"/>
  <c r="E11120" i="1"/>
  <c r="E11119" i="1"/>
  <c r="E11118" i="1"/>
  <c r="E11117" i="1"/>
  <c r="E11116" i="1"/>
  <c r="E11115" i="1"/>
  <c r="E11114" i="1"/>
  <c r="E11113" i="1"/>
  <c r="E11112" i="1"/>
  <c r="E11111" i="1"/>
  <c r="E11110" i="1"/>
  <c r="E11109" i="1"/>
  <c r="E11108" i="1"/>
  <c r="E11107" i="1"/>
  <c r="E11106" i="1"/>
  <c r="E11105" i="1"/>
  <c r="E11104" i="1"/>
  <c r="E11103" i="1"/>
  <c r="E11102" i="1"/>
  <c r="E11101" i="1"/>
  <c r="E11100" i="1"/>
  <c r="E11099" i="1"/>
  <c r="E11098" i="1"/>
  <c r="E11097" i="1"/>
  <c r="E11096" i="1"/>
  <c r="E11095" i="1"/>
  <c r="E11094" i="1"/>
  <c r="E11093" i="1"/>
  <c r="E11092" i="1"/>
  <c r="E11091" i="1"/>
  <c r="E11090" i="1"/>
  <c r="E11089" i="1"/>
  <c r="E11088" i="1"/>
  <c r="E11087" i="1"/>
  <c r="E11086" i="1"/>
  <c r="E11085" i="1"/>
  <c r="E11084" i="1"/>
  <c r="E11083" i="1"/>
  <c r="E11082" i="1"/>
  <c r="E11081" i="1"/>
  <c r="E11080" i="1"/>
  <c r="E11079" i="1"/>
  <c r="E11078" i="1"/>
  <c r="E11077" i="1"/>
  <c r="E11076" i="1"/>
  <c r="E11075" i="1"/>
  <c r="E11074" i="1"/>
  <c r="E11073" i="1"/>
  <c r="E11072" i="1"/>
  <c r="E11071" i="1"/>
  <c r="E11070" i="1"/>
  <c r="E11069" i="1"/>
  <c r="E11068" i="1"/>
  <c r="E11067" i="1"/>
  <c r="E11066" i="1"/>
  <c r="E11065" i="1"/>
  <c r="E11064" i="1"/>
  <c r="E11063" i="1"/>
  <c r="E11062" i="1"/>
  <c r="E11061" i="1"/>
  <c r="E11060" i="1"/>
  <c r="E11059" i="1"/>
  <c r="E11058" i="1"/>
  <c r="E11057" i="1"/>
  <c r="E11056" i="1"/>
  <c r="E11055" i="1"/>
  <c r="E11054" i="1"/>
  <c r="E11053" i="1"/>
  <c r="E11052" i="1"/>
  <c r="E11051" i="1"/>
  <c r="E11050" i="1"/>
  <c r="E11049" i="1"/>
  <c r="E11048" i="1"/>
  <c r="E11047" i="1"/>
  <c r="E11046" i="1"/>
  <c r="E11045" i="1"/>
  <c r="E11044" i="1"/>
  <c r="E11043" i="1"/>
  <c r="E11042" i="1"/>
  <c r="E11041" i="1"/>
  <c r="E11040" i="1"/>
  <c r="E11039" i="1"/>
  <c r="E11038" i="1"/>
  <c r="E11037" i="1"/>
  <c r="E11036" i="1"/>
  <c r="E11035" i="1"/>
  <c r="E11034" i="1"/>
  <c r="E11033" i="1"/>
  <c r="E11032" i="1"/>
  <c r="E11031" i="1"/>
  <c r="E11030" i="1"/>
  <c r="E11029" i="1"/>
  <c r="E11028" i="1"/>
  <c r="E11027" i="1"/>
  <c r="E11026" i="1"/>
  <c r="E11025" i="1"/>
  <c r="E11024" i="1"/>
  <c r="E11023" i="1"/>
  <c r="E11022" i="1"/>
  <c r="E11021" i="1"/>
  <c r="E11020" i="1"/>
  <c r="E11019" i="1"/>
  <c r="E11018" i="1"/>
  <c r="E11017" i="1"/>
  <c r="E11016" i="1"/>
  <c r="E11015" i="1"/>
  <c r="E11014" i="1"/>
  <c r="E11013" i="1"/>
  <c r="E11012" i="1"/>
  <c r="E11011" i="1"/>
  <c r="E11010" i="1"/>
  <c r="E11009" i="1"/>
  <c r="E11008" i="1"/>
  <c r="E11007" i="1"/>
  <c r="E11006" i="1"/>
  <c r="E11005" i="1"/>
  <c r="E11004" i="1"/>
  <c r="E11003" i="1"/>
  <c r="E11002" i="1"/>
  <c r="E11001" i="1"/>
  <c r="E11000" i="1"/>
  <c r="E10999" i="1"/>
  <c r="E10998" i="1"/>
  <c r="E10997" i="1"/>
  <c r="E10996" i="1"/>
  <c r="E10995" i="1"/>
  <c r="E10994" i="1"/>
  <c r="E10993" i="1"/>
  <c r="E10992" i="1"/>
  <c r="E10991" i="1"/>
  <c r="E10990" i="1"/>
  <c r="E10989" i="1"/>
  <c r="E10988" i="1"/>
  <c r="E10987" i="1"/>
  <c r="E10986" i="1"/>
  <c r="E10985" i="1"/>
  <c r="E10984" i="1"/>
  <c r="E10983" i="1"/>
  <c r="E10982" i="1"/>
  <c r="E10981" i="1"/>
  <c r="E10980" i="1"/>
  <c r="E10979" i="1"/>
  <c r="E10978" i="1"/>
  <c r="E10977" i="1"/>
  <c r="E10976" i="1"/>
  <c r="E10975" i="1"/>
  <c r="E10974" i="1"/>
  <c r="E10973" i="1"/>
  <c r="E10972" i="1"/>
  <c r="E10971" i="1"/>
  <c r="E10970" i="1"/>
  <c r="E10969" i="1"/>
  <c r="E10968" i="1"/>
  <c r="E10967" i="1"/>
  <c r="E10966" i="1"/>
  <c r="E10965" i="1"/>
  <c r="E10964" i="1"/>
  <c r="E10963" i="1"/>
  <c r="E10962" i="1"/>
  <c r="E10961" i="1"/>
  <c r="E10960" i="1"/>
  <c r="E10959" i="1"/>
  <c r="E10958" i="1"/>
  <c r="E10957" i="1"/>
  <c r="E10956" i="1"/>
  <c r="E10955" i="1"/>
  <c r="E10954" i="1"/>
  <c r="E10953" i="1"/>
  <c r="E10952" i="1"/>
  <c r="E10951" i="1"/>
  <c r="E10950" i="1"/>
  <c r="E10949" i="1"/>
  <c r="E10948" i="1"/>
  <c r="E10947" i="1"/>
  <c r="E10946" i="1"/>
  <c r="E10945" i="1"/>
  <c r="E10944" i="1"/>
  <c r="E10943" i="1"/>
  <c r="E10942" i="1"/>
  <c r="E10941" i="1"/>
  <c r="E10940" i="1"/>
  <c r="E10939" i="1"/>
  <c r="E10938" i="1"/>
  <c r="E10937" i="1"/>
  <c r="E10936" i="1"/>
  <c r="E10935" i="1"/>
  <c r="E10934" i="1"/>
  <c r="E10933" i="1"/>
  <c r="E10932" i="1"/>
  <c r="E10931" i="1"/>
  <c r="E10930" i="1"/>
  <c r="E10929" i="1"/>
  <c r="E10928" i="1"/>
  <c r="E10927" i="1"/>
  <c r="E10926" i="1"/>
  <c r="E10925" i="1"/>
  <c r="E10924" i="1"/>
  <c r="E10923" i="1"/>
  <c r="E10922" i="1"/>
  <c r="E10921" i="1"/>
  <c r="E10920" i="1"/>
  <c r="E10919" i="1"/>
  <c r="E10918" i="1"/>
  <c r="E10917" i="1"/>
  <c r="E10916" i="1"/>
  <c r="E10915" i="1"/>
  <c r="E10914" i="1"/>
  <c r="E10913" i="1"/>
  <c r="E10912" i="1"/>
  <c r="E10911" i="1"/>
  <c r="E10910" i="1"/>
  <c r="E10909" i="1"/>
  <c r="E10908" i="1"/>
  <c r="E10907" i="1"/>
  <c r="E10906" i="1"/>
  <c r="E10905" i="1"/>
  <c r="E10904" i="1"/>
  <c r="E10903" i="1"/>
  <c r="E10902" i="1"/>
  <c r="E10901" i="1"/>
  <c r="E10900" i="1"/>
  <c r="E10899" i="1"/>
  <c r="E10898" i="1"/>
  <c r="E10897" i="1"/>
  <c r="E10896" i="1"/>
  <c r="E10895" i="1"/>
  <c r="E10894" i="1"/>
  <c r="E10893" i="1"/>
  <c r="E10892" i="1"/>
  <c r="E10891" i="1"/>
  <c r="E10890" i="1"/>
  <c r="E10889" i="1"/>
  <c r="E10888" i="1"/>
  <c r="E10887" i="1"/>
  <c r="E10886" i="1"/>
  <c r="E10885" i="1"/>
  <c r="E10884" i="1"/>
  <c r="E10883" i="1"/>
  <c r="E10882" i="1"/>
  <c r="E10881" i="1"/>
  <c r="E10880" i="1"/>
  <c r="E10879" i="1"/>
  <c r="E10878" i="1"/>
  <c r="E10877" i="1"/>
  <c r="E10876" i="1"/>
  <c r="E10875" i="1"/>
  <c r="E10874" i="1"/>
  <c r="E10873" i="1"/>
  <c r="E10872" i="1"/>
  <c r="E10871" i="1"/>
  <c r="E10870" i="1"/>
  <c r="E10869" i="1"/>
  <c r="E10868" i="1"/>
  <c r="E10867" i="1"/>
  <c r="E10866" i="1"/>
  <c r="E10865" i="1"/>
  <c r="E10864" i="1"/>
  <c r="E10863" i="1"/>
  <c r="E10862" i="1"/>
  <c r="E10861" i="1"/>
  <c r="E10860" i="1"/>
  <c r="E10859" i="1"/>
  <c r="E10858" i="1"/>
  <c r="E10857" i="1"/>
  <c r="E10856" i="1"/>
  <c r="E10855" i="1"/>
  <c r="E10854" i="1"/>
  <c r="E10853" i="1"/>
  <c r="E10852" i="1"/>
  <c r="E10851" i="1"/>
  <c r="E10850" i="1"/>
  <c r="E10849" i="1"/>
  <c r="E10848" i="1"/>
  <c r="E10847" i="1"/>
  <c r="E10846" i="1"/>
  <c r="E10845" i="1"/>
  <c r="E10844" i="1"/>
  <c r="E10843" i="1"/>
  <c r="E10842" i="1"/>
  <c r="E10841" i="1"/>
  <c r="E10840" i="1"/>
  <c r="E10839" i="1"/>
  <c r="E10838" i="1"/>
  <c r="E10837" i="1"/>
  <c r="E10836" i="1"/>
  <c r="E10835" i="1"/>
  <c r="E10834" i="1"/>
  <c r="E10833" i="1"/>
  <c r="E10832" i="1"/>
  <c r="E10831" i="1"/>
  <c r="E10830" i="1"/>
  <c r="E10829" i="1"/>
  <c r="E10828" i="1"/>
  <c r="E10827" i="1"/>
  <c r="E10826" i="1"/>
  <c r="E10825" i="1"/>
  <c r="E10824" i="1"/>
  <c r="E10823" i="1"/>
  <c r="E10822" i="1"/>
  <c r="E10821" i="1"/>
  <c r="E10820" i="1"/>
  <c r="E10819" i="1"/>
  <c r="E10818" i="1"/>
  <c r="E10817" i="1"/>
  <c r="E10816" i="1"/>
  <c r="E10815" i="1"/>
  <c r="E10814" i="1"/>
  <c r="E10813" i="1"/>
  <c r="E10812" i="1"/>
  <c r="E10811" i="1"/>
  <c r="E10810" i="1"/>
  <c r="E10809" i="1"/>
  <c r="E10808" i="1"/>
  <c r="E10807" i="1"/>
  <c r="E10806" i="1"/>
  <c r="E10805" i="1"/>
  <c r="E10804" i="1"/>
  <c r="E10803" i="1"/>
  <c r="E10802" i="1"/>
  <c r="E10801" i="1"/>
  <c r="E10800" i="1"/>
  <c r="E10799" i="1"/>
  <c r="E10798" i="1"/>
  <c r="E10797" i="1"/>
  <c r="E10796" i="1"/>
  <c r="E10795" i="1"/>
  <c r="E10794" i="1"/>
  <c r="E10793" i="1"/>
  <c r="E10792" i="1"/>
  <c r="E10791" i="1"/>
  <c r="E10790" i="1"/>
  <c r="E10789" i="1"/>
  <c r="E10788" i="1"/>
  <c r="E10787" i="1"/>
  <c r="E10786" i="1"/>
  <c r="E10785" i="1"/>
  <c r="E10784" i="1"/>
  <c r="E10783" i="1"/>
  <c r="E10782" i="1"/>
  <c r="E10781" i="1"/>
  <c r="E10780" i="1"/>
  <c r="E10779" i="1"/>
  <c r="E10778" i="1"/>
  <c r="E10777" i="1"/>
  <c r="E10776" i="1"/>
  <c r="E10775" i="1"/>
  <c r="E10774" i="1"/>
  <c r="E10773" i="1"/>
  <c r="E10772" i="1"/>
  <c r="E10771" i="1"/>
  <c r="E10770" i="1"/>
  <c r="E10769" i="1"/>
  <c r="E10768" i="1"/>
  <c r="E10767" i="1"/>
  <c r="E10766" i="1"/>
  <c r="E10765" i="1"/>
  <c r="E10764" i="1"/>
  <c r="E10763" i="1"/>
  <c r="E10762" i="1"/>
  <c r="E10761" i="1"/>
  <c r="E10760" i="1"/>
  <c r="E10759" i="1"/>
  <c r="E10758" i="1"/>
  <c r="E10757" i="1"/>
  <c r="E10756" i="1"/>
  <c r="E10755" i="1"/>
  <c r="E10754" i="1"/>
  <c r="E10753" i="1"/>
  <c r="E10752" i="1"/>
  <c r="E10751" i="1"/>
  <c r="E10750" i="1"/>
  <c r="E10749" i="1"/>
  <c r="E10748" i="1"/>
  <c r="E10747" i="1"/>
  <c r="E10746" i="1"/>
  <c r="E10745" i="1"/>
  <c r="E10744" i="1"/>
  <c r="E10743" i="1"/>
  <c r="E10742" i="1"/>
  <c r="E10741" i="1"/>
  <c r="E10740" i="1"/>
  <c r="E10739" i="1"/>
  <c r="E10738" i="1"/>
  <c r="E10737" i="1"/>
  <c r="E10736" i="1"/>
  <c r="E10735" i="1"/>
  <c r="E10734" i="1"/>
  <c r="E10733" i="1"/>
  <c r="E10732" i="1"/>
  <c r="E10731" i="1"/>
  <c r="E10730" i="1"/>
  <c r="E10729" i="1"/>
  <c r="E10728" i="1"/>
  <c r="E10727" i="1"/>
  <c r="E10726" i="1"/>
  <c r="E10725" i="1"/>
  <c r="E10724" i="1"/>
  <c r="E10723" i="1"/>
  <c r="E10722" i="1"/>
  <c r="E10721" i="1"/>
  <c r="E10720" i="1"/>
  <c r="E10719" i="1"/>
  <c r="E10718" i="1"/>
  <c r="E10717" i="1"/>
  <c r="E10716" i="1"/>
  <c r="E10715" i="1"/>
  <c r="E10714" i="1"/>
  <c r="E10713" i="1"/>
  <c r="E10712" i="1"/>
  <c r="E10711" i="1"/>
  <c r="E10710" i="1"/>
  <c r="E10709" i="1"/>
  <c r="E10708" i="1"/>
  <c r="E10707" i="1"/>
  <c r="E10706" i="1"/>
  <c r="E10705" i="1"/>
  <c r="E10704" i="1"/>
  <c r="E10703" i="1"/>
  <c r="E10702" i="1"/>
  <c r="E10701" i="1"/>
  <c r="E10700" i="1"/>
  <c r="E10699" i="1"/>
  <c r="E10698" i="1"/>
  <c r="E10697" i="1"/>
  <c r="E10696" i="1"/>
  <c r="E10695" i="1"/>
  <c r="E10694" i="1"/>
  <c r="E10693" i="1"/>
  <c r="E10692" i="1"/>
  <c r="E10691" i="1"/>
  <c r="E10690" i="1"/>
  <c r="E10689" i="1"/>
  <c r="E10688" i="1"/>
  <c r="E10687" i="1"/>
  <c r="E10686" i="1"/>
  <c r="E10685" i="1"/>
  <c r="E10684" i="1"/>
  <c r="E10683" i="1"/>
  <c r="E10682" i="1"/>
  <c r="E10681" i="1"/>
  <c r="E10680" i="1"/>
  <c r="E10679" i="1"/>
  <c r="E10678" i="1"/>
  <c r="E10677" i="1"/>
  <c r="E10676" i="1"/>
  <c r="E10675" i="1"/>
  <c r="E10674" i="1"/>
  <c r="E10673" i="1"/>
  <c r="E10672" i="1"/>
  <c r="E10671" i="1"/>
  <c r="E10670" i="1"/>
  <c r="E10669" i="1"/>
  <c r="E10668" i="1"/>
  <c r="E10667" i="1"/>
  <c r="E10666" i="1"/>
  <c r="E10665" i="1"/>
  <c r="E10664" i="1"/>
  <c r="E10663" i="1"/>
  <c r="E10662" i="1"/>
  <c r="E10661" i="1"/>
  <c r="E10660" i="1"/>
  <c r="E10659" i="1"/>
  <c r="E10658" i="1"/>
  <c r="E10657" i="1"/>
  <c r="E10656" i="1"/>
  <c r="E10655" i="1"/>
  <c r="E10654" i="1"/>
  <c r="E10653" i="1"/>
  <c r="E10652" i="1"/>
  <c r="E10651" i="1"/>
  <c r="E10650" i="1"/>
  <c r="E10649" i="1"/>
  <c r="E10648" i="1"/>
  <c r="E10647" i="1"/>
  <c r="E10646" i="1"/>
  <c r="E10645" i="1"/>
  <c r="E10644" i="1"/>
  <c r="E10643" i="1"/>
  <c r="E10642" i="1"/>
  <c r="E10641" i="1"/>
  <c r="E10640" i="1"/>
  <c r="E10639" i="1"/>
  <c r="E10638" i="1"/>
  <c r="E10637" i="1"/>
  <c r="E10636" i="1"/>
  <c r="E10635" i="1"/>
  <c r="E10634" i="1"/>
  <c r="E10633" i="1"/>
  <c r="E10632" i="1"/>
  <c r="E10631" i="1"/>
  <c r="E10630" i="1"/>
  <c r="E10629" i="1"/>
  <c r="E10628" i="1"/>
  <c r="E10627" i="1"/>
  <c r="E10626" i="1"/>
  <c r="E10625" i="1"/>
  <c r="E10624" i="1"/>
  <c r="E10623" i="1"/>
  <c r="E10622" i="1"/>
  <c r="E10621" i="1"/>
  <c r="E10620" i="1"/>
  <c r="E10619" i="1"/>
  <c r="E10618" i="1"/>
  <c r="E10617" i="1"/>
  <c r="E10616" i="1"/>
  <c r="E10615" i="1"/>
  <c r="E10614" i="1"/>
  <c r="E10613" i="1"/>
  <c r="E10612" i="1"/>
  <c r="E10611" i="1"/>
  <c r="E10610" i="1"/>
  <c r="E10609" i="1"/>
  <c r="E10608" i="1"/>
  <c r="E10607" i="1"/>
  <c r="E10606" i="1"/>
  <c r="E10605" i="1"/>
  <c r="E10604" i="1"/>
  <c r="E10603" i="1"/>
  <c r="E10602" i="1"/>
  <c r="E10601" i="1"/>
  <c r="E10600" i="1"/>
  <c r="E10599" i="1"/>
  <c r="E10598" i="1"/>
  <c r="E10597" i="1"/>
  <c r="E10596" i="1"/>
  <c r="E10595" i="1"/>
  <c r="E10594" i="1"/>
  <c r="E10593" i="1"/>
  <c r="E10592" i="1"/>
  <c r="E10591" i="1"/>
  <c r="E10590" i="1"/>
  <c r="E10589" i="1"/>
  <c r="E10588" i="1"/>
  <c r="E10587" i="1"/>
  <c r="E10586" i="1"/>
  <c r="E10585" i="1"/>
  <c r="E10584" i="1"/>
  <c r="E10583" i="1"/>
  <c r="E10582" i="1"/>
  <c r="E10581" i="1"/>
  <c r="E10580" i="1"/>
  <c r="E10579" i="1"/>
  <c r="E10578" i="1"/>
  <c r="E10577" i="1"/>
  <c r="E10576" i="1"/>
  <c r="E10575" i="1"/>
  <c r="E10574" i="1"/>
  <c r="E10573" i="1"/>
  <c r="E10572" i="1"/>
  <c r="E10571" i="1"/>
  <c r="E10570" i="1"/>
  <c r="E10569" i="1"/>
  <c r="E10568" i="1"/>
  <c r="E10567" i="1"/>
  <c r="E10566" i="1"/>
  <c r="E10565" i="1"/>
  <c r="E10564" i="1"/>
  <c r="E10563" i="1"/>
  <c r="E10562" i="1"/>
  <c r="E10561" i="1"/>
  <c r="E10560" i="1"/>
  <c r="E10559" i="1"/>
  <c r="E10558" i="1"/>
  <c r="E10557" i="1"/>
  <c r="E10556" i="1"/>
  <c r="E10555" i="1"/>
  <c r="E10554" i="1"/>
  <c r="E10553" i="1"/>
  <c r="E10552" i="1"/>
  <c r="E10551" i="1"/>
  <c r="E10550" i="1"/>
  <c r="E10549" i="1"/>
  <c r="E10548" i="1"/>
  <c r="E10547" i="1"/>
  <c r="E10546" i="1"/>
  <c r="E10545" i="1"/>
  <c r="E10544" i="1"/>
  <c r="E10543" i="1"/>
  <c r="E10542" i="1"/>
  <c r="E10541" i="1"/>
  <c r="E10540" i="1"/>
  <c r="E10539" i="1"/>
  <c r="E10538" i="1"/>
  <c r="E10537" i="1"/>
  <c r="E10536" i="1"/>
  <c r="E10535" i="1"/>
  <c r="E10534" i="1"/>
  <c r="E10533" i="1"/>
  <c r="E10532" i="1"/>
  <c r="E10531" i="1"/>
  <c r="E10530" i="1"/>
  <c r="E10529" i="1"/>
  <c r="E10528" i="1"/>
  <c r="E10527" i="1"/>
  <c r="E10526" i="1"/>
  <c r="E10525" i="1"/>
  <c r="E10524" i="1"/>
  <c r="E10523" i="1"/>
  <c r="E10522" i="1"/>
  <c r="E10521" i="1"/>
  <c r="E10520" i="1"/>
  <c r="E10519" i="1"/>
  <c r="E10518" i="1"/>
  <c r="E10517" i="1"/>
  <c r="E10516" i="1"/>
  <c r="E10515" i="1"/>
  <c r="E10514" i="1"/>
  <c r="E10513" i="1"/>
  <c r="E10512" i="1"/>
  <c r="E10511" i="1"/>
  <c r="E10510" i="1"/>
  <c r="E10509" i="1"/>
  <c r="E10508" i="1"/>
  <c r="E10507" i="1"/>
  <c r="E10506" i="1"/>
  <c r="E10505" i="1"/>
  <c r="E10504" i="1"/>
  <c r="E10503" i="1"/>
  <c r="E10502" i="1"/>
  <c r="E10501" i="1"/>
  <c r="E10500" i="1"/>
  <c r="E10499" i="1"/>
  <c r="E10498" i="1"/>
  <c r="E10497" i="1"/>
  <c r="E10496" i="1"/>
  <c r="E10495" i="1"/>
  <c r="E10494" i="1"/>
  <c r="E10493" i="1"/>
  <c r="E10492" i="1"/>
  <c r="E10491" i="1"/>
  <c r="E10490" i="1"/>
  <c r="E10489" i="1"/>
  <c r="E10488" i="1"/>
  <c r="E10487" i="1"/>
  <c r="E10486" i="1"/>
  <c r="E10485" i="1"/>
  <c r="E10484" i="1"/>
  <c r="E10483" i="1"/>
  <c r="E10482" i="1"/>
  <c r="E10481" i="1"/>
  <c r="E10480" i="1"/>
  <c r="E10479" i="1"/>
  <c r="E10478" i="1"/>
  <c r="E10477" i="1"/>
  <c r="E10476" i="1"/>
  <c r="E10475" i="1"/>
  <c r="E10474" i="1"/>
  <c r="E10473" i="1"/>
  <c r="E10472" i="1"/>
  <c r="E10471" i="1"/>
  <c r="E10470" i="1"/>
  <c r="E10469" i="1"/>
  <c r="E10468" i="1"/>
  <c r="E10467" i="1"/>
  <c r="E10466" i="1"/>
  <c r="E10465" i="1"/>
  <c r="E10464" i="1"/>
  <c r="E10463" i="1"/>
  <c r="E10462" i="1"/>
  <c r="E10461" i="1"/>
  <c r="E10460" i="1"/>
  <c r="E10459" i="1"/>
  <c r="E10458" i="1"/>
  <c r="E10457" i="1"/>
  <c r="E10456" i="1"/>
  <c r="E10455" i="1"/>
  <c r="E10454" i="1"/>
  <c r="E10453" i="1"/>
  <c r="E10452" i="1"/>
  <c r="E10451" i="1"/>
  <c r="E10450" i="1"/>
  <c r="E10449" i="1"/>
  <c r="E10448" i="1"/>
  <c r="E10447" i="1"/>
  <c r="E10446" i="1"/>
  <c r="E10445" i="1"/>
  <c r="E10444" i="1"/>
  <c r="E10443" i="1"/>
  <c r="E10442" i="1"/>
  <c r="E10441" i="1"/>
  <c r="E10440" i="1"/>
  <c r="E10439" i="1"/>
  <c r="E10438" i="1"/>
  <c r="E10437" i="1"/>
  <c r="E10436" i="1"/>
  <c r="E10435" i="1"/>
  <c r="E10434" i="1"/>
  <c r="E10433" i="1"/>
  <c r="E10432" i="1"/>
  <c r="E10431" i="1"/>
  <c r="E10430" i="1"/>
  <c r="E10429" i="1"/>
  <c r="E10428" i="1"/>
  <c r="E10427" i="1"/>
  <c r="E10426" i="1"/>
  <c r="E10425" i="1"/>
  <c r="E10424" i="1"/>
  <c r="E10423" i="1"/>
  <c r="E10422" i="1"/>
  <c r="E10421" i="1"/>
  <c r="E10420" i="1"/>
  <c r="E10419" i="1"/>
  <c r="E10418" i="1"/>
  <c r="E10417" i="1"/>
  <c r="E10416" i="1"/>
  <c r="E10415" i="1"/>
  <c r="E10414" i="1"/>
  <c r="E10413" i="1"/>
  <c r="E10412" i="1"/>
  <c r="E10411" i="1"/>
  <c r="E10410" i="1"/>
  <c r="E10409" i="1"/>
  <c r="E10408" i="1"/>
  <c r="E10407" i="1"/>
  <c r="E10406" i="1"/>
  <c r="E10405" i="1"/>
  <c r="E10404" i="1"/>
  <c r="E10403" i="1"/>
  <c r="E10402" i="1"/>
  <c r="E10401" i="1"/>
  <c r="E10400" i="1"/>
  <c r="E10399" i="1"/>
  <c r="E10398" i="1"/>
  <c r="E10397" i="1"/>
  <c r="E10396" i="1"/>
  <c r="E10395" i="1"/>
  <c r="E10394" i="1"/>
  <c r="E10393" i="1"/>
  <c r="E10392" i="1"/>
  <c r="E10391" i="1"/>
  <c r="E10390" i="1"/>
  <c r="E10389" i="1"/>
  <c r="E10388" i="1"/>
  <c r="E10387" i="1"/>
  <c r="E10386" i="1"/>
  <c r="E10385" i="1"/>
  <c r="E10384" i="1"/>
  <c r="E10383" i="1"/>
  <c r="E10382" i="1"/>
  <c r="E10381" i="1"/>
  <c r="E10380" i="1"/>
  <c r="E10379" i="1"/>
  <c r="E10378" i="1"/>
  <c r="E10377" i="1"/>
  <c r="E10376" i="1"/>
  <c r="E10375" i="1"/>
  <c r="E10374" i="1"/>
  <c r="E10373" i="1"/>
  <c r="E10372" i="1"/>
  <c r="E10371" i="1"/>
  <c r="E10370" i="1"/>
  <c r="E10369" i="1"/>
  <c r="E10368" i="1"/>
  <c r="E10367" i="1"/>
  <c r="E10366" i="1"/>
  <c r="E10365" i="1"/>
  <c r="E10364" i="1"/>
  <c r="E10363" i="1"/>
  <c r="E10362" i="1"/>
  <c r="E10361" i="1"/>
  <c r="E10360" i="1"/>
  <c r="E10359" i="1"/>
  <c r="E10358" i="1"/>
  <c r="E10357" i="1"/>
  <c r="E10356" i="1"/>
  <c r="E10355" i="1"/>
  <c r="E10354" i="1"/>
  <c r="E10353" i="1"/>
  <c r="E10352" i="1"/>
  <c r="E10351" i="1"/>
  <c r="E10350" i="1"/>
  <c r="E10349" i="1"/>
  <c r="E10348" i="1"/>
  <c r="E10347" i="1"/>
  <c r="E10346" i="1"/>
  <c r="E10345" i="1"/>
  <c r="E10344" i="1"/>
  <c r="E10343" i="1"/>
  <c r="E10342" i="1"/>
  <c r="E10341" i="1"/>
  <c r="E10340" i="1"/>
  <c r="E10339" i="1"/>
  <c r="E10338" i="1"/>
  <c r="E10337" i="1"/>
  <c r="E10336" i="1"/>
  <c r="E10335" i="1"/>
  <c r="E10334" i="1"/>
  <c r="E10333" i="1"/>
  <c r="E10332" i="1"/>
  <c r="E10331" i="1"/>
  <c r="E10330" i="1"/>
  <c r="E10329" i="1"/>
  <c r="E10328" i="1"/>
  <c r="E10327" i="1"/>
  <c r="E10326" i="1"/>
  <c r="E10325" i="1"/>
  <c r="E10324" i="1"/>
  <c r="E10323" i="1"/>
  <c r="E10322" i="1"/>
  <c r="E10321" i="1"/>
  <c r="E10320" i="1"/>
  <c r="E10319" i="1"/>
  <c r="E10318" i="1"/>
  <c r="E10317" i="1"/>
  <c r="E10316" i="1"/>
  <c r="E10315" i="1"/>
  <c r="E10314" i="1"/>
  <c r="E10313" i="1"/>
  <c r="E10312" i="1"/>
  <c r="E10311" i="1"/>
  <c r="E10310" i="1"/>
  <c r="E10309" i="1"/>
  <c r="E10308" i="1"/>
  <c r="E10307" i="1"/>
  <c r="E10306" i="1"/>
  <c r="E10305" i="1"/>
  <c r="E10304" i="1"/>
  <c r="E10303" i="1"/>
  <c r="E10302" i="1"/>
  <c r="E10301" i="1"/>
  <c r="E10300" i="1"/>
  <c r="E10299" i="1"/>
  <c r="E10298" i="1"/>
  <c r="E10297" i="1"/>
  <c r="E10296" i="1"/>
  <c r="E10295" i="1"/>
  <c r="E10294" i="1"/>
  <c r="E10293" i="1"/>
  <c r="E10292" i="1"/>
  <c r="E10291" i="1"/>
  <c r="E10290" i="1"/>
  <c r="E10289" i="1"/>
  <c r="E10288" i="1"/>
  <c r="E10287" i="1"/>
  <c r="E10286" i="1"/>
  <c r="E10285" i="1"/>
  <c r="E10284" i="1"/>
  <c r="E10283" i="1"/>
  <c r="E10282" i="1"/>
  <c r="E10281" i="1"/>
  <c r="E10280" i="1"/>
  <c r="E10279" i="1"/>
  <c r="E10278" i="1"/>
  <c r="E10277" i="1"/>
  <c r="E10276" i="1"/>
  <c r="E10275" i="1"/>
  <c r="E10274" i="1"/>
  <c r="E10273" i="1"/>
  <c r="E10272" i="1"/>
  <c r="E10271" i="1"/>
  <c r="E10270" i="1"/>
  <c r="E10269" i="1"/>
  <c r="E10268" i="1"/>
  <c r="E10267" i="1"/>
  <c r="E10266" i="1"/>
  <c r="E10265" i="1"/>
  <c r="E10264" i="1"/>
  <c r="E10263" i="1"/>
  <c r="E10262" i="1"/>
  <c r="E10261" i="1"/>
  <c r="E10260" i="1"/>
  <c r="E10259" i="1"/>
  <c r="E10258" i="1"/>
  <c r="E10257" i="1"/>
  <c r="E10256" i="1"/>
  <c r="E10255" i="1"/>
  <c r="E10254" i="1"/>
  <c r="E10253" i="1"/>
  <c r="E10252" i="1"/>
  <c r="E10251" i="1"/>
  <c r="E10250" i="1"/>
  <c r="E10249" i="1"/>
  <c r="E10248" i="1"/>
  <c r="E10247" i="1"/>
  <c r="E10246" i="1"/>
  <c r="E10245" i="1"/>
  <c r="E10244" i="1"/>
  <c r="E10243" i="1"/>
  <c r="E10242" i="1"/>
  <c r="E10241" i="1"/>
  <c r="E10240" i="1"/>
  <c r="E10239" i="1"/>
  <c r="E10238" i="1"/>
  <c r="E10237" i="1"/>
  <c r="E10236" i="1"/>
  <c r="E10235" i="1"/>
  <c r="E10234" i="1"/>
  <c r="E10233" i="1"/>
  <c r="E10232" i="1"/>
  <c r="E10231" i="1"/>
  <c r="E10230" i="1"/>
  <c r="E10229" i="1"/>
  <c r="E10228" i="1"/>
  <c r="E10227" i="1"/>
  <c r="E10226" i="1"/>
  <c r="E10225" i="1"/>
  <c r="E10224" i="1"/>
  <c r="E10223" i="1"/>
  <c r="E10222" i="1"/>
  <c r="E10221" i="1"/>
  <c r="E10220" i="1"/>
  <c r="E10219" i="1"/>
  <c r="E10218" i="1"/>
  <c r="E10217" i="1"/>
  <c r="E10216" i="1"/>
  <c r="E10215" i="1"/>
  <c r="E10214" i="1"/>
  <c r="E10213" i="1"/>
  <c r="E10212" i="1"/>
  <c r="E10211" i="1"/>
  <c r="E10210" i="1"/>
  <c r="E10209" i="1"/>
  <c r="E10208" i="1"/>
  <c r="E10207" i="1"/>
  <c r="E10206" i="1"/>
  <c r="E10205" i="1"/>
  <c r="E10204" i="1"/>
  <c r="E10203" i="1"/>
  <c r="E10202" i="1"/>
  <c r="E10201" i="1"/>
  <c r="E10200" i="1"/>
  <c r="E10199" i="1"/>
  <c r="E10198" i="1"/>
  <c r="E10197" i="1"/>
  <c r="E10196" i="1"/>
  <c r="E10195" i="1"/>
  <c r="E10194" i="1"/>
  <c r="E10193" i="1"/>
  <c r="E10192" i="1"/>
  <c r="E10191" i="1"/>
  <c r="E10190" i="1"/>
  <c r="E10189" i="1"/>
  <c r="E10188" i="1"/>
  <c r="E10187" i="1"/>
  <c r="E10186" i="1"/>
  <c r="E10185" i="1"/>
  <c r="E10184" i="1"/>
  <c r="E10183" i="1"/>
  <c r="E10182" i="1"/>
  <c r="E10181" i="1"/>
  <c r="E10180" i="1"/>
  <c r="E10179" i="1"/>
  <c r="E10178" i="1"/>
  <c r="E10177" i="1"/>
  <c r="E10176" i="1"/>
  <c r="E10175" i="1"/>
  <c r="E10174" i="1"/>
  <c r="E10173" i="1"/>
  <c r="E10172" i="1"/>
  <c r="E10171" i="1"/>
  <c r="E10170" i="1"/>
  <c r="E10169" i="1"/>
  <c r="E10168" i="1"/>
  <c r="E10167" i="1"/>
  <c r="E10166" i="1"/>
  <c r="E10165" i="1"/>
  <c r="E10164" i="1"/>
  <c r="E10163" i="1"/>
  <c r="E10162" i="1"/>
  <c r="E10161" i="1"/>
  <c r="E10160" i="1"/>
  <c r="E10159" i="1"/>
  <c r="E10158" i="1"/>
  <c r="E10157" i="1"/>
  <c r="E10156" i="1"/>
  <c r="E10155" i="1"/>
  <c r="E10154" i="1"/>
  <c r="E10153" i="1"/>
  <c r="E10152" i="1"/>
  <c r="E10151" i="1"/>
  <c r="E10150" i="1"/>
  <c r="E10149" i="1"/>
  <c r="E10148" i="1"/>
  <c r="E10147" i="1"/>
  <c r="E10146" i="1"/>
  <c r="E10145" i="1"/>
  <c r="E10144" i="1"/>
  <c r="E10143" i="1"/>
  <c r="E10142" i="1"/>
  <c r="E10141" i="1"/>
  <c r="E10140" i="1"/>
  <c r="E10139" i="1"/>
  <c r="E10138" i="1"/>
  <c r="E10137" i="1"/>
  <c r="E10136" i="1"/>
  <c r="E10135" i="1"/>
  <c r="E10134" i="1"/>
  <c r="E10133" i="1"/>
  <c r="E10132" i="1"/>
  <c r="E10131" i="1"/>
  <c r="E10130" i="1"/>
  <c r="E10129" i="1"/>
  <c r="E10128" i="1"/>
  <c r="E10127" i="1"/>
  <c r="E10126" i="1"/>
  <c r="E10125" i="1"/>
  <c r="E10124" i="1"/>
  <c r="E10123" i="1"/>
  <c r="E10122" i="1"/>
  <c r="E10121" i="1"/>
  <c r="E10120" i="1"/>
  <c r="E10119" i="1"/>
  <c r="E10118" i="1"/>
  <c r="E10117" i="1"/>
  <c r="E10116" i="1"/>
  <c r="E10115" i="1"/>
  <c r="E10114" i="1"/>
  <c r="E10113" i="1"/>
  <c r="E10112" i="1"/>
  <c r="E10111" i="1"/>
  <c r="E10110" i="1"/>
  <c r="E10109" i="1"/>
  <c r="E10108" i="1"/>
  <c r="E10107" i="1"/>
  <c r="E10106" i="1"/>
  <c r="E10105" i="1"/>
  <c r="E10104" i="1"/>
  <c r="E10103" i="1"/>
  <c r="E10102" i="1"/>
  <c r="E10101" i="1"/>
  <c r="E10100" i="1"/>
  <c r="E10099" i="1"/>
  <c r="E10098" i="1"/>
  <c r="E10097" i="1"/>
  <c r="E10096" i="1"/>
  <c r="E10095" i="1"/>
  <c r="E10094" i="1"/>
  <c r="E10093" i="1"/>
  <c r="E10092" i="1"/>
  <c r="E10091" i="1"/>
  <c r="E10090" i="1"/>
  <c r="E10089" i="1"/>
  <c r="E10088" i="1"/>
  <c r="E10087" i="1"/>
  <c r="E10086" i="1"/>
  <c r="E10085" i="1"/>
  <c r="E10084" i="1"/>
  <c r="E10083" i="1"/>
  <c r="E10082" i="1"/>
  <c r="E10081" i="1"/>
  <c r="E10080" i="1"/>
  <c r="E10079" i="1"/>
  <c r="E10078" i="1"/>
  <c r="E10077" i="1"/>
  <c r="E10076" i="1"/>
  <c r="E10075" i="1"/>
  <c r="E10074" i="1"/>
  <c r="E10073" i="1"/>
  <c r="E10072" i="1"/>
  <c r="E10071" i="1"/>
  <c r="E10070" i="1"/>
  <c r="E10069" i="1"/>
  <c r="E10068" i="1"/>
  <c r="E10067" i="1"/>
  <c r="E10066" i="1"/>
  <c r="E10065" i="1"/>
  <c r="E10064" i="1"/>
  <c r="E10063" i="1"/>
  <c r="E10062" i="1"/>
  <c r="E10061" i="1"/>
  <c r="E10060" i="1"/>
  <c r="E10059" i="1"/>
  <c r="E10058" i="1"/>
  <c r="E10057" i="1"/>
  <c r="E10056" i="1"/>
  <c r="E10055" i="1"/>
  <c r="E10054" i="1"/>
  <c r="E10053" i="1"/>
  <c r="E10052" i="1"/>
  <c r="E10051" i="1"/>
  <c r="E10050" i="1"/>
  <c r="E10049" i="1"/>
  <c r="E10048" i="1"/>
  <c r="E10047" i="1"/>
  <c r="E10046" i="1"/>
  <c r="E10045" i="1"/>
  <c r="E10044" i="1"/>
  <c r="E10043" i="1"/>
  <c r="E10042" i="1"/>
  <c r="E10041" i="1"/>
  <c r="E10040" i="1"/>
  <c r="E10039" i="1"/>
  <c r="E10038" i="1"/>
  <c r="E10037" i="1"/>
  <c r="E10036" i="1"/>
  <c r="E10035" i="1"/>
  <c r="E10034" i="1"/>
  <c r="E10033" i="1"/>
  <c r="E10032" i="1"/>
  <c r="E10031" i="1"/>
  <c r="E10030" i="1"/>
  <c r="E10029" i="1"/>
  <c r="E10028" i="1"/>
  <c r="E10027" i="1"/>
  <c r="E10026" i="1"/>
  <c r="E10025" i="1"/>
  <c r="E10024" i="1"/>
  <c r="E10023" i="1"/>
  <c r="E10022" i="1"/>
  <c r="E10021" i="1"/>
  <c r="E10020" i="1"/>
  <c r="E10019" i="1"/>
  <c r="E10018" i="1"/>
  <c r="E10017" i="1"/>
  <c r="E10016" i="1"/>
  <c r="E10015" i="1"/>
  <c r="E10014" i="1"/>
  <c r="E10013" i="1"/>
  <c r="E10012" i="1"/>
  <c r="E10011" i="1"/>
  <c r="E10010" i="1"/>
  <c r="E10009" i="1"/>
  <c r="E10008" i="1"/>
  <c r="E10007" i="1"/>
  <c r="E10006" i="1"/>
  <c r="E10005" i="1"/>
  <c r="E10004" i="1"/>
  <c r="E10003" i="1"/>
  <c r="E10002" i="1"/>
  <c r="E10001" i="1"/>
  <c r="E10000" i="1"/>
  <c r="E9999" i="1"/>
  <c r="E9998" i="1"/>
  <c r="E9997" i="1"/>
  <c r="E9996" i="1"/>
  <c r="E9995" i="1"/>
  <c r="E9994" i="1"/>
  <c r="E9993" i="1"/>
  <c r="E9992" i="1"/>
  <c r="E9991" i="1"/>
  <c r="E9990" i="1"/>
  <c r="E9989" i="1"/>
  <c r="E9988" i="1"/>
  <c r="E9987" i="1"/>
  <c r="E9986" i="1"/>
  <c r="E9985" i="1"/>
  <c r="E9984" i="1"/>
  <c r="E9983" i="1"/>
  <c r="E9982" i="1"/>
  <c r="E9981" i="1"/>
  <c r="E9980" i="1"/>
  <c r="E9979" i="1"/>
  <c r="E9978" i="1"/>
  <c r="E9977" i="1"/>
  <c r="E9976" i="1"/>
  <c r="E9975" i="1"/>
  <c r="E9974" i="1"/>
  <c r="E9973" i="1"/>
  <c r="E9972" i="1"/>
  <c r="E9971" i="1"/>
  <c r="E9970" i="1"/>
  <c r="E9969" i="1"/>
  <c r="E9968" i="1"/>
  <c r="E9967" i="1"/>
  <c r="E9966" i="1"/>
  <c r="E9965" i="1"/>
  <c r="E9964" i="1"/>
  <c r="E9963" i="1"/>
  <c r="E9962" i="1"/>
  <c r="E9961" i="1"/>
  <c r="E9960" i="1"/>
  <c r="E9959" i="1"/>
  <c r="E9958" i="1"/>
  <c r="E9957" i="1"/>
  <c r="E9956" i="1"/>
  <c r="E9955" i="1"/>
  <c r="E9954" i="1"/>
  <c r="E9953" i="1"/>
  <c r="E9952" i="1"/>
  <c r="E9951" i="1"/>
  <c r="E9950" i="1"/>
  <c r="E9949" i="1"/>
  <c r="E9948" i="1"/>
  <c r="E9947" i="1"/>
  <c r="E9946" i="1"/>
  <c r="E9945" i="1"/>
  <c r="E9944" i="1"/>
  <c r="E9943" i="1"/>
  <c r="E9942" i="1"/>
  <c r="E9941" i="1"/>
  <c r="E9940" i="1"/>
  <c r="E9939" i="1"/>
  <c r="E9938" i="1"/>
  <c r="E9937" i="1"/>
  <c r="E9936" i="1"/>
  <c r="E9935" i="1"/>
  <c r="E9934" i="1"/>
  <c r="E9933" i="1"/>
  <c r="E9932" i="1"/>
  <c r="E9931" i="1"/>
  <c r="E9930" i="1"/>
  <c r="E9929" i="1"/>
  <c r="E9928" i="1"/>
  <c r="E9927" i="1"/>
  <c r="E9926" i="1"/>
  <c r="E9925" i="1"/>
  <c r="E9924" i="1"/>
  <c r="E9923" i="1"/>
  <c r="E9922" i="1"/>
  <c r="E9921" i="1"/>
  <c r="E9920" i="1"/>
  <c r="E9919" i="1"/>
  <c r="E9918" i="1"/>
  <c r="E9917" i="1"/>
  <c r="E9916" i="1"/>
  <c r="E9915" i="1"/>
  <c r="E9914" i="1"/>
  <c r="E9913" i="1"/>
  <c r="E9912" i="1"/>
  <c r="E9911" i="1"/>
  <c r="E9910" i="1"/>
  <c r="E9909" i="1"/>
  <c r="E9908" i="1"/>
  <c r="E9907" i="1"/>
  <c r="E9906" i="1"/>
  <c r="E9905" i="1"/>
  <c r="E9904" i="1"/>
  <c r="E9903" i="1"/>
  <c r="E9902" i="1"/>
  <c r="E9901" i="1"/>
  <c r="E9900" i="1"/>
  <c r="E9899" i="1"/>
  <c r="E9898" i="1"/>
  <c r="E9897" i="1"/>
  <c r="E9896" i="1"/>
  <c r="E9895" i="1"/>
  <c r="E9894" i="1"/>
  <c r="E9893" i="1"/>
  <c r="E9892" i="1"/>
  <c r="E9891" i="1"/>
  <c r="E9890" i="1"/>
  <c r="E9889" i="1"/>
  <c r="E9888" i="1"/>
  <c r="E9887" i="1"/>
  <c r="E9886" i="1"/>
  <c r="E9885" i="1"/>
  <c r="E9884" i="1"/>
  <c r="E9883" i="1"/>
  <c r="E9882" i="1"/>
  <c r="E9881" i="1"/>
  <c r="E9880" i="1"/>
  <c r="E9879" i="1"/>
  <c r="E9878" i="1"/>
  <c r="E9877" i="1"/>
  <c r="E9876" i="1"/>
  <c r="E9875" i="1"/>
  <c r="E9874" i="1"/>
  <c r="E9873" i="1"/>
  <c r="E9872" i="1"/>
  <c r="E9871" i="1"/>
  <c r="E9870" i="1"/>
  <c r="E9869" i="1"/>
  <c r="E9868" i="1"/>
  <c r="E9867" i="1"/>
  <c r="E9866" i="1"/>
  <c r="E9865" i="1"/>
  <c r="E9864" i="1"/>
  <c r="E9863" i="1"/>
  <c r="E9862" i="1"/>
  <c r="E9861" i="1"/>
  <c r="E9860" i="1"/>
  <c r="E9859" i="1"/>
  <c r="E9858" i="1"/>
  <c r="E9857" i="1"/>
  <c r="E9856" i="1"/>
  <c r="E9855" i="1"/>
  <c r="E9854" i="1"/>
  <c r="E9853" i="1"/>
  <c r="E9852" i="1"/>
  <c r="E9851" i="1"/>
  <c r="E9850" i="1"/>
  <c r="E9849" i="1"/>
  <c r="E9848" i="1"/>
  <c r="E9847" i="1"/>
  <c r="E9846" i="1"/>
  <c r="E9845" i="1"/>
  <c r="E9844" i="1"/>
  <c r="E9843" i="1"/>
  <c r="E9842" i="1"/>
  <c r="E9841" i="1"/>
  <c r="E9840" i="1"/>
  <c r="E9839" i="1"/>
  <c r="E9838" i="1"/>
  <c r="E9837" i="1"/>
  <c r="E9836" i="1"/>
  <c r="E9835" i="1"/>
  <c r="E9834" i="1"/>
  <c r="E9833" i="1"/>
  <c r="E9832" i="1"/>
  <c r="E9831" i="1"/>
  <c r="E9830" i="1"/>
  <c r="E9829" i="1"/>
  <c r="E9828" i="1"/>
  <c r="E9827" i="1"/>
  <c r="E9826" i="1"/>
  <c r="E9825" i="1"/>
  <c r="E9824" i="1"/>
  <c r="E9823" i="1"/>
  <c r="E9822" i="1"/>
  <c r="E9821" i="1"/>
  <c r="E9820" i="1"/>
  <c r="E9819" i="1"/>
  <c r="E9818" i="1"/>
  <c r="E9817" i="1"/>
  <c r="E9816" i="1"/>
  <c r="E9815" i="1"/>
  <c r="E9814" i="1"/>
  <c r="E9813" i="1"/>
  <c r="E9812" i="1"/>
  <c r="E9811" i="1"/>
  <c r="E9810" i="1"/>
  <c r="E9809" i="1"/>
  <c r="E9808" i="1"/>
  <c r="E9807" i="1"/>
  <c r="E9806" i="1"/>
  <c r="E9805" i="1"/>
  <c r="E9804" i="1"/>
  <c r="E9803" i="1"/>
  <c r="E9802" i="1"/>
  <c r="E9801" i="1"/>
  <c r="E9800" i="1"/>
  <c r="E9799" i="1"/>
  <c r="E9798" i="1"/>
  <c r="E9797" i="1"/>
  <c r="E9796" i="1"/>
  <c r="E9795" i="1"/>
  <c r="E9794" i="1"/>
  <c r="E9793" i="1"/>
  <c r="E9792" i="1"/>
  <c r="E9791" i="1"/>
  <c r="E9790" i="1"/>
  <c r="E9789" i="1"/>
  <c r="E9788" i="1"/>
  <c r="E9787" i="1"/>
  <c r="E9786" i="1"/>
  <c r="E9785" i="1"/>
  <c r="E9784" i="1"/>
  <c r="E9783" i="1"/>
  <c r="E9782" i="1"/>
  <c r="E9781" i="1"/>
  <c r="E9780" i="1"/>
  <c r="E9779" i="1"/>
  <c r="E9778" i="1"/>
  <c r="E9777" i="1"/>
  <c r="E9776" i="1"/>
  <c r="E9775" i="1"/>
  <c r="E9774" i="1"/>
  <c r="E9773" i="1"/>
  <c r="E9772" i="1"/>
  <c r="E9771" i="1"/>
  <c r="E9770" i="1"/>
  <c r="E9769" i="1"/>
  <c r="E9768" i="1"/>
  <c r="E9767" i="1"/>
  <c r="E9766" i="1"/>
  <c r="E9765" i="1"/>
  <c r="E9764" i="1"/>
  <c r="E9763" i="1"/>
  <c r="E9762" i="1"/>
  <c r="E9761" i="1"/>
  <c r="E9760" i="1"/>
  <c r="E9759" i="1"/>
  <c r="E9758" i="1"/>
  <c r="E9757" i="1"/>
  <c r="E9756" i="1"/>
  <c r="E9755" i="1"/>
  <c r="E9754" i="1"/>
  <c r="E9753" i="1"/>
  <c r="E9752" i="1"/>
  <c r="E9751" i="1"/>
  <c r="E9750" i="1"/>
  <c r="E9749" i="1"/>
  <c r="E9748" i="1"/>
  <c r="E9747" i="1"/>
  <c r="E9746" i="1"/>
  <c r="E9745" i="1"/>
  <c r="E9744" i="1"/>
  <c r="E9743" i="1"/>
  <c r="E9742" i="1"/>
  <c r="E9741" i="1"/>
  <c r="E9740" i="1"/>
  <c r="E9739" i="1"/>
  <c r="E9738" i="1"/>
  <c r="E9737" i="1"/>
  <c r="E9736" i="1"/>
  <c r="E9735" i="1"/>
  <c r="E9734" i="1"/>
  <c r="E9733" i="1"/>
  <c r="E9732" i="1"/>
  <c r="E9731" i="1"/>
  <c r="E9730" i="1"/>
  <c r="E9729" i="1"/>
  <c r="E9728" i="1"/>
  <c r="E9727" i="1"/>
  <c r="E9726" i="1"/>
  <c r="E9725" i="1"/>
  <c r="E9724" i="1"/>
  <c r="E9723" i="1"/>
  <c r="E9722" i="1"/>
  <c r="E9721" i="1"/>
  <c r="E9720" i="1"/>
  <c r="E9719" i="1"/>
  <c r="E9718" i="1"/>
  <c r="E9717" i="1"/>
  <c r="E9716" i="1"/>
  <c r="E9715" i="1"/>
  <c r="E9714" i="1"/>
  <c r="E9713" i="1"/>
  <c r="E9712" i="1"/>
  <c r="E9711" i="1"/>
  <c r="E9710" i="1"/>
  <c r="E9709" i="1"/>
  <c r="E9708" i="1"/>
  <c r="E9707" i="1"/>
  <c r="E9706" i="1"/>
  <c r="E9705" i="1"/>
  <c r="E9704" i="1"/>
  <c r="E9703" i="1"/>
  <c r="E9702" i="1"/>
  <c r="E9701" i="1"/>
  <c r="E9700" i="1"/>
  <c r="E9699" i="1"/>
  <c r="E9698" i="1"/>
  <c r="E9697" i="1"/>
  <c r="E9696" i="1"/>
  <c r="E9695" i="1"/>
  <c r="E9694" i="1"/>
  <c r="E9693" i="1"/>
  <c r="E9692" i="1"/>
  <c r="E9691" i="1"/>
  <c r="E9690" i="1"/>
  <c r="E9689" i="1"/>
  <c r="E9688" i="1"/>
  <c r="E9687" i="1"/>
  <c r="E9686" i="1"/>
  <c r="E9685" i="1"/>
  <c r="E9684" i="1"/>
  <c r="E9683" i="1"/>
  <c r="E9682" i="1"/>
  <c r="E9681" i="1"/>
  <c r="E9680" i="1"/>
  <c r="E9679" i="1"/>
  <c r="E9678" i="1"/>
  <c r="E9677" i="1"/>
  <c r="E9676" i="1"/>
  <c r="E9675" i="1"/>
  <c r="E9674" i="1"/>
  <c r="E9673" i="1"/>
  <c r="E9672" i="1"/>
  <c r="E9671" i="1"/>
  <c r="E9670" i="1"/>
  <c r="E9669" i="1"/>
  <c r="E9668" i="1"/>
  <c r="E9667" i="1"/>
  <c r="E9666" i="1"/>
  <c r="E9665" i="1"/>
  <c r="E9664" i="1"/>
  <c r="E9663" i="1"/>
  <c r="E9662" i="1"/>
  <c r="E9661" i="1"/>
  <c r="E9660" i="1"/>
  <c r="E9659" i="1"/>
  <c r="E9658" i="1"/>
  <c r="E9657" i="1"/>
  <c r="E9656" i="1"/>
  <c r="E9655" i="1"/>
  <c r="E9654" i="1"/>
  <c r="E9653" i="1"/>
  <c r="E9652" i="1"/>
  <c r="E9651" i="1"/>
  <c r="E9650" i="1"/>
  <c r="E9649" i="1"/>
  <c r="E9648" i="1"/>
  <c r="E9647" i="1"/>
  <c r="E9646" i="1"/>
  <c r="E9645" i="1"/>
  <c r="E9644" i="1"/>
  <c r="E9643" i="1"/>
  <c r="E9642" i="1"/>
  <c r="E9641" i="1"/>
  <c r="E9640" i="1"/>
  <c r="E9639" i="1"/>
  <c r="E9638" i="1"/>
  <c r="E9637" i="1"/>
  <c r="E9636" i="1"/>
  <c r="E9635" i="1"/>
  <c r="E9634" i="1"/>
  <c r="E9633" i="1"/>
  <c r="E9632" i="1"/>
  <c r="E9631" i="1"/>
  <c r="E9630" i="1"/>
  <c r="E9629" i="1"/>
  <c r="E9628" i="1"/>
  <c r="E9627" i="1"/>
  <c r="E9626" i="1"/>
  <c r="E9625" i="1"/>
  <c r="E9624" i="1"/>
  <c r="E9623" i="1"/>
  <c r="E9622" i="1"/>
  <c r="E9621" i="1"/>
  <c r="E9620" i="1"/>
  <c r="E9619" i="1"/>
  <c r="E9618" i="1"/>
  <c r="E9617" i="1"/>
  <c r="E9616" i="1"/>
  <c r="E9615" i="1"/>
  <c r="E9614" i="1"/>
  <c r="E9613" i="1"/>
  <c r="E9612" i="1"/>
  <c r="E9611" i="1"/>
  <c r="E9610" i="1"/>
  <c r="E9609" i="1"/>
  <c r="E9608" i="1"/>
  <c r="E9607" i="1"/>
  <c r="E9606" i="1"/>
  <c r="E9605" i="1"/>
  <c r="E9604" i="1"/>
  <c r="E9603" i="1"/>
  <c r="E9602" i="1"/>
  <c r="E9601" i="1"/>
  <c r="E9600" i="1"/>
  <c r="E9599" i="1"/>
  <c r="E9598" i="1"/>
  <c r="E9597" i="1"/>
  <c r="E9596" i="1"/>
  <c r="E9595" i="1"/>
  <c r="E9594" i="1"/>
  <c r="E9593" i="1"/>
  <c r="E9592" i="1"/>
  <c r="E9591" i="1"/>
  <c r="E9590" i="1"/>
  <c r="E9589" i="1"/>
  <c r="E9588" i="1"/>
  <c r="E9587" i="1"/>
  <c r="E9586" i="1"/>
  <c r="E9585" i="1"/>
  <c r="E9584" i="1"/>
  <c r="E9583" i="1"/>
  <c r="E9582" i="1"/>
  <c r="E9581" i="1"/>
  <c r="E9580" i="1"/>
  <c r="E9579" i="1"/>
  <c r="E9578" i="1"/>
  <c r="E9577" i="1"/>
  <c r="E9576" i="1"/>
  <c r="E9575" i="1"/>
  <c r="E9574" i="1"/>
  <c r="E9573" i="1"/>
  <c r="E9572" i="1"/>
  <c r="E9571" i="1"/>
  <c r="E9570" i="1"/>
  <c r="E9569" i="1"/>
  <c r="E9568" i="1"/>
  <c r="E9567" i="1"/>
  <c r="E9566" i="1"/>
  <c r="E9565" i="1"/>
  <c r="E9564" i="1"/>
  <c r="E9563" i="1"/>
  <c r="E9562" i="1"/>
  <c r="E9561" i="1"/>
  <c r="E9560" i="1"/>
  <c r="E9559" i="1"/>
  <c r="E9558" i="1"/>
  <c r="E9557" i="1"/>
  <c r="E9556" i="1"/>
  <c r="E9555" i="1"/>
  <c r="E9554" i="1"/>
  <c r="E9553" i="1"/>
  <c r="E9552" i="1"/>
  <c r="E9551" i="1"/>
  <c r="E9550" i="1"/>
  <c r="E9549" i="1"/>
  <c r="E9548" i="1"/>
  <c r="E9547" i="1"/>
  <c r="E9546" i="1"/>
  <c r="E9545" i="1"/>
  <c r="E9544" i="1"/>
  <c r="E9543" i="1"/>
  <c r="E9542" i="1"/>
  <c r="E9541" i="1"/>
  <c r="E9540" i="1"/>
  <c r="E9539" i="1"/>
  <c r="E9538" i="1"/>
  <c r="E9537" i="1"/>
  <c r="E9536" i="1"/>
  <c r="E9535" i="1"/>
  <c r="E9534" i="1"/>
  <c r="E9533" i="1"/>
  <c r="E9532" i="1"/>
  <c r="E9531" i="1"/>
  <c r="E9530" i="1"/>
  <c r="E9529" i="1"/>
  <c r="E9528" i="1"/>
  <c r="E9527" i="1"/>
  <c r="E9526" i="1"/>
  <c r="E9525" i="1"/>
  <c r="E9524" i="1"/>
  <c r="E9523" i="1"/>
  <c r="E9522" i="1"/>
  <c r="E9521" i="1"/>
  <c r="E9520" i="1"/>
  <c r="E9519" i="1"/>
  <c r="E9518" i="1"/>
  <c r="E9517" i="1"/>
  <c r="E9516" i="1"/>
  <c r="E9515" i="1"/>
  <c r="E9514" i="1"/>
  <c r="E9513" i="1"/>
  <c r="E9512" i="1"/>
  <c r="E9511" i="1"/>
  <c r="E9510" i="1"/>
  <c r="E9509" i="1"/>
  <c r="E9508" i="1"/>
  <c r="E9507" i="1"/>
  <c r="E9506" i="1"/>
  <c r="E9505" i="1"/>
  <c r="E9504" i="1"/>
  <c r="E9503" i="1"/>
  <c r="E9502" i="1"/>
  <c r="E9501" i="1"/>
  <c r="E9500" i="1"/>
  <c r="E9499" i="1"/>
  <c r="E9498" i="1"/>
  <c r="E9497" i="1"/>
  <c r="E9496" i="1"/>
  <c r="E9495" i="1"/>
  <c r="E9494" i="1"/>
  <c r="E9493" i="1"/>
  <c r="E9492" i="1"/>
  <c r="E9491" i="1"/>
  <c r="E9490" i="1"/>
  <c r="E9489" i="1"/>
  <c r="E9488" i="1"/>
  <c r="E9487" i="1"/>
  <c r="E9486" i="1"/>
  <c r="E9485" i="1"/>
  <c r="E9484" i="1"/>
  <c r="E9483" i="1"/>
  <c r="E9482" i="1"/>
  <c r="E9481" i="1"/>
  <c r="E9480" i="1"/>
  <c r="E9479" i="1"/>
  <c r="E9478" i="1"/>
  <c r="E9477" i="1"/>
  <c r="E9476" i="1"/>
  <c r="E9475" i="1"/>
  <c r="E9474" i="1"/>
  <c r="E9473" i="1"/>
  <c r="E9472" i="1"/>
  <c r="E9471" i="1"/>
  <c r="E9470" i="1"/>
  <c r="E9469" i="1"/>
  <c r="E9468" i="1"/>
  <c r="E9467" i="1"/>
  <c r="E9466" i="1"/>
  <c r="E9465" i="1"/>
  <c r="E9464" i="1"/>
  <c r="E9463" i="1"/>
  <c r="E9462" i="1"/>
  <c r="E9461" i="1"/>
  <c r="E9460" i="1"/>
  <c r="E9459" i="1"/>
  <c r="E9458" i="1"/>
  <c r="E9457" i="1"/>
  <c r="E9456" i="1"/>
  <c r="E9455" i="1"/>
  <c r="E9454" i="1"/>
  <c r="E9453" i="1"/>
  <c r="E9452" i="1"/>
  <c r="E9451" i="1"/>
  <c r="E9450" i="1"/>
  <c r="E9449" i="1"/>
  <c r="E9448" i="1"/>
  <c r="E9447" i="1"/>
  <c r="E9446" i="1"/>
  <c r="E9445" i="1"/>
  <c r="E9444" i="1"/>
  <c r="E9443" i="1"/>
  <c r="E9442" i="1"/>
  <c r="E9441" i="1"/>
  <c r="E9440" i="1"/>
  <c r="E9439" i="1"/>
  <c r="E9438" i="1"/>
  <c r="E9437" i="1"/>
  <c r="G9436" i="1"/>
  <c r="E9436" i="1"/>
  <c r="E9435" i="1"/>
  <c r="E9434" i="1"/>
  <c r="E9433" i="1"/>
  <c r="E9432" i="1"/>
  <c r="E9431" i="1"/>
  <c r="E9430" i="1"/>
  <c r="E9429" i="1"/>
  <c r="E9428" i="1"/>
  <c r="E9427" i="1"/>
  <c r="E9426" i="1"/>
  <c r="E9425" i="1"/>
  <c r="E9424" i="1"/>
  <c r="E9423" i="1"/>
  <c r="E9422" i="1"/>
  <c r="E9421" i="1"/>
  <c r="E9420" i="1"/>
  <c r="E9419" i="1"/>
  <c r="E9418" i="1"/>
  <c r="E9417" i="1"/>
  <c r="E9416" i="1"/>
  <c r="E9415" i="1"/>
  <c r="E9414" i="1"/>
  <c r="E9413" i="1"/>
  <c r="E9412" i="1"/>
  <c r="E9411" i="1"/>
  <c r="E9410" i="1"/>
  <c r="E9409" i="1"/>
  <c r="E9408" i="1"/>
  <c r="E9407" i="1"/>
  <c r="E9406" i="1"/>
  <c r="E9405" i="1"/>
  <c r="E9404" i="1"/>
  <c r="E9403" i="1"/>
  <c r="E9402" i="1"/>
  <c r="E9401" i="1"/>
  <c r="E9400" i="1"/>
  <c r="E9399" i="1"/>
  <c r="E9398" i="1"/>
  <c r="E9397" i="1"/>
  <c r="E9396" i="1"/>
  <c r="E9395" i="1"/>
  <c r="E9394" i="1"/>
  <c r="E9393" i="1"/>
  <c r="E9392" i="1"/>
  <c r="E9391" i="1"/>
  <c r="E9390" i="1"/>
  <c r="E9389" i="1"/>
  <c r="E9388" i="1"/>
  <c r="E9387" i="1"/>
  <c r="E9386" i="1"/>
  <c r="E9385" i="1"/>
  <c r="E9384" i="1"/>
  <c r="E9383" i="1"/>
  <c r="E9382" i="1"/>
  <c r="E9381" i="1"/>
  <c r="E9380" i="1"/>
  <c r="E9379" i="1"/>
  <c r="E9378" i="1"/>
  <c r="E9377" i="1"/>
  <c r="E9376" i="1"/>
  <c r="E9375" i="1"/>
  <c r="E9374" i="1"/>
  <c r="E9373" i="1"/>
  <c r="E9372" i="1"/>
  <c r="E9371" i="1"/>
  <c r="E9370" i="1"/>
  <c r="E9369" i="1"/>
  <c r="E9368" i="1"/>
  <c r="E9367" i="1"/>
  <c r="E9366" i="1"/>
  <c r="E9365" i="1"/>
  <c r="E9364" i="1"/>
  <c r="E9363" i="1"/>
  <c r="E9362" i="1"/>
  <c r="E9361" i="1"/>
  <c r="E9360" i="1"/>
  <c r="E9359" i="1"/>
  <c r="E9358" i="1"/>
  <c r="E9357" i="1"/>
  <c r="E9356" i="1"/>
  <c r="E9355" i="1"/>
  <c r="E9354" i="1"/>
  <c r="E9353" i="1"/>
  <c r="E9352" i="1"/>
  <c r="E9351" i="1"/>
  <c r="E9350" i="1"/>
  <c r="E9349" i="1"/>
  <c r="E9348" i="1"/>
  <c r="E9347" i="1"/>
  <c r="E9346" i="1"/>
  <c r="E9345" i="1"/>
  <c r="E9344" i="1"/>
  <c r="E9343" i="1"/>
  <c r="E9342" i="1"/>
  <c r="E9341" i="1"/>
  <c r="E9340" i="1"/>
  <c r="E9339" i="1"/>
  <c r="E9338" i="1"/>
  <c r="E9337" i="1"/>
  <c r="E9336" i="1"/>
  <c r="E9335" i="1"/>
  <c r="E9334" i="1"/>
  <c r="E9333" i="1"/>
  <c r="E9332" i="1"/>
  <c r="E9331" i="1"/>
  <c r="E9330" i="1"/>
  <c r="E9329" i="1"/>
  <c r="E9328" i="1"/>
  <c r="E9327" i="1"/>
  <c r="E9326" i="1"/>
  <c r="E9325" i="1"/>
  <c r="E9324" i="1"/>
  <c r="E9323" i="1"/>
  <c r="E9322" i="1"/>
  <c r="E9321" i="1"/>
  <c r="E9320" i="1"/>
  <c r="E9319" i="1"/>
  <c r="E9318" i="1"/>
  <c r="E9317" i="1"/>
  <c r="E9316" i="1"/>
  <c r="E9315" i="1"/>
  <c r="E9314" i="1"/>
  <c r="E9313" i="1"/>
  <c r="E9312" i="1"/>
  <c r="E9311" i="1"/>
  <c r="E9310" i="1"/>
  <c r="E9309" i="1"/>
  <c r="E9308" i="1"/>
  <c r="E9307" i="1"/>
  <c r="E9306" i="1"/>
  <c r="E9305" i="1"/>
  <c r="E9304" i="1"/>
  <c r="E9303" i="1"/>
  <c r="E9302" i="1"/>
  <c r="E9301" i="1"/>
  <c r="E9300" i="1"/>
  <c r="E9299" i="1"/>
  <c r="E9298" i="1"/>
  <c r="E9297" i="1"/>
  <c r="E9296" i="1"/>
  <c r="E9295" i="1"/>
  <c r="E9294" i="1"/>
  <c r="E9293" i="1"/>
  <c r="E9292" i="1"/>
  <c r="E9291" i="1"/>
  <c r="E9290" i="1"/>
  <c r="E9289" i="1"/>
  <c r="E9288" i="1"/>
  <c r="E9287" i="1"/>
  <c r="E9286" i="1"/>
  <c r="E9285" i="1"/>
  <c r="E9284" i="1"/>
  <c r="E9283" i="1"/>
  <c r="E9282" i="1"/>
  <c r="E9281" i="1"/>
  <c r="E9280" i="1"/>
  <c r="E9279" i="1"/>
  <c r="E9278" i="1"/>
  <c r="E9277" i="1"/>
  <c r="E9276" i="1"/>
  <c r="E9275" i="1"/>
  <c r="E9274" i="1"/>
  <c r="E9273" i="1"/>
  <c r="E9272" i="1"/>
  <c r="E9271" i="1"/>
  <c r="E9270" i="1"/>
  <c r="E9269" i="1"/>
  <c r="E9268" i="1"/>
  <c r="E9267" i="1"/>
  <c r="E9266" i="1"/>
  <c r="E9265" i="1"/>
  <c r="E9264" i="1"/>
  <c r="E9263" i="1"/>
  <c r="E9262" i="1"/>
  <c r="E9261" i="1"/>
  <c r="E9260" i="1"/>
  <c r="E9259" i="1"/>
  <c r="E9258" i="1"/>
  <c r="E9257" i="1"/>
  <c r="E9256" i="1"/>
  <c r="E9255" i="1"/>
  <c r="E9254" i="1"/>
  <c r="E9253" i="1"/>
  <c r="E9252" i="1"/>
  <c r="E9251" i="1"/>
  <c r="E9250" i="1"/>
  <c r="E9249" i="1"/>
  <c r="E9248" i="1"/>
  <c r="E9247" i="1"/>
  <c r="E9246" i="1"/>
  <c r="E9245" i="1"/>
  <c r="E9244" i="1"/>
  <c r="E9243" i="1"/>
  <c r="E9242" i="1"/>
  <c r="E9241" i="1"/>
  <c r="E9240" i="1"/>
  <c r="E9239" i="1"/>
  <c r="E9238" i="1"/>
  <c r="E9237" i="1"/>
  <c r="E9236" i="1"/>
  <c r="E9235" i="1"/>
  <c r="E9234" i="1"/>
  <c r="E9233" i="1"/>
  <c r="E9232" i="1"/>
  <c r="E9231" i="1"/>
  <c r="E9230" i="1"/>
  <c r="E9229" i="1"/>
  <c r="E9228" i="1"/>
  <c r="E9227" i="1"/>
  <c r="E9226" i="1"/>
  <c r="E9225" i="1"/>
  <c r="E9224" i="1"/>
  <c r="E9223" i="1"/>
  <c r="E9222" i="1"/>
  <c r="E9221" i="1"/>
  <c r="E9220" i="1"/>
  <c r="E9219" i="1"/>
  <c r="E9218" i="1"/>
  <c r="E9217" i="1"/>
  <c r="E9216" i="1"/>
  <c r="E9215" i="1"/>
  <c r="E9214" i="1"/>
  <c r="E9213" i="1"/>
  <c r="E9212" i="1"/>
  <c r="E9211" i="1"/>
  <c r="E9210" i="1"/>
  <c r="E9209" i="1"/>
  <c r="E9208" i="1"/>
  <c r="E9207" i="1"/>
  <c r="E9206" i="1"/>
  <c r="E9205" i="1"/>
  <c r="E9204" i="1"/>
  <c r="E9203" i="1"/>
  <c r="E9202" i="1"/>
  <c r="E9201" i="1"/>
  <c r="E9200" i="1"/>
  <c r="E9199" i="1"/>
  <c r="E9198" i="1"/>
  <c r="E9197" i="1"/>
  <c r="E9196" i="1"/>
  <c r="E9195" i="1"/>
  <c r="E9194" i="1"/>
  <c r="E9193" i="1"/>
  <c r="E9192" i="1"/>
  <c r="E9191" i="1"/>
  <c r="E9190" i="1"/>
  <c r="E9189" i="1"/>
  <c r="E9188" i="1"/>
  <c r="E9187" i="1"/>
  <c r="E9186" i="1"/>
  <c r="E9185" i="1"/>
  <c r="E9184" i="1"/>
  <c r="E9183" i="1"/>
  <c r="E9182" i="1"/>
  <c r="E9181" i="1"/>
  <c r="E9180" i="1"/>
  <c r="E9179" i="1"/>
  <c r="E9178" i="1"/>
  <c r="E9177" i="1"/>
  <c r="E9176" i="1"/>
  <c r="E9175" i="1"/>
  <c r="E9174" i="1"/>
  <c r="E9173" i="1"/>
  <c r="E9172" i="1"/>
  <c r="E9171" i="1"/>
  <c r="E9170" i="1"/>
  <c r="E9169" i="1"/>
  <c r="E9168" i="1"/>
  <c r="E9167" i="1"/>
  <c r="E9166" i="1"/>
  <c r="E9165" i="1"/>
  <c r="E9164" i="1"/>
  <c r="E9163" i="1"/>
  <c r="E9162" i="1"/>
  <c r="E9161" i="1"/>
  <c r="E9160" i="1"/>
  <c r="E9159" i="1"/>
  <c r="E9158" i="1"/>
  <c r="E9157" i="1"/>
  <c r="E9156" i="1"/>
  <c r="E9155" i="1"/>
  <c r="E9154" i="1"/>
  <c r="E9153" i="1"/>
  <c r="E9152" i="1"/>
  <c r="E9151" i="1"/>
  <c r="E9150" i="1"/>
  <c r="E9149" i="1"/>
  <c r="E9148" i="1"/>
  <c r="E9147" i="1"/>
  <c r="E9146" i="1"/>
  <c r="E9145" i="1"/>
  <c r="E9144" i="1"/>
  <c r="E9143" i="1"/>
  <c r="E9142" i="1"/>
  <c r="E9141" i="1"/>
  <c r="E9140" i="1"/>
  <c r="E9139" i="1"/>
  <c r="E9138" i="1"/>
  <c r="E9137" i="1"/>
  <c r="E9136" i="1"/>
  <c r="E9135" i="1"/>
  <c r="E9134" i="1"/>
  <c r="E9133" i="1"/>
  <c r="E9132" i="1"/>
  <c r="E9131" i="1"/>
  <c r="E9130" i="1"/>
  <c r="E9129" i="1"/>
  <c r="E9128" i="1"/>
  <c r="E9127" i="1"/>
  <c r="E9126" i="1"/>
  <c r="E9125" i="1"/>
  <c r="E9124" i="1"/>
  <c r="E9123" i="1"/>
  <c r="E9122" i="1"/>
  <c r="E9121" i="1"/>
  <c r="E9120" i="1"/>
  <c r="E9119" i="1"/>
  <c r="E9118" i="1"/>
  <c r="E9117" i="1"/>
  <c r="E9116" i="1"/>
  <c r="E9115" i="1"/>
  <c r="E9114" i="1"/>
  <c r="E9113" i="1"/>
  <c r="E9112" i="1"/>
  <c r="E9111" i="1"/>
  <c r="E9110" i="1"/>
  <c r="E9109" i="1"/>
  <c r="E9108" i="1"/>
  <c r="E9107" i="1"/>
  <c r="E9106" i="1"/>
  <c r="E9105" i="1"/>
  <c r="E9104" i="1"/>
  <c r="E9103" i="1"/>
  <c r="E9102" i="1"/>
  <c r="E9101" i="1"/>
  <c r="E9100" i="1"/>
  <c r="E9099" i="1"/>
  <c r="E9098" i="1"/>
  <c r="E9097" i="1"/>
  <c r="E9096" i="1"/>
  <c r="E9095" i="1"/>
  <c r="E9094" i="1"/>
  <c r="E9093" i="1"/>
  <c r="E9092" i="1"/>
  <c r="E9091" i="1"/>
  <c r="E9090" i="1"/>
  <c r="E9089" i="1"/>
  <c r="E9088" i="1"/>
  <c r="E9087" i="1"/>
  <c r="E9086" i="1"/>
  <c r="E9085" i="1"/>
  <c r="E9084" i="1"/>
  <c r="E9083" i="1"/>
  <c r="E9082" i="1"/>
  <c r="E9081" i="1"/>
  <c r="E9080" i="1"/>
  <c r="E9079" i="1"/>
  <c r="E9078" i="1"/>
  <c r="E9077" i="1"/>
  <c r="E9076" i="1"/>
  <c r="E9075" i="1"/>
  <c r="E9074" i="1"/>
  <c r="E9073" i="1"/>
  <c r="E9072" i="1"/>
  <c r="E9071" i="1"/>
  <c r="E9070" i="1"/>
  <c r="E9069" i="1"/>
  <c r="E9068" i="1"/>
  <c r="E9067" i="1"/>
  <c r="E9066" i="1"/>
  <c r="E9065" i="1"/>
  <c r="E9064" i="1"/>
  <c r="E9063" i="1"/>
  <c r="E9062" i="1"/>
  <c r="E9061" i="1"/>
  <c r="E9060" i="1"/>
  <c r="E9059" i="1"/>
  <c r="E9058" i="1"/>
  <c r="E9057" i="1"/>
  <c r="E9056" i="1"/>
  <c r="E9055" i="1"/>
  <c r="E9054" i="1"/>
  <c r="E9053" i="1"/>
  <c r="E9052" i="1"/>
  <c r="E9051" i="1"/>
  <c r="E9050" i="1"/>
  <c r="E9049" i="1"/>
  <c r="E9048" i="1"/>
  <c r="E9047" i="1"/>
  <c r="E9046" i="1"/>
  <c r="E9045" i="1"/>
  <c r="E9044" i="1"/>
  <c r="E9043" i="1"/>
  <c r="E9042" i="1"/>
  <c r="E9041" i="1"/>
  <c r="E9040" i="1"/>
  <c r="E9039" i="1"/>
  <c r="E9038" i="1"/>
  <c r="E9037" i="1"/>
  <c r="E9036" i="1"/>
  <c r="E9035" i="1"/>
  <c r="E9034" i="1"/>
  <c r="E9033" i="1"/>
  <c r="E9032" i="1"/>
  <c r="E9031" i="1"/>
  <c r="E9030" i="1"/>
  <c r="E9029" i="1"/>
  <c r="E9028" i="1"/>
  <c r="E9027" i="1"/>
  <c r="E9026" i="1"/>
  <c r="E9025" i="1"/>
  <c r="E9024" i="1"/>
  <c r="E9023" i="1"/>
  <c r="E9022" i="1"/>
  <c r="E9021" i="1"/>
  <c r="E9020" i="1"/>
  <c r="E9019" i="1"/>
  <c r="E9018" i="1"/>
  <c r="E9017" i="1"/>
  <c r="E9016" i="1"/>
  <c r="E9015" i="1"/>
  <c r="E9014" i="1"/>
  <c r="E9013" i="1"/>
  <c r="E9012" i="1"/>
  <c r="E9011" i="1"/>
  <c r="E9010" i="1"/>
  <c r="E9009" i="1"/>
  <c r="E9008" i="1"/>
  <c r="E9007" i="1"/>
  <c r="E9006" i="1"/>
  <c r="E9005" i="1"/>
  <c r="E9004" i="1"/>
  <c r="E9003" i="1"/>
  <c r="E9002" i="1"/>
  <c r="E9001" i="1"/>
  <c r="E9000" i="1"/>
  <c r="E8999" i="1"/>
  <c r="E8998" i="1"/>
  <c r="E8997" i="1"/>
  <c r="E8996" i="1"/>
  <c r="E8995" i="1"/>
  <c r="E8994" i="1"/>
  <c r="E8993" i="1"/>
  <c r="E8992" i="1"/>
  <c r="E8991" i="1"/>
  <c r="E8990" i="1"/>
  <c r="E8989" i="1"/>
  <c r="E8988" i="1"/>
  <c r="E8987" i="1"/>
  <c r="E8986" i="1"/>
  <c r="E8985" i="1"/>
  <c r="E8984" i="1"/>
  <c r="E8983" i="1"/>
  <c r="E8982" i="1"/>
  <c r="E8981" i="1"/>
  <c r="E8980" i="1"/>
  <c r="E8979" i="1"/>
  <c r="E8978" i="1"/>
  <c r="E8977" i="1"/>
  <c r="E8976" i="1"/>
  <c r="E8975" i="1"/>
  <c r="E8974" i="1"/>
  <c r="E8973" i="1"/>
  <c r="E8972" i="1"/>
  <c r="E8971" i="1"/>
  <c r="E8970" i="1"/>
  <c r="E8969" i="1"/>
  <c r="E8968" i="1"/>
  <c r="E8967" i="1"/>
  <c r="E8966" i="1"/>
  <c r="E8965" i="1"/>
  <c r="E8964" i="1"/>
  <c r="E8963" i="1"/>
  <c r="E8962" i="1"/>
  <c r="E8961" i="1"/>
  <c r="E8960" i="1"/>
  <c r="E8959" i="1"/>
  <c r="E8958" i="1"/>
  <c r="E8957" i="1"/>
  <c r="E8956" i="1"/>
  <c r="E8955" i="1"/>
  <c r="E8954" i="1"/>
  <c r="E8953" i="1"/>
  <c r="E8952" i="1"/>
  <c r="E8951" i="1"/>
  <c r="E8950" i="1"/>
  <c r="E8949" i="1"/>
  <c r="E8948" i="1"/>
  <c r="E8947" i="1"/>
  <c r="E8946" i="1"/>
  <c r="E8945" i="1"/>
  <c r="E8944" i="1"/>
  <c r="E8943" i="1"/>
  <c r="E8942" i="1"/>
  <c r="E8941" i="1"/>
  <c r="E8940" i="1"/>
  <c r="E8939" i="1"/>
  <c r="E8938" i="1"/>
  <c r="E8937" i="1"/>
  <c r="E8936" i="1"/>
  <c r="E8935" i="1"/>
  <c r="E8934" i="1"/>
  <c r="E8933" i="1"/>
  <c r="E8932" i="1"/>
  <c r="E8931" i="1"/>
  <c r="E8930" i="1"/>
  <c r="E8929" i="1"/>
  <c r="E8928" i="1"/>
  <c r="E8927" i="1"/>
  <c r="E8926" i="1"/>
  <c r="E8925" i="1"/>
  <c r="E8924" i="1"/>
  <c r="E8923" i="1"/>
  <c r="E8922" i="1"/>
  <c r="E8921" i="1"/>
  <c r="E8920" i="1"/>
  <c r="E8919" i="1"/>
  <c r="E8918" i="1"/>
  <c r="E8917" i="1"/>
  <c r="E8916" i="1"/>
  <c r="E8915" i="1"/>
  <c r="E8914" i="1"/>
  <c r="E8913" i="1"/>
  <c r="E8912" i="1"/>
  <c r="E8911" i="1"/>
  <c r="E8910" i="1"/>
  <c r="E8909" i="1"/>
  <c r="E8908" i="1"/>
  <c r="E8907" i="1"/>
  <c r="E8906" i="1"/>
  <c r="E8905" i="1"/>
  <c r="E8904" i="1"/>
  <c r="E8903" i="1"/>
  <c r="E8902" i="1"/>
  <c r="E8901" i="1"/>
  <c r="E8900" i="1"/>
  <c r="E8899" i="1"/>
  <c r="E8898" i="1"/>
  <c r="E8897" i="1"/>
  <c r="E8896" i="1"/>
  <c r="E8895" i="1"/>
  <c r="E8894" i="1"/>
  <c r="E8893" i="1"/>
  <c r="E8892" i="1"/>
  <c r="E8891" i="1"/>
  <c r="E8890" i="1"/>
  <c r="E8889" i="1"/>
  <c r="E8888" i="1"/>
  <c r="E8887" i="1"/>
  <c r="E8886" i="1"/>
  <c r="E8885" i="1"/>
  <c r="E8884" i="1"/>
  <c r="E8883" i="1"/>
  <c r="E8882" i="1"/>
  <c r="E8881" i="1"/>
  <c r="E8880" i="1"/>
  <c r="E8879" i="1"/>
  <c r="E8878" i="1"/>
  <c r="E8877" i="1"/>
  <c r="E8876" i="1"/>
  <c r="E8875" i="1"/>
  <c r="E8874" i="1"/>
  <c r="E8873" i="1"/>
  <c r="E8872" i="1"/>
  <c r="E8871" i="1"/>
  <c r="E8870" i="1"/>
  <c r="E8869" i="1"/>
  <c r="E8868" i="1"/>
  <c r="E8867" i="1"/>
  <c r="E8866" i="1"/>
  <c r="E8865" i="1"/>
  <c r="E8864" i="1"/>
  <c r="E8863" i="1"/>
  <c r="E8862" i="1"/>
  <c r="E8861" i="1"/>
  <c r="E8860" i="1"/>
  <c r="E8859" i="1"/>
  <c r="E8858" i="1"/>
  <c r="E8857" i="1"/>
  <c r="E8856" i="1"/>
  <c r="E8855" i="1"/>
  <c r="E8854" i="1"/>
  <c r="E8853" i="1"/>
  <c r="E8852" i="1"/>
  <c r="E8851" i="1"/>
  <c r="E8850" i="1"/>
  <c r="E8849" i="1"/>
  <c r="E8848" i="1"/>
  <c r="E8847" i="1"/>
  <c r="E8846" i="1"/>
  <c r="E8845" i="1"/>
  <c r="E8844" i="1"/>
  <c r="E8843" i="1"/>
  <c r="E8842" i="1"/>
  <c r="E8841" i="1"/>
  <c r="E8840" i="1"/>
  <c r="E8839" i="1"/>
  <c r="E8838" i="1"/>
  <c r="E8837" i="1"/>
  <c r="E8836" i="1"/>
  <c r="E8835" i="1"/>
  <c r="E8834" i="1"/>
  <c r="E8833" i="1"/>
  <c r="E8832" i="1"/>
  <c r="E8831" i="1"/>
  <c r="E8830" i="1"/>
  <c r="E8829" i="1"/>
  <c r="E8828" i="1"/>
  <c r="E8827" i="1"/>
  <c r="E8826" i="1"/>
  <c r="E8825" i="1"/>
  <c r="E8824" i="1"/>
  <c r="E8823" i="1"/>
  <c r="E8822" i="1"/>
  <c r="E8821" i="1"/>
  <c r="E8820" i="1"/>
  <c r="E8819" i="1"/>
  <c r="E8818" i="1"/>
  <c r="E8817" i="1"/>
  <c r="E8816" i="1"/>
  <c r="E8815" i="1"/>
  <c r="E8814" i="1"/>
  <c r="E8813" i="1"/>
  <c r="E8812" i="1"/>
  <c r="E8811" i="1"/>
  <c r="E8810" i="1"/>
  <c r="E8809" i="1"/>
  <c r="E8808" i="1"/>
  <c r="E8807" i="1"/>
  <c r="E8806" i="1"/>
  <c r="E8805" i="1"/>
  <c r="E8804" i="1"/>
  <c r="E8803" i="1"/>
  <c r="E8802" i="1"/>
  <c r="E8801" i="1"/>
  <c r="E8800" i="1"/>
  <c r="E8799" i="1"/>
  <c r="E8798" i="1"/>
  <c r="E8797" i="1"/>
  <c r="E8796" i="1"/>
  <c r="E8795" i="1"/>
  <c r="E8794" i="1"/>
  <c r="E8793" i="1"/>
  <c r="E8792" i="1"/>
  <c r="E8791" i="1"/>
  <c r="E8790" i="1"/>
  <c r="E8789" i="1"/>
  <c r="E8788" i="1"/>
  <c r="E8787" i="1"/>
  <c r="E8786" i="1"/>
  <c r="E8785" i="1"/>
  <c r="E8784" i="1"/>
  <c r="E8783" i="1"/>
  <c r="E8782" i="1"/>
  <c r="E8781" i="1"/>
  <c r="E8780" i="1"/>
  <c r="E8779" i="1"/>
  <c r="E8778" i="1"/>
  <c r="E8777" i="1"/>
  <c r="E8776" i="1"/>
  <c r="E8775" i="1"/>
  <c r="E8774" i="1"/>
  <c r="E8773" i="1"/>
  <c r="E8772" i="1"/>
  <c r="E8771" i="1"/>
  <c r="E8770" i="1"/>
  <c r="E8769" i="1"/>
  <c r="E8768" i="1"/>
  <c r="E8767" i="1"/>
  <c r="E8766" i="1"/>
  <c r="E8765" i="1"/>
  <c r="E8764" i="1"/>
  <c r="E8763" i="1"/>
  <c r="E8762" i="1"/>
  <c r="E8761" i="1"/>
  <c r="E8760" i="1"/>
  <c r="E8759" i="1"/>
  <c r="E8758" i="1"/>
  <c r="E8757" i="1"/>
  <c r="E8756" i="1"/>
  <c r="E8755" i="1"/>
  <c r="E8754" i="1"/>
  <c r="E8753" i="1"/>
  <c r="E8752" i="1"/>
  <c r="E8751" i="1"/>
  <c r="E8750" i="1"/>
  <c r="E8749" i="1"/>
  <c r="E8748" i="1"/>
  <c r="E8747" i="1"/>
  <c r="E8746" i="1"/>
  <c r="E8745" i="1"/>
  <c r="E8744" i="1"/>
  <c r="E8743" i="1"/>
  <c r="E8742" i="1"/>
  <c r="E8741" i="1"/>
  <c r="E8740" i="1"/>
  <c r="E8739" i="1"/>
  <c r="E8738" i="1"/>
  <c r="E8737" i="1"/>
  <c r="E8736" i="1"/>
  <c r="E8735" i="1"/>
  <c r="E8734" i="1"/>
  <c r="E8733" i="1"/>
  <c r="E8732" i="1"/>
  <c r="E8731" i="1"/>
  <c r="E8730" i="1"/>
  <c r="E8729" i="1"/>
  <c r="E8728" i="1"/>
  <c r="E8727" i="1"/>
  <c r="E8726" i="1"/>
  <c r="E8725" i="1"/>
  <c r="E8724" i="1"/>
  <c r="E8723" i="1"/>
  <c r="E8722" i="1"/>
  <c r="E8721" i="1"/>
  <c r="E8720" i="1"/>
  <c r="E8719" i="1"/>
  <c r="E8718" i="1"/>
  <c r="E8717" i="1"/>
  <c r="E8716" i="1"/>
  <c r="E8715" i="1"/>
  <c r="E8714" i="1"/>
  <c r="E8713" i="1"/>
  <c r="E8712" i="1"/>
  <c r="E8711" i="1"/>
  <c r="E8710" i="1"/>
  <c r="E8709" i="1"/>
  <c r="E8708" i="1"/>
  <c r="E8707" i="1"/>
  <c r="E8706" i="1"/>
  <c r="E8705" i="1"/>
  <c r="E8704" i="1"/>
  <c r="E8703" i="1"/>
  <c r="E8702" i="1"/>
  <c r="E8701" i="1"/>
  <c r="E8700" i="1"/>
  <c r="E8699" i="1"/>
  <c r="E8698" i="1"/>
  <c r="E8697" i="1"/>
  <c r="E8696" i="1"/>
  <c r="E8695" i="1"/>
  <c r="E8694" i="1"/>
  <c r="E8693" i="1"/>
  <c r="E8692" i="1"/>
  <c r="E8691" i="1"/>
  <c r="E8690" i="1"/>
  <c r="E8689" i="1"/>
  <c r="E8688" i="1"/>
  <c r="E8687" i="1"/>
  <c r="E8686" i="1"/>
  <c r="E8685" i="1"/>
  <c r="E8684" i="1"/>
  <c r="E8683" i="1"/>
  <c r="E8682" i="1"/>
  <c r="E8681" i="1"/>
  <c r="E8680" i="1"/>
  <c r="E8679" i="1"/>
  <c r="E8678" i="1"/>
  <c r="E8677" i="1"/>
  <c r="E8676" i="1"/>
  <c r="E8675" i="1"/>
  <c r="E8674" i="1"/>
  <c r="E8673" i="1"/>
  <c r="E8672" i="1"/>
  <c r="E8671" i="1"/>
  <c r="E8670" i="1"/>
  <c r="E8669" i="1"/>
  <c r="E8668" i="1"/>
  <c r="E8667" i="1"/>
  <c r="E8666" i="1"/>
  <c r="E8665" i="1"/>
  <c r="E8664" i="1"/>
  <c r="E8663" i="1"/>
  <c r="E8662" i="1"/>
  <c r="E8661" i="1"/>
  <c r="E8660" i="1"/>
  <c r="E8659" i="1"/>
  <c r="E8658" i="1"/>
  <c r="E8657" i="1"/>
  <c r="E8656" i="1"/>
  <c r="E8655" i="1"/>
  <c r="E8654" i="1"/>
  <c r="E8653" i="1"/>
  <c r="E8652" i="1"/>
  <c r="E8651" i="1"/>
  <c r="E8650" i="1"/>
  <c r="E8649" i="1"/>
  <c r="E8648" i="1"/>
  <c r="E8647" i="1"/>
  <c r="E8646" i="1"/>
  <c r="E8645" i="1"/>
  <c r="E8644" i="1"/>
  <c r="E8643" i="1"/>
  <c r="E8642" i="1"/>
  <c r="E8641" i="1"/>
  <c r="E8640" i="1"/>
  <c r="E8639" i="1"/>
  <c r="E8638" i="1"/>
  <c r="E8637" i="1"/>
  <c r="E8636" i="1"/>
  <c r="E8635" i="1"/>
  <c r="E8634" i="1"/>
  <c r="E8633" i="1"/>
  <c r="E8632" i="1"/>
  <c r="E8631" i="1"/>
  <c r="E8630" i="1"/>
  <c r="E8629" i="1"/>
  <c r="E8628" i="1"/>
  <c r="E8627" i="1"/>
  <c r="E8626" i="1"/>
  <c r="E8625" i="1"/>
  <c r="E8624" i="1"/>
  <c r="E8623" i="1"/>
  <c r="E8622" i="1"/>
  <c r="E8621" i="1"/>
  <c r="E8620" i="1"/>
  <c r="E8619" i="1"/>
  <c r="E8618" i="1"/>
  <c r="E8617" i="1"/>
  <c r="E8616" i="1"/>
  <c r="E8615" i="1"/>
  <c r="E8614" i="1"/>
  <c r="E8613" i="1"/>
  <c r="E8612" i="1"/>
  <c r="E8611" i="1"/>
  <c r="E8610" i="1"/>
  <c r="E8609" i="1"/>
  <c r="E8608" i="1"/>
  <c r="E8607" i="1"/>
  <c r="E8606" i="1"/>
  <c r="E8605" i="1"/>
  <c r="E8604" i="1"/>
  <c r="E8603" i="1"/>
  <c r="E8602" i="1"/>
  <c r="E8601" i="1"/>
  <c r="E8600" i="1"/>
  <c r="E8599" i="1"/>
  <c r="E8598" i="1"/>
  <c r="E8597" i="1"/>
  <c r="E8596" i="1"/>
  <c r="E8595" i="1"/>
  <c r="E8594" i="1"/>
  <c r="E8593" i="1"/>
  <c r="E8592" i="1"/>
  <c r="E8591" i="1"/>
  <c r="E8590" i="1"/>
  <c r="E8589" i="1"/>
  <c r="E8588" i="1"/>
  <c r="E8587" i="1"/>
  <c r="E8586" i="1"/>
  <c r="E8585" i="1"/>
  <c r="E8584" i="1"/>
  <c r="E8583" i="1"/>
  <c r="E8582" i="1"/>
  <c r="E8581" i="1"/>
  <c r="E8580" i="1"/>
  <c r="E8579" i="1"/>
  <c r="E8578" i="1"/>
  <c r="E8577" i="1"/>
  <c r="E8576" i="1"/>
  <c r="E8575" i="1"/>
  <c r="E8574" i="1"/>
  <c r="E8573" i="1"/>
  <c r="E8572" i="1"/>
  <c r="E8571" i="1"/>
  <c r="E8570" i="1"/>
  <c r="E8569" i="1"/>
  <c r="E8568" i="1"/>
  <c r="E8567" i="1"/>
  <c r="E8566" i="1"/>
  <c r="E8565" i="1"/>
  <c r="E8564" i="1"/>
  <c r="E8563" i="1"/>
  <c r="E8562" i="1"/>
  <c r="E8561" i="1"/>
  <c r="E8560" i="1"/>
  <c r="E8559" i="1"/>
  <c r="E8558" i="1"/>
  <c r="E8557" i="1"/>
  <c r="E8556" i="1"/>
  <c r="E8555" i="1"/>
  <c r="E8554" i="1"/>
  <c r="E8553" i="1"/>
  <c r="E8552" i="1"/>
  <c r="E8551" i="1"/>
  <c r="E8550" i="1"/>
  <c r="E8549" i="1"/>
  <c r="E8548" i="1"/>
  <c r="E8547" i="1"/>
  <c r="E8546" i="1"/>
  <c r="E8545" i="1"/>
  <c r="E8544" i="1"/>
  <c r="E8543" i="1"/>
  <c r="E8542" i="1"/>
  <c r="E8541" i="1"/>
  <c r="E8540" i="1"/>
  <c r="E8539" i="1"/>
  <c r="E8538" i="1"/>
  <c r="E8537" i="1"/>
  <c r="E8536" i="1"/>
  <c r="E8535" i="1"/>
  <c r="E8534" i="1"/>
  <c r="E8533" i="1"/>
  <c r="E8532" i="1"/>
  <c r="E8531" i="1"/>
  <c r="E8530" i="1"/>
  <c r="E8529" i="1"/>
  <c r="E8528" i="1"/>
  <c r="E8527" i="1"/>
  <c r="E8526" i="1"/>
  <c r="E8525" i="1"/>
  <c r="E8524" i="1"/>
  <c r="E8523" i="1"/>
  <c r="E8522" i="1"/>
  <c r="E8521" i="1"/>
  <c r="E8520" i="1"/>
  <c r="E8519" i="1"/>
  <c r="E8518" i="1"/>
  <c r="E8517" i="1"/>
  <c r="E8516" i="1"/>
  <c r="E8515" i="1"/>
  <c r="E8514" i="1"/>
  <c r="E8513" i="1"/>
  <c r="E8512" i="1"/>
  <c r="E8511" i="1"/>
  <c r="E8510" i="1"/>
  <c r="E8509" i="1"/>
  <c r="E8508" i="1"/>
  <c r="E8507" i="1"/>
  <c r="E8506" i="1"/>
  <c r="E8505" i="1"/>
  <c r="E8504" i="1"/>
  <c r="E8503" i="1"/>
  <c r="E8502" i="1"/>
  <c r="E8501" i="1"/>
  <c r="E8500" i="1"/>
  <c r="E8499" i="1"/>
  <c r="E8498" i="1"/>
  <c r="E8497" i="1"/>
  <c r="E8496" i="1"/>
  <c r="E8495" i="1"/>
  <c r="E8494" i="1"/>
  <c r="E8493" i="1"/>
  <c r="E8492" i="1"/>
  <c r="E8491" i="1"/>
  <c r="E8490" i="1"/>
  <c r="E8489" i="1"/>
  <c r="E8488" i="1"/>
  <c r="E8487" i="1"/>
  <c r="E8486" i="1"/>
  <c r="E8485" i="1"/>
  <c r="E8484" i="1"/>
  <c r="E8483" i="1"/>
  <c r="E8482" i="1"/>
  <c r="E8481" i="1"/>
  <c r="E8480" i="1"/>
  <c r="E8479" i="1"/>
  <c r="E8478" i="1"/>
  <c r="E8477" i="1"/>
  <c r="E8476" i="1"/>
  <c r="E8475" i="1"/>
  <c r="E8474" i="1"/>
  <c r="E8473" i="1"/>
  <c r="E8472" i="1"/>
  <c r="E8471" i="1"/>
  <c r="E8470" i="1"/>
  <c r="E8469" i="1"/>
  <c r="E8468" i="1"/>
  <c r="E8467" i="1"/>
  <c r="E8466" i="1"/>
  <c r="E8465" i="1"/>
  <c r="E8464" i="1"/>
  <c r="E8463" i="1"/>
  <c r="E8462" i="1"/>
  <c r="E8461" i="1"/>
  <c r="E8460" i="1"/>
  <c r="E8459" i="1"/>
  <c r="E8458" i="1"/>
  <c r="E8457" i="1"/>
  <c r="E8456" i="1"/>
  <c r="E8455" i="1"/>
  <c r="E8454" i="1"/>
  <c r="E8453" i="1"/>
  <c r="E8452" i="1"/>
  <c r="E8451" i="1"/>
  <c r="E8450" i="1"/>
  <c r="E8449" i="1"/>
  <c r="E8448" i="1"/>
  <c r="E8447" i="1"/>
  <c r="E8446" i="1"/>
  <c r="E8445" i="1"/>
  <c r="E8444" i="1"/>
  <c r="E8443" i="1"/>
  <c r="E8442" i="1"/>
  <c r="E8441" i="1"/>
  <c r="E8440" i="1"/>
  <c r="E8439" i="1"/>
  <c r="E8438" i="1"/>
  <c r="E8437" i="1"/>
  <c r="E8436" i="1"/>
  <c r="E8435" i="1"/>
  <c r="E8434" i="1"/>
  <c r="E8433" i="1"/>
  <c r="E8432" i="1"/>
  <c r="E8431" i="1"/>
  <c r="E8430" i="1"/>
  <c r="E8429" i="1"/>
  <c r="E8428" i="1"/>
  <c r="E8427" i="1"/>
  <c r="E8426" i="1"/>
  <c r="E8425" i="1"/>
  <c r="E8424" i="1"/>
  <c r="E8423" i="1"/>
  <c r="E8422" i="1"/>
  <c r="E8421" i="1"/>
  <c r="E8420" i="1"/>
  <c r="E8419" i="1"/>
  <c r="E8418" i="1"/>
  <c r="E8417" i="1"/>
  <c r="E8416" i="1"/>
  <c r="E8415" i="1"/>
  <c r="E8414" i="1"/>
  <c r="E8413" i="1"/>
  <c r="E8412" i="1"/>
  <c r="E8411" i="1"/>
  <c r="E8410" i="1"/>
  <c r="E8409" i="1"/>
  <c r="E8408" i="1"/>
  <c r="E8407" i="1"/>
  <c r="E8406" i="1"/>
  <c r="E8405" i="1"/>
  <c r="E8404" i="1"/>
  <c r="E8403" i="1"/>
  <c r="E8402" i="1"/>
  <c r="E8401" i="1"/>
  <c r="E8400" i="1"/>
  <c r="E8399" i="1"/>
  <c r="E8398" i="1"/>
  <c r="E8397" i="1"/>
  <c r="E8396" i="1"/>
  <c r="E8395" i="1"/>
  <c r="E8394" i="1"/>
  <c r="E8393" i="1"/>
  <c r="E8392" i="1"/>
  <c r="E8391" i="1"/>
  <c r="E8390" i="1"/>
  <c r="E8389" i="1"/>
  <c r="E8388" i="1"/>
  <c r="E8387" i="1"/>
  <c r="E8386" i="1"/>
  <c r="E8385" i="1"/>
  <c r="E8384" i="1"/>
  <c r="E8383" i="1"/>
  <c r="E8382" i="1"/>
  <c r="E8381" i="1"/>
  <c r="E8380" i="1"/>
  <c r="E8379" i="1"/>
  <c r="E8378" i="1"/>
  <c r="E8377" i="1"/>
  <c r="E8376" i="1"/>
  <c r="E8375" i="1"/>
  <c r="E8374" i="1"/>
  <c r="E8373" i="1"/>
  <c r="E8372" i="1"/>
  <c r="E8371" i="1"/>
  <c r="E8370" i="1"/>
  <c r="E8369" i="1"/>
  <c r="E8368" i="1"/>
  <c r="E8367" i="1"/>
  <c r="E8366" i="1"/>
  <c r="E8365" i="1"/>
  <c r="E8364" i="1"/>
  <c r="E8363" i="1"/>
  <c r="E8362" i="1"/>
  <c r="E8361" i="1"/>
  <c r="E8360" i="1"/>
  <c r="E8359" i="1"/>
  <c r="E8358" i="1"/>
  <c r="E8357" i="1"/>
  <c r="E8356" i="1"/>
  <c r="E8355" i="1"/>
  <c r="E8354" i="1"/>
  <c r="E8353" i="1"/>
  <c r="E8352" i="1"/>
  <c r="E8351" i="1"/>
  <c r="E8350" i="1"/>
  <c r="E8349" i="1"/>
  <c r="E8348" i="1"/>
  <c r="E8347" i="1"/>
  <c r="E8346" i="1"/>
  <c r="E8345" i="1"/>
  <c r="E8344" i="1"/>
  <c r="E8343" i="1"/>
  <c r="E8342" i="1"/>
  <c r="E8341" i="1"/>
  <c r="E8340" i="1"/>
  <c r="E8339" i="1"/>
  <c r="E8338" i="1"/>
  <c r="E8337" i="1"/>
  <c r="E8336" i="1"/>
  <c r="E8335" i="1"/>
  <c r="E8334" i="1"/>
  <c r="E8333" i="1"/>
  <c r="E8332" i="1"/>
  <c r="E8331" i="1"/>
  <c r="E8330" i="1"/>
  <c r="E8329" i="1"/>
  <c r="E8328" i="1"/>
  <c r="E8327" i="1"/>
  <c r="E8326" i="1"/>
  <c r="E8325" i="1"/>
  <c r="E8324" i="1"/>
  <c r="E8323" i="1"/>
  <c r="E8322" i="1"/>
  <c r="E8321" i="1"/>
  <c r="E8320" i="1"/>
  <c r="E8319" i="1"/>
  <c r="E8318" i="1"/>
  <c r="E8317" i="1"/>
  <c r="E8316" i="1"/>
  <c r="E8315" i="1"/>
  <c r="E8314" i="1"/>
  <c r="E8313" i="1"/>
  <c r="E8312" i="1"/>
  <c r="E8311" i="1"/>
  <c r="E8310" i="1"/>
  <c r="E8309" i="1"/>
  <c r="E8308" i="1"/>
  <c r="E8307" i="1"/>
  <c r="E8306" i="1"/>
  <c r="E8305" i="1"/>
  <c r="E8304" i="1"/>
  <c r="E8303" i="1"/>
  <c r="E8302" i="1"/>
  <c r="E8301" i="1"/>
  <c r="E8300" i="1"/>
  <c r="E8299" i="1"/>
  <c r="E8298" i="1"/>
  <c r="E8297" i="1"/>
  <c r="E8296" i="1"/>
  <c r="E8295" i="1"/>
  <c r="E8294" i="1"/>
  <c r="E8293" i="1"/>
  <c r="E8292" i="1"/>
  <c r="E8291" i="1"/>
  <c r="E8290" i="1"/>
  <c r="E8289" i="1"/>
  <c r="E8288" i="1"/>
  <c r="E8287" i="1"/>
  <c r="E8286" i="1"/>
  <c r="E8285" i="1"/>
  <c r="E8284" i="1"/>
  <c r="E8283" i="1"/>
  <c r="E8282" i="1"/>
  <c r="E8281" i="1"/>
  <c r="E8280" i="1"/>
  <c r="E8279" i="1"/>
  <c r="E8278" i="1"/>
  <c r="E8277" i="1"/>
  <c r="E8276" i="1"/>
  <c r="E8275" i="1"/>
  <c r="E8274" i="1"/>
  <c r="E8273" i="1"/>
  <c r="E8272" i="1"/>
  <c r="E8271" i="1"/>
  <c r="E8270" i="1"/>
  <c r="E8269" i="1"/>
  <c r="E8268" i="1"/>
  <c r="E8267" i="1"/>
  <c r="E8266" i="1"/>
  <c r="E8265" i="1"/>
  <c r="E8264" i="1"/>
  <c r="E8263" i="1"/>
  <c r="E8262" i="1"/>
  <c r="E8261" i="1"/>
  <c r="E8260" i="1"/>
  <c r="E8259" i="1"/>
  <c r="E8258" i="1"/>
  <c r="E8257" i="1"/>
  <c r="E8256" i="1"/>
  <c r="E8255" i="1"/>
  <c r="E8254" i="1"/>
  <c r="E8253" i="1"/>
  <c r="E8252" i="1"/>
  <c r="E8251" i="1"/>
  <c r="E8250" i="1"/>
  <c r="E8249" i="1"/>
  <c r="E8248" i="1"/>
  <c r="E8247" i="1"/>
  <c r="E8246" i="1"/>
  <c r="E8245" i="1"/>
  <c r="E8244" i="1"/>
  <c r="E8243" i="1"/>
  <c r="E8242" i="1"/>
  <c r="E8241" i="1"/>
  <c r="E8240" i="1"/>
  <c r="E8239" i="1"/>
  <c r="E8238" i="1"/>
  <c r="E8237" i="1"/>
  <c r="E8236" i="1"/>
  <c r="E8235" i="1"/>
  <c r="E8234" i="1"/>
  <c r="E8233" i="1"/>
  <c r="E8232" i="1"/>
  <c r="E8231" i="1"/>
  <c r="E8230" i="1"/>
  <c r="E8229" i="1"/>
  <c r="E8228" i="1"/>
  <c r="E8227" i="1"/>
  <c r="E8226" i="1"/>
  <c r="E8225" i="1"/>
  <c r="E8224" i="1"/>
  <c r="E8223" i="1"/>
  <c r="E8222" i="1"/>
  <c r="E8221" i="1"/>
  <c r="E8220" i="1"/>
  <c r="E8219" i="1"/>
  <c r="E8218" i="1"/>
  <c r="E8217" i="1"/>
  <c r="E8216" i="1"/>
  <c r="E8215" i="1"/>
  <c r="E8214" i="1"/>
  <c r="E8213" i="1"/>
  <c r="E8212" i="1"/>
  <c r="E8211" i="1"/>
  <c r="E8210" i="1"/>
  <c r="E8209" i="1"/>
  <c r="E8208" i="1"/>
  <c r="E8207" i="1"/>
  <c r="E8206" i="1"/>
  <c r="E8205" i="1"/>
  <c r="E8204" i="1"/>
  <c r="E8203" i="1"/>
  <c r="E8202" i="1"/>
  <c r="E8201" i="1"/>
  <c r="E8200" i="1"/>
  <c r="E8199" i="1"/>
  <c r="E8198" i="1"/>
  <c r="E8197" i="1"/>
  <c r="E8196" i="1"/>
  <c r="E8195" i="1"/>
  <c r="E8194" i="1"/>
  <c r="E8193" i="1"/>
  <c r="E8192" i="1"/>
  <c r="E8191" i="1"/>
  <c r="E8190" i="1"/>
  <c r="E8189" i="1"/>
  <c r="E8188" i="1"/>
  <c r="E8187" i="1"/>
  <c r="E8186" i="1"/>
  <c r="E8185" i="1"/>
  <c r="E8184" i="1"/>
  <c r="E8183" i="1"/>
  <c r="E8182" i="1"/>
  <c r="E8181" i="1"/>
  <c r="E8180" i="1"/>
  <c r="E8179" i="1"/>
  <c r="E8178" i="1"/>
  <c r="E8177" i="1"/>
  <c r="E8176" i="1"/>
  <c r="E8175" i="1"/>
  <c r="E8174" i="1"/>
  <c r="E8173" i="1"/>
  <c r="E8172" i="1"/>
  <c r="E8171" i="1"/>
  <c r="E8170" i="1"/>
  <c r="E8169" i="1"/>
  <c r="E8168" i="1"/>
  <c r="E8167" i="1"/>
  <c r="E8166" i="1"/>
  <c r="E8165" i="1"/>
  <c r="E8164" i="1"/>
  <c r="E8163" i="1"/>
  <c r="E8162" i="1"/>
  <c r="E8161" i="1"/>
  <c r="E8160" i="1"/>
  <c r="E8159" i="1"/>
  <c r="E8158" i="1"/>
  <c r="E8157" i="1"/>
  <c r="E8156" i="1"/>
  <c r="E8155" i="1"/>
  <c r="E8154" i="1"/>
  <c r="E8153" i="1"/>
  <c r="E8152" i="1"/>
  <c r="E8151" i="1"/>
  <c r="E8150" i="1"/>
  <c r="E8149" i="1"/>
  <c r="E8148" i="1"/>
  <c r="E8147" i="1"/>
  <c r="E8146" i="1"/>
  <c r="E8145" i="1"/>
  <c r="E8144" i="1"/>
  <c r="E8143" i="1"/>
  <c r="E8142" i="1"/>
  <c r="E8141" i="1"/>
  <c r="E8140" i="1"/>
  <c r="E8139" i="1"/>
  <c r="E8138" i="1"/>
  <c r="E8137" i="1"/>
  <c r="E8136" i="1"/>
  <c r="E8135" i="1"/>
  <c r="E8134" i="1"/>
  <c r="E8133" i="1"/>
  <c r="E8132" i="1"/>
  <c r="E8131" i="1"/>
  <c r="E8130" i="1"/>
  <c r="E8129" i="1"/>
  <c r="E8128" i="1"/>
  <c r="E8127" i="1"/>
  <c r="E8126" i="1"/>
  <c r="E8125" i="1"/>
  <c r="E8124" i="1"/>
  <c r="E8123" i="1"/>
  <c r="E8122" i="1"/>
  <c r="E8121" i="1"/>
  <c r="E8120" i="1"/>
  <c r="E8119" i="1"/>
  <c r="E8118" i="1"/>
  <c r="E8117" i="1"/>
  <c r="E8116" i="1"/>
  <c r="E8115" i="1"/>
  <c r="E8114" i="1"/>
  <c r="E8113" i="1"/>
  <c r="E8112" i="1"/>
  <c r="E8111" i="1"/>
  <c r="E8110" i="1"/>
  <c r="E8109" i="1"/>
  <c r="E8108" i="1"/>
  <c r="E8107" i="1"/>
  <c r="E8106" i="1"/>
  <c r="E8105" i="1"/>
  <c r="E8104" i="1"/>
  <c r="E8103" i="1"/>
  <c r="E8102" i="1"/>
  <c r="E8101" i="1"/>
  <c r="E8100" i="1"/>
  <c r="E8099" i="1"/>
  <c r="E8098" i="1"/>
  <c r="E8097" i="1"/>
  <c r="E8096" i="1"/>
  <c r="E8095" i="1"/>
  <c r="E8094" i="1"/>
  <c r="E8093" i="1"/>
  <c r="E8092" i="1"/>
  <c r="E8091" i="1"/>
  <c r="E8090" i="1"/>
  <c r="E8089" i="1"/>
  <c r="E8088" i="1"/>
  <c r="E8087" i="1"/>
  <c r="E8086" i="1"/>
  <c r="E8085" i="1"/>
  <c r="E8084" i="1"/>
  <c r="E8083" i="1"/>
  <c r="E8082" i="1"/>
  <c r="E8081" i="1"/>
  <c r="E8080" i="1"/>
  <c r="E8079" i="1"/>
  <c r="E8078" i="1"/>
  <c r="E8077" i="1"/>
  <c r="E8076" i="1"/>
  <c r="E8075" i="1"/>
  <c r="E8074" i="1"/>
  <c r="E8073" i="1"/>
  <c r="E8072" i="1"/>
  <c r="E8071" i="1"/>
  <c r="E8070" i="1"/>
  <c r="E8069" i="1"/>
  <c r="E8068" i="1"/>
  <c r="E8067" i="1"/>
  <c r="E8066" i="1"/>
  <c r="E8065" i="1"/>
  <c r="E8064" i="1"/>
  <c r="E8063" i="1"/>
  <c r="E8062" i="1"/>
  <c r="E8061" i="1"/>
  <c r="E8060" i="1"/>
  <c r="E8059" i="1"/>
  <c r="E8058" i="1"/>
  <c r="E8057" i="1"/>
  <c r="E8056" i="1"/>
  <c r="E8055" i="1"/>
  <c r="E8054" i="1"/>
  <c r="E8053" i="1"/>
  <c r="E8052" i="1"/>
  <c r="E8051" i="1"/>
  <c r="E8050" i="1"/>
  <c r="E8049" i="1"/>
  <c r="E8048" i="1"/>
  <c r="E8047" i="1"/>
  <c r="E8046" i="1"/>
  <c r="E8045" i="1"/>
  <c r="E8044" i="1"/>
  <c r="E8043" i="1"/>
  <c r="E8042" i="1"/>
  <c r="E8041" i="1"/>
  <c r="E8040" i="1"/>
  <c r="E8039" i="1"/>
  <c r="E8038" i="1"/>
  <c r="E8037" i="1"/>
  <c r="E8036" i="1"/>
  <c r="E8035" i="1"/>
  <c r="E8034" i="1"/>
  <c r="E8033" i="1"/>
  <c r="E8032" i="1"/>
  <c r="E8031" i="1"/>
  <c r="E8030" i="1"/>
  <c r="E8029" i="1"/>
  <c r="E8028" i="1"/>
  <c r="E8027" i="1"/>
  <c r="E8026" i="1"/>
  <c r="E8025" i="1"/>
  <c r="E8024" i="1"/>
  <c r="E8023" i="1"/>
  <c r="E8022" i="1"/>
  <c r="E8021" i="1"/>
  <c r="E8020" i="1"/>
  <c r="E8019" i="1"/>
  <c r="E8018" i="1"/>
  <c r="E8017" i="1"/>
  <c r="E8016" i="1"/>
  <c r="E8015" i="1"/>
  <c r="E8014" i="1"/>
  <c r="E8013" i="1"/>
  <c r="E8012" i="1"/>
  <c r="E8011" i="1"/>
  <c r="E8010" i="1"/>
  <c r="E8009" i="1"/>
  <c r="E8008" i="1"/>
  <c r="E8007" i="1"/>
  <c r="E8006" i="1"/>
  <c r="E8005" i="1"/>
  <c r="E8004" i="1"/>
  <c r="E8003" i="1"/>
  <c r="E8002" i="1"/>
  <c r="G8001" i="1"/>
  <c r="E8001" i="1"/>
  <c r="E8000" i="1"/>
  <c r="E7999" i="1"/>
  <c r="E7998" i="1"/>
  <c r="E7997" i="1"/>
  <c r="E7996" i="1"/>
  <c r="E7995" i="1"/>
  <c r="E7994" i="1"/>
  <c r="E7993" i="1"/>
  <c r="E7992" i="1"/>
  <c r="E7991" i="1"/>
  <c r="E7990" i="1"/>
  <c r="E7989" i="1"/>
  <c r="E7988" i="1"/>
  <c r="E7987" i="1"/>
  <c r="E7986" i="1"/>
  <c r="E7985" i="1"/>
  <c r="E7984" i="1"/>
  <c r="E7983" i="1"/>
  <c r="E7982" i="1"/>
  <c r="E7981" i="1"/>
  <c r="E7980" i="1"/>
  <c r="E7979" i="1"/>
  <c r="E7978" i="1"/>
  <c r="E7977" i="1"/>
  <c r="E7976" i="1"/>
  <c r="E7975" i="1"/>
  <c r="E7974" i="1"/>
  <c r="E7973" i="1"/>
  <c r="E7972" i="1"/>
  <c r="E7971" i="1"/>
  <c r="E7970" i="1"/>
  <c r="E7969" i="1"/>
  <c r="E7968" i="1"/>
  <c r="E7967" i="1"/>
  <c r="E7966" i="1"/>
  <c r="E7965" i="1"/>
  <c r="E7964" i="1"/>
  <c r="E7963" i="1"/>
  <c r="E7962" i="1"/>
  <c r="E7961" i="1"/>
  <c r="E7960" i="1"/>
  <c r="E7959" i="1"/>
  <c r="E7958" i="1"/>
  <c r="E7957" i="1"/>
  <c r="E7956" i="1"/>
  <c r="E7955" i="1"/>
  <c r="E7954" i="1"/>
  <c r="E7953" i="1"/>
  <c r="E7952" i="1"/>
  <c r="E7951" i="1"/>
  <c r="E7950" i="1"/>
  <c r="E7949" i="1"/>
  <c r="E7948" i="1"/>
  <c r="E7947" i="1"/>
  <c r="E7946" i="1"/>
  <c r="E7945" i="1"/>
  <c r="E7944" i="1"/>
  <c r="E7943" i="1"/>
  <c r="E7942" i="1"/>
  <c r="E7941" i="1"/>
  <c r="E7940" i="1"/>
  <c r="E7939" i="1"/>
  <c r="E7938" i="1"/>
  <c r="E7937" i="1"/>
  <c r="E7936" i="1"/>
  <c r="E7935" i="1"/>
  <c r="E7934" i="1"/>
  <c r="E7933" i="1"/>
  <c r="E7932" i="1"/>
  <c r="E7931" i="1"/>
  <c r="E7930" i="1"/>
  <c r="E7929" i="1"/>
  <c r="E7928" i="1"/>
  <c r="E7927" i="1"/>
  <c r="E7926" i="1"/>
  <c r="E7925" i="1"/>
  <c r="E7924" i="1"/>
  <c r="E7923" i="1"/>
  <c r="E7922" i="1"/>
  <c r="E7921" i="1"/>
  <c r="E7920" i="1"/>
  <c r="E7919" i="1"/>
  <c r="E7918" i="1"/>
  <c r="E7917" i="1"/>
  <c r="E7916" i="1"/>
  <c r="E7915" i="1"/>
  <c r="E7914" i="1"/>
  <c r="E7913" i="1"/>
  <c r="E7912" i="1"/>
  <c r="E7911" i="1"/>
  <c r="E7910" i="1"/>
  <c r="E7909" i="1"/>
  <c r="E7908" i="1"/>
  <c r="E7907" i="1"/>
  <c r="E7906" i="1"/>
  <c r="E7905" i="1"/>
  <c r="E7904" i="1"/>
  <c r="E7903" i="1"/>
  <c r="E7902" i="1"/>
  <c r="E7901" i="1"/>
  <c r="E7900" i="1"/>
  <c r="E7899" i="1"/>
  <c r="E7898" i="1"/>
  <c r="E7897" i="1"/>
  <c r="E7896" i="1"/>
  <c r="E7895" i="1"/>
  <c r="E7894" i="1"/>
  <c r="E7893" i="1"/>
  <c r="E7892" i="1"/>
  <c r="G7891" i="1"/>
  <c r="E7891" i="1"/>
  <c r="E7890" i="1"/>
  <c r="E7889" i="1"/>
  <c r="E7888" i="1"/>
  <c r="E7887" i="1"/>
  <c r="E7886" i="1"/>
  <c r="E7885" i="1"/>
  <c r="E7884" i="1"/>
  <c r="E7883" i="1"/>
  <c r="E7882" i="1"/>
  <c r="E7881" i="1"/>
  <c r="E7880" i="1"/>
  <c r="E7879" i="1"/>
  <c r="E7878" i="1"/>
  <c r="E7877" i="1"/>
  <c r="E7876" i="1"/>
  <c r="E7875" i="1"/>
  <c r="E7874" i="1"/>
  <c r="E7873" i="1"/>
  <c r="E7872" i="1"/>
  <c r="E7871" i="1"/>
  <c r="E7870" i="1"/>
  <c r="E7869" i="1"/>
  <c r="E7868" i="1"/>
  <c r="E7867" i="1"/>
  <c r="E7866" i="1"/>
  <c r="E7865" i="1"/>
  <c r="E7864" i="1"/>
  <c r="E7863" i="1"/>
  <c r="E7862" i="1"/>
  <c r="E7861" i="1"/>
  <c r="E7860" i="1"/>
  <c r="E7859" i="1"/>
  <c r="E7858" i="1"/>
  <c r="E7857" i="1"/>
  <c r="E7856" i="1"/>
  <c r="E7855" i="1"/>
  <c r="E7854" i="1"/>
  <c r="E7853" i="1"/>
  <c r="E7852" i="1"/>
  <c r="E7851" i="1"/>
  <c r="E7850" i="1"/>
  <c r="E7849" i="1"/>
  <c r="E7848" i="1"/>
  <c r="E7847" i="1"/>
  <c r="E7846" i="1"/>
  <c r="E7845" i="1"/>
  <c r="E7844" i="1"/>
  <c r="E7843" i="1"/>
  <c r="E7842" i="1"/>
  <c r="E7841" i="1"/>
  <c r="E7840" i="1"/>
  <c r="E7839" i="1"/>
  <c r="E7838" i="1"/>
  <c r="E7837" i="1"/>
  <c r="E7836" i="1"/>
  <c r="E7835" i="1"/>
  <c r="E7834" i="1"/>
  <c r="E7833" i="1"/>
  <c r="E7832" i="1"/>
  <c r="E7831" i="1"/>
  <c r="E7830" i="1"/>
  <c r="E7829" i="1"/>
  <c r="E7828" i="1"/>
  <c r="E7827" i="1"/>
  <c r="E7826" i="1"/>
  <c r="E7825" i="1"/>
  <c r="E7824" i="1"/>
  <c r="E7823" i="1"/>
  <c r="E7822" i="1"/>
  <c r="E7821" i="1"/>
  <c r="E7820" i="1"/>
  <c r="E7819" i="1"/>
  <c r="E7818" i="1"/>
  <c r="E7817" i="1"/>
  <c r="E7816" i="1"/>
  <c r="E7815" i="1"/>
  <c r="E7814" i="1"/>
  <c r="E7813" i="1"/>
  <c r="E7812" i="1"/>
  <c r="E7811" i="1"/>
  <c r="E7810" i="1"/>
  <c r="E7809" i="1"/>
  <c r="E7808" i="1"/>
  <c r="E7807" i="1"/>
  <c r="E7806" i="1"/>
  <c r="E7805" i="1"/>
  <c r="E7804" i="1"/>
  <c r="E7803" i="1"/>
  <c r="E7802" i="1"/>
  <c r="E7801" i="1"/>
  <c r="E7800" i="1"/>
  <c r="E7799" i="1"/>
  <c r="E7798" i="1"/>
  <c r="E7797" i="1"/>
  <c r="E7796" i="1"/>
  <c r="E7795" i="1"/>
  <c r="E7794" i="1"/>
  <c r="E7793" i="1"/>
  <c r="E7792" i="1"/>
  <c r="E7791" i="1"/>
  <c r="E7790" i="1"/>
  <c r="E7789" i="1"/>
  <c r="E7788" i="1"/>
  <c r="E7787" i="1"/>
  <c r="E7786" i="1"/>
  <c r="E7785" i="1"/>
  <c r="E7784" i="1"/>
  <c r="E7783" i="1"/>
  <c r="E7782" i="1"/>
  <c r="E7781" i="1"/>
  <c r="E7780" i="1"/>
  <c r="E7779" i="1"/>
  <c r="E7778" i="1"/>
  <c r="E7777" i="1"/>
  <c r="E7776" i="1"/>
  <c r="E7775" i="1"/>
  <c r="E7774" i="1"/>
  <c r="E7773" i="1"/>
  <c r="E7772" i="1"/>
  <c r="E7771" i="1"/>
  <c r="E7770" i="1"/>
  <c r="E7769" i="1"/>
  <c r="E7768" i="1"/>
  <c r="E7767" i="1"/>
  <c r="E7766" i="1"/>
  <c r="E7765" i="1"/>
  <c r="E7764" i="1"/>
  <c r="E7763" i="1"/>
  <c r="E7762" i="1"/>
  <c r="E7761" i="1"/>
  <c r="E7760" i="1"/>
  <c r="E7759" i="1"/>
  <c r="E7758" i="1"/>
  <c r="E7757" i="1"/>
  <c r="E7756" i="1"/>
  <c r="E7755" i="1"/>
  <c r="E7754" i="1"/>
  <c r="E7753" i="1"/>
  <c r="E7752" i="1"/>
  <c r="E7751" i="1"/>
  <c r="E7750" i="1"/>
  <c r="E7749" i="1"/>
  <c r="E7748" i="1"/>
  <c r="E7747" i="1"/>
  <c r="E7746" i="1"/>
  <c r="E7745" i="1"/>
  <c r="E7744" i="1"/>
  <c r="E7743" i="1"/>
  <c r="E7742" i="1"/>
  <c r="E7741" i="1"/>
  <c r="E7740" i="1"/>
  <c r="E7739" i="1"/>
  <c r="E7738" i="1"/>
  <c r="E7737" i="1"/>
  <c r="E7736" i="1"/>
  <c r="E7735" i="1"/>
  <c r="E7734" i="1"/>
  <c r="E7733" i="1"/>
  <c r="E7732" i="1"/>
  <c r="E7731" i="1"/>
  <c r="E7730" i="1"/>
  <c r="E7729" i="1"/>
  <c r="E7728" i="1"/>
  <c r="E7727" i="1"/>
  <c r="E7726" i="1"/>
  <c r="E7725" i="1"/>
  <c r="E7724" i="1"/>
  <c r="E7723" i="1"/>
  <c r="E7722" i="1"/>
  <c r="E7721" i="1"/>
  <c r="E7720" i="1"/>
  <c r="E7719" i="1"/>
  <c r="E7718" i="1"/>
  <c r="E7717" i="1"/>
  <c r="E7716" i="1"/>
  <c r="E7715" i="1"/>
  <c r="E7714" i="1"/>
  <c r="E7713" i="1"/>
  <c r="E7712" i="1"/>
  <c r="E7711" i="1"/>
  <c r="E7710" i="1"/>
  <c r="E7709" i="1"/>
  <c r="E7708" i="1"/>
  <c r="E7707" i="1"/>
  <c r="E7706" i="1"/>
  <c r="E7705" i="1"/>
  <c r="E7704" i="1"/>
  <c r="E7703" i="1"/>
  <c r="E7702" i="1"/>
  <c r="E7701" i="1"/>
  <c r="E7700" i="1"/>
  <c r="E7699" i="1"/>
  <c r="E7698" i="1"/>
  <c r="E7697" i="1"/>
  <c r="E7696" i="1"/>
  <c r="E7695" i="1"/>
  <c r="E7694" i="1"/>
  <c r="E7693" i="1"/>
  <c r="E7692" i="1"/>
  <c r="E7691" i="1"/>
  <c r="E7690" i="1"/>
  <c r="E7689" i="1"/>
  <c r="E7688" i="1"/>
  <c r="E7687" i="1"/>
  <c r="E7686" i="1"/>
  <c r="E7685" i="1"/>
  <c r="E7684" i="1"/>
  <c r="E7683" i="1"/>
  <c r="E7682" i="1"/>
  <c r="E7681" i="1"/>
  <c r="E7680" i="1"/>
  <c r="E7679" i="1"/>
  <c r="E7678" i="1"/>
  <c r="E7677" i="1"/>
  <c r="E7676" i="1"/>
  <c r="E7675" i="1"/>
  <c r="E7674" i="1"/>
  <c r="E7673" i="1"/>
  <c r="E7672" i="1"/>
  <c r="E7671" i="1"/>
  <c r="E7670" i="1"/>
  <c r="E7669" i="1"/>
  <c r="E7668" i="1"/>
  <c r="E7667" i="1"/>
  <c r="E7666" i="1"/>
  <c r="E7665" i="1"/>
  <c r="E7664" i="1"/>
  <c r="E7663" i="1"/>
  <c r="E7662" i="1"/>
  <c r="E7661" i="1"/>
  <c r="E7660" i="1"/>
  <c r="E7659" i="1"/>
  <c r="E7658" i="1"/>
  <c r="E7657" i="1"/>
  <c r="E7656" i="1"/>
  <c r="E7655" i="1"/>
  <c r="E7654" i="1"/>
  <c r="E7653" i="1"/>
  <c r="E7652" i="1"/>
  <c r="E7651" i="1"/>
  <c r="E7650" i="1"/>
  <c r="E7649" i="1"/>
  <c r="E7648" i="1"/>
  <c r="E7647" i="1"/>
  <c r="E7646" i="1"/>
  <c r="E7645" i="1"/>
  <c r="E7644" i="1"/>
  <c r="E7643" i="1"/>
  <c r="E7642" i="1"/>
  <c r="E7641" i="1"/>
  <c r="E7640" i="1"/>
  <c r="E7639" i="1"/>
  <c r="E7638" i="1"/>
  <c r="E7637" i="1"/>
  <c r="E7636" i="1"/>
  <c r="E7635" i="1"/>
  <c r="E7634" i="1"/>
  <c r="E7633" i="1"/>
  <c r="E7632" i="1"/>
  <c r="E7631" i="1"/>
  <c r="E7630" i="1"/>
  <c r="E7629" i="1"/>
  <c r="E7628" i="1"/>
  <c r="E7627" i="1"/>
  <c r="E7626" i="1"/>
  <c r="E7625" i="1"/>
  <c r="E7624" i="1"/>
  <c r="E7623" i="1"/>
  <c r="E7622" i="1"/>
  <c r="E7621" i="1"/>
  <c r="E7620" i="1"/>
  <c r="E7619" i="1"/>
  <c r="E7618" i="1"/>
  <c r="E7617" i="1"/>
  <c r="E7616" i="1"/>
  <c r="E7615" i="1"/>
  <c r="E7614" i="1"/>
  <c r="E7613" i="1"/>
  <c r="E7612" i="1"/>
  <c r="E7611" i="1"/>
  <c r="E7610" i="1"/>
  <c r="E7609" i="1"/>
  <c r="E7608" i="1"/>
  <c r="E7607" i="1"/>
  <c r="E7606" i="1"/>
  <c r="E7605" i="1"/>
  <c r="E7604" i="1"/>
  <c r="E7603" i="1"/>
  <c r="E7602" i="1"/>
  <c r="E7601" i="1"/>
  <c r="E7600" i="1"/>
  <c r="E7599" i="1"/>
  <c r="E7598" i="1"/>
  <c r="E7597" i="1"/>
  <c r="E7596" i="1"/>
  <c r="E7595" i="1"/>
  <c r="E7594" i="1"/>
  <c r="E7593" i="1"/>
  <c r="E7592" i="1"/>
  <c r="E7591" i="1"/>
  <c r="E7590" i="1"/>
  <c r="E7589" i="1"/>
  <c r="E7588" i="1"/>
  <c r="E7587" i="1"/>
  <c r="E7586" i="1"/>
  <c r="E7585" i="1"/>
  <c r="E7584" i="1"/>
  <c r="E7583" i="1"/>
  <c r="E7582" i="1"/>
  <c r="E7581" i="1"/>
  <c r="E7580" i="1"/>
  <c r="E7579" i="1"/>
  <c r="E7578" i="1"/>
  <c r="E7577" i="1"/>
  <c r="E7576" i="1"/>
  <c r="E7575" i="1"/>
  <c r="E7574" i="1"/>
  <c r="E7573" i="1"/>
  <c r="E7572" i="1"/>
  <c r="E7571" i="1"/>
  <c r="E7570" i="1"/>
  <c r="E7569" i="1"/>
  <c r="E7568" i="1"/>
  <c r="E7567" i="1"/>
  <c r="E7566" i="1"/>
  <c r="E7565" i="1"/>
  <c r="E7564" i="1"/>
  <c r="E7563" i="1"/>
  <c r="E7562" i="1"/>
  <c r="E7561" i="1"/>
  <c r="E7560" i="1"/>
  <c r="E7559" i="1"/>
  <c r="E7558" i="1"/>
  <c r="E7557" i="1"/>
  <c r="E7556" i="1"/>
  <c r="E7555" i="1"/>
  <c r="E7554" i="1"/>
  <c r="E7553" i="1"/>
  <c r="E7552" i="1"/>
  <c r="E7551" i="1"/>
  <c r="E7550" i="1"/>
  <c r="E7549" i="1"/>
  <c r="E7548" i="1"/>
  <c r="E7547" i="1"/>
  <c r="E7546" i="1"/>
  <c r="E7545" i="1"/>
  <c r="E7544" i="1"/>
  <c r="E7543" i="1"/>
  <c r="E7542" i="1"/>
  <c r="E7541" i="1"/>
  <c r="E7540" i="1"/>
  <c r="E7539" i="1"/>
  <c r="E7538" i="1"/>
  <c r="E7537" i="1"/>
  <c r="E7536" i="1"/>
  <c r="E7535" i="1"/>
  <c r="E7534" i="1"/>
  <c r="E7533" i="1"/>
  <c r="E7532" i="1"/>
  <c r="E7531" i="1"/>
  <c r="E7530" i="1"/>
  <c r="E7529" i="1"/>
  <c r="E7528" i="1"/>
  <c r="E7527" i="1"/>
  <c r="E7526" i="1"/>
  <c r="E7525" i="1"/>
  <c r="E7524" i="1"/>
  <c r="E7523" i="1"/>
  <c r="E7522" i="1"/>
  <c r="E7521" i="1"/>
  <c r="E7520" i="1"/>
  <c r="E7519" i="1"/>
  <c r="E7518" i="1"/>
  <c r="E7517" i="1"/>
  <c r="E7516" i="1"/>
  <c r="E7515" i="1"/>
  <c r="E7514" i="1"/>
  <c r="E7513" i="1"/>
  <c r="E7512" i="1"/>
  <c r="E7511" i="1"/>
  <c r="E7510" i="1"/>
  <c r="E7509" i="1"/>
  <c r="E7508" i="1"/>
  <c r="E7507" i="1"/>
  <c r="E7506" i="1"/>
  <c r="E7505" i="1"/>
  <c r="E7504" i="1"/>
  <c r="E7503" i="1"/>
  <c r="E7502" i="1"/>
  <c r="E7501" i="1"/>
  <c r="E7500" i="1"/>
  <c r="E7499" i="1"/>
  <c r="E7498" i="1"/>
  <c r="E7497" i="1"/>
  <c r="E7496" i="1"/>
  <c r="E7495" i="1"/>
  <c r="E7494" i="1"/>
  <c r="E7493" i="1"/>
  <c r="E7492" i="1"/>
  <c r="E7491" i="1"/>
  <c r="E7490" i="1"/>
  <c r="E7489" i="1"/>
  <c r="E7488" i="1"/>
  <c r="E7487" i="1"/>
  <c r="E7486" i="1"/>
  <c r="E7485" i="1"/>
  <c r="E7484" i="1"/>
  <c r="E7483" i="1"/>
  <c r="E7482" i="1"/>
  <c r="E7481" i="1"/>
  <c r="E7480" i="1"/>
  <c r="E7479" i="1"/>
  <c r="E7478" i="1"/>
  <c r="E7477" i="1"/>
  <c r="E7476" i="1"/>
  <c r="E7475" i="1"/>
  <c r="E7474" i="1"/>
  <c r="E7473" i="1"/>
  <c r="E7472" i="1"/>
  <c r="E7471" i="1"/>
  <c r="E7470" i="1"/>
  <c r="E7469" i="1"/>
  <c r="E7468" i="1"/>
  <c r="E7467" i="1"/>
  <c r="E7466" i="1"/>
  <c r="E7465" i="1"/>
  <c r="E7464" i="1"/>
  <c r="E7463" i="1"/>
  <c r="E7462" i="1"/>
  <c r="E7461" i="1"/>
  <c r="E7460" i="1"/>
  <c r="E7459" i="1"/>
  <c r="E7458" i="1"/>
  <c r="E7457" i="1"/>
  <c r="E7456" i="1"/>
  <c r="E7455" i="1"/>
  <c r="E7454" i="1"/>
  <c r="E7453" i="1"/>
  <c r="E7452" i="1"/>
  <c r="E7451" i="1"/>
  <c r="E7450" i="1"/>
  <c r="E7449" i="1"/>
  <c r="E7448" i="1"/>
  <c r="E7447" i="1"/>
  <c r="E7446" i="1"/>
  <c r="E7445" i="1"/>
  <c r="E7444" i="1"/>
  <c r="E7443" i="1"/>
  <c r="E7442" i="1"/>
  <c r="E7441" i="1"/>
  <c r="E7440" i="1"/>
  <c r="E7439" i="1"/>
  <c r="E7438" i="1"/>
  <c r="E7437" i="1"/>
  <c r="E7436" i="1"/>
  <c r="E7435" i="1"/>
  <c r="E7434" i="1"/>
  <c r="E7433" i="1"/>
  <c r="E7432" i="1"/>
  <c r="E7431" i="1"/>
  <c r="E7430" i="1"/>
  <c r="E7429" i="1"/>
  <c r="E7428" i="1"/>
  <c r="E7427" i="1"/>
  <c r="E7426" i="1"/>
  <c r="E7425" i="1"/>
  <c r="E7424" i="1"/>
  <c r="E7423" i="1"/>
  <c r="E7422" i="1"/>
  <c r="E7421" i="1"/>
  <c r="E7420" i="1"/>
  <c r="E7419" i="1"/>
  <c r="E7418" i="1"/>
  <c r="E7417" i="1"/>
  <c r="E7416" i="1"/>
  <c r="E7415" i="1"/>
  <c r="E7414" i="1"/>
  <c r="E7413" i="1"/>
  <c r="E7412" i="1"/>
  <c r="E7411" i="1"/>
  <c r="E7410" i="1"/>
  <c r="E7409" i="1"/>
  <c r="E7408" i="1"/>
  <c r="E7407" i="1"/>
  <c r="E7406" i="1"/>
  <c r="E7405" i="1"/>
  <c r="E7404" i="1"/>
  <c r="E7403" i="1"/>
  <c r="E7402" i="1"/>
  <c r="E7401" i="1"/>
  <c r="E7400" i="1"/>
  <c r="E7399" i="1"/>
  <c r="E7398" i="1"/>
  <c r="E7397" i="1"/>
  <c r="E7396" i="1"/>
  <c r="E7395" i="1"/>
  <c r="E7394" i="1"/>
  <c r="E7393" i="1"/>
  <c r="E7392" i="1"/>
  <c r="E7391" i="1"/>
  <c r="E7390" i="1"/>
  <c r="E7389" i="1"/>
  <c r="E7388" i="1"/>
  <c r="E7387" i="1"/>
  <c r="E7386" i="1"/>
  <c r="E7385" i="1"/>
  <c r="E7384" i="1"/>
  <c r="E7383" i="1"/>
  <c r="E7382" i="1"/>
  <c r="E7381" i="1"/>
  <c r="E7380" i="1"/>
  <c r="E7379" i="1"/>
  <c r="E7378" i="1"/>
  <c r="E7377" i="1"/>
  <c r="E7376" i="1"/>
  <c r="E7375" i="1"/>
  <c r="E7374" i="1"/>
  <c r="E7373" i="1"/>
  <c r="E7372" i="1"/>
  <c r="E7371" i="1"/>
  <c r="E7370" i="1"/>
  <c r="E7369" i="1"/>
  <c r="E7368" i="1"/>
  <c r="E7367" i="1"/>
  <c r="E7366" i="1"/>
  <c r="E7365" i="1"/>
  <c r="E7364" i="1"/>
  <c r="E7363" i="1"/>
  <c r="E7362" i="1"/>
  <c r="E7361" i="1"/>
  <c r="E7360" i="1"/>
  <c r="E7359" i="1"/>
  <c r="E7358" i="1"/>
  <c r="E7357" i="1"/>
  <c r="E7356" i="1"/>
  <c r="E7355" i="1"/>
  <c r="E7354" i="1"/>
  <c r="E7353" i="1"/>
  <c r="E7352" i="1"/>
  <c r="E7351" i="1"/>
  <c r="E7350" i="1"/>
  <c r="E7349" i="1"/>
  <c r="E7348" i="1"/>
  <c r="E7347" i="1"/>
  <c r="E7346" i="1"/>
  <c r="E7345" i="1"/>
  <c r="E7344" i="1"/>
  <c r="E7343" i="1"/>
  <c r="E7342" i="1"/>
  <c r="E7341" i="1"/>
  <c r="E7340" i="1"/>
  <c r="E7339" i="1"/>
  <c r="E7338" i="1"/>
  <c r="E7337" i="1"/>
  <c r="E7336" i="1"/>
  <c r="E7335" i="1"/>
  <c r="E7334" i="1"/>
  <c r="E7333" i="1"/>
  <c r="E7332" i="1"/>
  <c r="E7331" i="1"/>
  <c r="E7330" i="1"/>
  <c r="E7329" i="1"/>
  <c r="E7328" i="1"/>
  <c r="E7327" i="1"/>
  <c r="E7326" i="1"/>
  <c r="E7325" i="1"/>
  <c r="E7324" i="1"/>
  <c r="E7323" i="1"/>
  <c r="E7322" i="1"/>
  <c r="E7321" i="1"/>
  <c r="E7320" i="1"/>
  <c r="E7319" i="1"/>
  <c r="E7318" i="1"/>
  <c r="E7317" i="1"/>
  <c r="E7316" i="1"/>
  <c r="E7315" i="1"/>
  <c r="E7314" i="1"/>
  <c r="E7313" i="1"/>
  <c r="E7312" i="1"/>
  <c r="E7311" i="1"/>
  <c r="E7310" i="1"/>
  <c r="E7309" i="1"/>
  <c r="E7308" i="1"/>
  <c r="E7307" i="1"/>
  <c r="E7306" i="1"/>
  <c r="E7305" i="1"/>
  <c r="E7304" i="1"/>
  <c r="E7303" i="1"/>
  <c r="E7302" i="1"/>
  <c r="E7301" i="1"/>
  <c r="E7300" i="1"/>
  <c r="E7299" i="1"/>
  <c r="E7298" i="1"/>
  <c r="E7297" i="1"/>
  <c r="E7296" i="1"/>
  <c r="E7295" i="1"/>
  <c r="E7294" i="1"/>
  <c r="E7293" i="1"/>
  <c r="E7292" i="1"/>
  <c r="E7291" i="1"/>
  <c r="E7290" i="1"/>
  <c r="E7289" i="1"/>
  <c r="E7288" i="1"/>
  <c r="E7287" i="1"/>
  <c r="E7286" i="1"/>
  <c r="E7285" i="1"/>
  <c r="E7284" i="1"/>
  <c r="E7283" i="1"/>
  <c r="E7282" i="1"/>
  <c r="E7281" i="1"/>
  <c r="E7280" i="1"/>
  <c r="E7279" i="1"/>
  <c r="E7278" i="1"/>
  <c r="E7277" i="1"/>
  <c r="E7276" i="1"/>
  <c r="E7275" i="1"/>
  <c r="E7274" i="1"/>
  <c r="E7273" i="1"/>
  <c r="E7272" i="1"/>
  <c r="E7271" i="1"/>
  <c r="E7270" i="1"/>
  <c r="E7269" i="1"/>
  <c r="E7268" i="1"/>
  <c r="E7267" i="1"/>
  <c r="E7266" i="1"/>
  <c r="E7265" i="1"/>
  <c r="E7264" i="1"/>
  <c r="E7263" i="1"/>
  <c r="E7262" i="1"/>
  <c r="E7261" i="1"/>
  <c r="E7260" i="1"/>
  <c r="E7259" i="1"/>
  <c r="E7258" i="1"/>
  <c r="E7257" i="1"/>
  <c r="E7256" i="1"/>
  <c r="E7255" i="1"/>
  <c r="E7254" i="1"/>
  <c r="E7253" i="1"/>
  <c r="E7252" i="1"/>
  <c r="E7251" i="1"/>
  <c r="E7250" i="1"/>
  <c r="E7249" i="1"/>
  <c r="E7248" i="1"/>
  <c r="E7247" i="1"/>
  <c r="E7246" i="1"/>
  <c r="E7245" i="1"/>
  <c r="E7244" i="1"/>
  <c r="E7243" i="1"/>
  <c r="E7242" i="1"/>
  <c r="E7241" i="1"/>
  <c r="E7240" i="1"/>
  <c r="E7239" i="1"/>
  <c r="E7238" i="1"/>
  <c r="E7237" i="1"/>
  <c r="E7236" i="1"/>
  <c r="E7235" i="1"/>
  <c r="E7234" i="1"/>
  <c r="E7233" i="1"/>
  <c r="E7232" i="1"/>
  <c r="E7231" i="1"/>
  <c r="E7230" i="1"/>
  <c r="E7229" i="1"/>
  <c r="E7228" i="1"/>
  <c r="E7227" i="1"/>
  <c r="E7226" i="1"/>
  <c r="E7225" i="1"/>
  <c r="E7224" i="1"/>
  <c r="E7223" i="1"/>
  <c r="E7222" i="1"/>
  <c r="E7221" i="1"/>
  <c r="E7220" i="1"/>
  <c r="E7219" i="1"/>
  <c r="E7218" i="1"/>
  <c r="E7217" i="1"/>
  <c r="E7216" i="1"/>
  <c r="E7215" i="1"/>
  <c r="E7214" i="1"/>
  <c r="E7213" i="1"/>
  <c r="E7212" i="1"/>
  <c r="E7211" i="1"/>
  <c r="E7210" i="1"/>
  <c r="E7209" i="1"/>
  <c r="E7208" i="1"/>
  <c r="E7207" i="1"/>
  <c r="E7206" i="1"/>
  <c r="E7205" i="1"/>
  <c r="E7204" i="1"/>
  <c r="E7203" i="1"/>
  <c r="E7202" i="1"/>
  <c r="E7201" i="1"/>
  <c r="E7200" i="1"/>
  <c r="E7199" i="1"/>
  <c r="E7198" i="1"/>
  <c r="E7197" i="1"/>
  <c r="E7196" i="1"/>
  <c r="E7195" i="1"/>
  <c r="E7194" i="1"/>
  <c r="E7193" i="1"/>
  <c r="E7192" i="1"/>
  <c r="E7191" i="1"/>
  <c r="E7190" i="1"/>
  <c r="E7189" i="1"/>
  <c r="E7188" i="1"/>
  <c r="E7187" i="1"/>
  <c r="E7186" i="1"/>
  <c r="E7185" i="1"/>
  <c r="E7184" i="1"/>
  <c r="E7183" i="1"/>
  <c r="E7182" i="1"/>
  <c r="E7181" i="1"/>
  <c r="E7180" i="1"/>
  <c r="E7179" i="1"/>
  <c r="E7178" i="1"/>
  <c r="E7177" i="1"/>
  <c r="E7176" i="1"/>
  <c r="E7175" i="1"/>
  <c r="E7174" i="1"/>
  <c r="E7173" i="1"/>
  <c r="E7172" i="1"/>
  <c r="E7171" i="1"/>
  <c r="E7170" i="1"/>
  <c r="E7169" i="1"/>
  <c r="E7168" i="1"/>
  <c r="E7167" i="1"/>
  <c r="E7166" i="1"/>
  <c r="E7165" i="1"/>
  <c r="E7164" i="1"/>
  <c r="E7163" i="1"/>
  <c r="E7162" i="1"/>
  <c r="E7161" i="1"/>
  <c r="E7160" i="1"/>
  <c r="E7159" i="1"/>
  <c r="E7158" i="1"/>
  <c r="E7157" i="1"/>
  <c r="E7156" i="1"/>
  <c r="E7155" i="1"/>
  <c r="E7154" i="1"/>
  <c r="E7153" i="1"/>
  <c r="E7152" i="1"/>
  <c r="E7151" i="1"/>
  <c r="E7150" i="1"/>
  <c r="E7149" i="1"/>
  <c r="E7148" i="1"/>
  <c r="E7147" i="1"/>
  <c r="E7146" i="1"/>
  <c r="E7145" i="1"/>
  <c r="E7144" i="1"/>
  <c r="E7143" i="1"/>
  <c r="E7142" i="1"/>
  <c r="E7141" i="1"/>
  <c r="E7140" i="1"/>
  <c r="E7139" i="1"/>
  <c r="E7138" i="1"/>
  <c r="E7137" i="1"/>
  <c r="E7136" i="1"/>
  <c r="E7135" i="1"/>
  <c r="E7134" i="1"/>
  <c r="E7133" i="1"/>
  <c r="E7132" i="1"/>
  <c r="E7131" i="1"/>
  <c r="E7130" i="1"/>
  <c r="E7129" i="1"/>
  <c r="E7128" i="1"/>
  <c r="E7127" i="1"/>
  <c r="E7126" i="1"/>
  <c r="E7125" i="1"/>
  <c r="E7124" i="1"/>
  <c r="E7123" i="1"/>
  <c r="E7122" i="1"/>
  <c r="E7121" i="1"/>
  <c r="E7120" i="1"/>
  <c r="E7119" i="1"/>
  <c r="E7118" i="1"/>
  <c r="E7117" i="1"/>
  <c r="E7116" i="1"/>
  <c r="E7115" i="1"/>
  <c r="E7114" i="1"/>
  <c r="E7113" i="1"/>
  <c r="E7112" i="1"/>
  <c r="E7111" i="1"/>
  <c r="E7110" i="1"/>
  <c r="E7109" i="1"/>
  <c r="E7108" i="1"/>
  <c r="E7107" i="1"/>
  <c r="E7106" i="1"/>
  <c r="E7105" i="1"/>
  <c r="E7104" i="1"/>
  <c r="E7103" i="1"/>
  <c r="E7102" i="1"/>
  <c r="E7101" i="1"/>
  <c r="E7100" i="1"/>
  <c r="E7099" i="1"/>
  <c r="E7098" i="1"/>
  <c r="E7097" i="1"/>
  <c r="E7096" i="1"/>
  <c r="E7095" i="1"/>
  <c r="E7094" i="1"/>
  <c r="E7093" i="1"/>
  <c r="E7092" i="1"/>
  <c r="E7091" i="1"/>
  <c r="E7090" i="1"/>
  <c r="E7089" i="1"/>
  <c r="E7088" i="1"/>
  <c r="E7087" i="1"/>
  <c r="E7086" i="1"/>
  <c r="E7085" i="1"/>
  <c r="E7084" i="1"/>
  <c r="E7083" i="1"/>
  <c r="E7082" i="1"/>
  <c r="E7081" i="1"/>
  <c r="E7080" i="1"/>
  <c r="E7079" i="1"/>
  <c r="E7078" i="1"/>
  <c r="E7077" i="1"/>
  <c r="E7076" i="1"/>
  <c r="E7075" i="1"/>
  <c r="E7074" i="1"/>
  <c r="E7073" i="1"/>
  <c r="E7072" i="1"/>
  <c r="E7071" i="1"/>
  <c r="E7070" i="1"/>
  <c r="E7069" i="1"/>
  <c r="E7068" i="1"/>
  <c r="E7067" i="1"/>
  <c r="E7066" i="1"/>
  <c r="E7065" i="1"/>
  <c r="E7064" i="1"/>
  <c r="E7063" i="1"/>
  <c r="E7062" i="1"/>
  <c r="E7061" i="1"/>
  <c r="E7060" i="1"/>
  <c r="E7059" i="1"/>
  <c r="E7058" i="1"/>
  <c r="E7057" i="1"/>
  <c r="E7056" i="1"/>
  <c r="E7055" i="1"/>
  <c r="E7054" i="1"/>
  <c r="E7053" i="1"/>
  <c r="E7052" i="1"/>
  <c r="E7051" i="1"/>
  <c r="E7050" i="1"/>
  <c r="E7049" i="1"/>
  <c r="E7048" i="1"/>
  <c r="E7047" i="1"/>
  <c r="E7046" i="1"/>
  <c r="E7045" i="1"/>
  <c r="E7044" i="1"/>
  <c r="E7043" i="1"/>
  <c r="E7042" i="1"/>
  <c r="E7041" i="1"/>
  <c r="E7040" i="1"/>
  <c r="E7039" i="1"/>
  <c r="E7038" i="1"/>
  <c r="E7037" i="1"/>
  <c r="E7036" i="1"/>
  <c r="E7035" i="1"/>
  <c r="E7034" i="1"/>
  <c r="E7033" i="1"/>
  <c r="E7032" i="1"/>
  <c r="E7031" i="1"/>
  <c r="E7030" i="1"/>
  <c r="E7029" i="1"/>
  <c r="E7028" i="1"/>
  <c r="E7027" i="1"/>
  <c r="E7026" i="1"/>
  <c r="E7025" i="1"/>
  <c r="E7024" i="1"/>
  <c r="E7023" i="1"/>
  <c r="E7022" i="1"/>
  <c r="E7021" i="1"/>
  <c r="E7020" i="1"/>
  <c r="E7019" i="1"/>
  <c r="E7018" i="1"/>
  <c r="E7017" i="1"/>
  <c r="E7016" i="1"/>
  <c r="E7015" i="1"/>
  <c r="E7014" i="1"/>
  <c r="E7013" i="1"/>
  <c r="E7012" i="1"/>
  <c r="E7011" i="1"/>
  <c r="E7010" i="1"/>
  <c r="E7009" i="1"/>
  <c r="E7008" i="1"/>
  <c r="E7007" i="1"/>
  <c r="E7006" i="1"/>
  <c r="E7005" i="1"/>
  <c r="E7004" i="1"/>
  <c r="E7003" i="1"/>
  <c r="E7002" i="1"/>
  <c r="E7001" i="1"/>
  <c r="E7000" i="1"/>
  <c r="E6999" i="1"/>
  <c r="E6998" i="1"/>
  <c r="E6997" i="1"/>
  <c r="E6996" i="1"/>
  <c r="E6995" i="1"/>
  <c r="E6994" i="1"/>
  <c r="E6993" i="1"/>
  <c r="E6992" i="1"/>
  <c r="E6991" i="1"/>
  <c r="E6990" i="1"/>
  <c r="E6989" i="1"/>
  <c r="E6988" i="1"/>
  <c r="E6987" i="1"/>
  <c r="E6986" i="1"/>
  <c r="E6985" i="1"/>
  <c r="E6984" i="1"/>
  <c r="E6983" i="1"/>
  <c r="E6982" i="1"/>
  <c r="E6981" i="1"/>
  <c r="E6980" i="1"/>
  <c r="E6979" i="1"/>
  <c r="E6978" i="1"/>
  <c r="E6977" i="1"/>
  <c r="E6976" i="1"/>
  <c r="E6975" i="1"/>
  <c r="E6974" i="1"/>
  <c r="E6973" i="1"/>
  <c r="E6972" i="1"/>
  <c r="E6971" i="1"/>
  <c r="E6970" i="1"/>
  <c r="E6969" i="1"/>
  <c r="E6968" i="1"/>
  <c r="E6967" i="1"/>
  <c r="E6966" i="1"/>
  <c r="E6965" i="1"/>
  <c r="E6964" i="1"/>
  <c r="E6963" i="1"/>
  <c r="E6962" i="1"/>
  <c r="E6961" i="1"/>
  <c r="E6960" i="1"/>
  <c r="E6959" i="1"/>
  <c r="E6958" i="1"/>
  <c r="E6957" i="1"/>
  <c r="E6956" i="1"/>
  <c r="E6955" i="1"/>
  <c r="E6954" i="1"/>
  <c r="E6953" i="1"/>
  <c r="E6952" i="1"/>
  <c r="E6951" i="1"/>
  <c r="E6950" i="1"/>
  <c r="E6949" i="1"/>
  <c r="E6948" i="1"/>
  <c r="E6947" i="1"/>
  <c r="E6946" i="1"/>
  <c r="E6945" i="1"/>
  <c r="E6944" i="1"/>
  <c r="E6943" i="1"/>
  <c r="E6942" i="1"/>
  <c r="E6941" i="1"/>
  <c r="E6940" i="1"/>
  <c r="E6939" i="1"/>
  <c r="E6938" i="1"/>
  <c r="E6937" i="1"/>
  <c r="E6936" i="1"/>
  <c r="E6935" i="1"/>
  <c r="E6934" i="1"/>
  <c r="E6933" i="1"/>
  <c r="E6932" i="1"/>
  <c r="E6931" i="1"/>
  <c r="E6930" i="1"/>
  <c r="E6929" i="1"/>
  <c r="E6928" i="1"/>
  <c r="E6927" i="1"/>
  <c r="E6926" i="1"/>
  <c r="E6925" i="1"/>
  <c r="E6924" i="1"/>
  <c r="E6923" i="1"/>
  <c r="E6922" i="1"/>
  <c r="E6921" i="1"/>
  <c r="E6920" i="1"/>
  <c r="E6919" i="1"/>
  <c r="E6918" i="1"/>
  <c r="E6917" i="1"/>
  <c r="E6916" i="1"/>
  <c r="E6915" i="1"/>
  <c r="E6914" i="1"/>
  <c r="E6913" i="1"/>
  <c r="E6912" i="1"/>
  <c r="E6911" i="1"/>
  <c r="E6910" i="1"/>
  <c r="E6909" i="1"/>
  <c r="E6908" i="1"/>
  <c r="E6907" i="1"/>
  <c r="E6906" i="1"/>
  <c r="E6905" i="1"/>
  <c r="E6904" i="1"/>
  <c r="E6903" i="1"/>
  <c r="E6902" i="1"/>
  <c r="E6901" i="1"/>
  <c r="E6900" i="1"/>
  <c r="E6899" i="1"/>
  <c r="E6898" i="1"/>
  <c r="E6897" i="1"/>
  <c r="E6896" i="1"/>
  <c r="E6895" i="1"/>
  <c r="E6894" i="1"/>
  <c r="E6893" i="1"/>
  <c r="E6892" i="1"/>
  <c r="E6891" i="1"/>
  <c r="E6890" i="1"/>
  <c r="E6889" i="1"/>
  <c r="E6888" i="1"/>
  <c r="E6887" i="1"/>
  <c r="E6886" i="1"/>
  <c r="E6885" i="1"/>
  <c r="E6884" i="1"/>
  <c r="E6883" i="1"/>
  <c r="E6882" i="1"/>
  <c r="E6881" i="1"/>
  <c r="E6880" i="1"/>
  <c r="E6879" i="1"/>
  <c r="E6878" i="1"/>
  <c r="E6877" i="1"/>
  <c r="E6876" i="1"/>
  <c r="E6875" i="1"/>
  <c r="E6874" i="1"/>
  <c r="E6873" i="1"/>
  <c r="E6872" i="1"/>
  <c r="E6871" i="1"/>
  <c r="E6870" i="1"/>
  <c r="E6869" i="1"/>
  <c r="E6868" i="1"/>
  <c r="E6867" i="1"/>
  <c r="E6866" i="1"/>
  <c r="E6865" i="1"/>
  <c r="E6864" i="1"/>
  <c r="E6863" i="1"/>
  <c r="E6862" i="1"/>
  <c r="E6861" i="1"/>
  <c r="E6860" i="1"/>
  <c r="E6859" i="1"/>
  <c r="E6858" i="1"/>
  <c r="E6857" i="1"/>
  <c r="E6856" i="1"/>
  <c r="E6855" i="1"/>
  <c r="E6854" i="1"/>
  <c r="E6853" i="1"/>
  <c r="E6852" i="1"/>
  <c r="E6851" i="1"/>
  <c r="E6850" i="1"/>
  <c r="E6849" i="1"/>
  <c r="E6848" i="1"/>
  <c r="E6847" i="1"/>
  <c r="E6846" i="1"/>
  <c r="E6845" i="1"/>
  <c r="E6844" i="1"/>
  <c r="E6843" i="1"/>
  <c r="E6842" i="1"/>
  <c r="E6841" i="1"/>
  <c r="E6840" i="1"/>
  <c r="E6839" i="1"/>
  <c r="E6838" i="1"/>
  <c r="E6837" i="1"/>
  <c r="E6836" i="1"/>
  <c r="E6835" i="1"/>
  <c r="E6834" i="1"/>
  <c r="E6833" i="1"/>
  <c r="E6832" i="1"/>
  <c r="E6831" i="1"/>
  <c r="E6830" i="1"/>
  <c r="E6829" i="1"/>
  <c r="E6828" i="1"/>
  <c r="E6827" i="1"/>
  <c r="E6826" i="1"/>
  <c r="E6825" i="1"/>
  <c r="E6824" i="1"/>
  <c r="E6823" i="1"/>
  <c r="E6822" i="1"/>
  <c r="E6821" i="1"/>
  <c r="E6820" i="1"/>
  <c r="E6819" i="1"/>
  <c r="E6818" i="1"/>
  <c r="E6817" i="1"/>
  <c r="E6816" i="1"/>
  <c r="E6815" i="1"/>
  <c r="E6814" i="1"/>
  <c r="E6813" i="1"/>
  <c r="E6812" i="1"/>
  <c r="E6811" i="1"/>
  <c r="E6810" i="1"/>
  <c r="E6809" i="1"/>
  <c r="E6808" i="1"/>
  <c r="E6807" i="1"/>
  <c r="E6806" i="1"/>
  <c r="E6805" i="1"/>
  <c r="E6804" i="1"/>
  <c r="E6803" i="1"/>
  <c r="E6802" i="1"/>
  <c r="E6801" i="1"/>
  <c r="G6800" i="1"/>
  <c r="E6800" i="1"/>
  <c r="E6799" i="1"/>
  <c r="E6798" i="1"/>
  <c r="E6797" i="1"/>
  <c r="E6796" i="1"/>
  <c r="E6795" i="1"/>
  <c r="E6794" i="1"/>
  <c r="E6793" i="1"/>
  <c r="E6792" i="1"/>
  <c r="E6791" i="1"/>
  <c r="E6790" i="1"/>
  <c r="E6789" i="1"/>
  <c r="E6788" i="1"/>
  <c r="E6787" i="1"/>
  <c r="E6786" i="1"/>
  <c r="E6785" i="1"/>
  <c r="E6784" i="1"/>
  <c r="E6783" i="1"/>
  <c r="E6782" i="1"/>
  <c r="E6781" i="1"/>
  <c r="E6780" i="1"/>
  <c r="E6779" i="1"/>
  <c r="E6778" i="1"/>
  <c r="E6777" i="1"/>
  <c r="E6776" i="1"/>
  <c r="E6775" i="1"/>
  <c r="E6774" i="1"/>
  <c r="E6773" i="1"/>
  <c r="E6772" i="1"/>
  <c r="E6771" i="1"/>
  <c r="E6770" i="1"/>
  <c r="E6769" i="1"/>
  <c r="E6768" i="1"/>
  <c r="E6767" i="1"/>
  <c r="E6766" i="1"/>
  <c r="E6765" i="1"/>
  <c r="E6764" i="1"/>
  <c r="E6763" i="1"/>
  <c r="E6762" i="1"/>
  <c r="E6761" i="1"/>
  <c r="E6760" i="1"/>
  <c r="E6759" i="1"/>
  <c r="E6758" i="1"/>
  <c r="E6757" i="1"/>
  <c r="E6756" i="1"/>
  <c r="E6755" i="1"/>
  <c r="E6754" i="1"/>
  <c r="E6753" i="1"/>
  <c r="E6752" i="1"/>
  <c r="E6751" i="1"/>
  <c r="E6750" i="1"/>
  <c r="E6749" i="1"/>
  <c r="E6748" i="1"/>
  <c r="E6747" i="1"/>
  <c r="E6746" i="1"/>
  <c r="E6745" i="1"/>
  <c r="E6744" i="1"/>
  <c r="E6743" i="1"/>
  <c r="E6742" i="1"/>
  <c r="E6741" i="1"/>
  <c r="E6740" i="1"/>
  <c r="E6739" i="1"/>
  <c r="E6738" i="1"/>
  <c r="E6737" i="1"/>
  <c r="E6736" i="1"/>
  <c r="E6735" i="1"/>
  <c r="E6734" i="1"/>
  <c r="E6733" i="1"/>
  <c r="E6732" i="1"/>
  <c r="E6731" i="1"/>
  <c r="E6730" i="1"/>
  <c r="E6729" i="1"/>
  <c r="E6728" i="1"/>
  <c r="E6727" i="1"/>
  <c r="E6726" i="1"/>
  <c r="E6725" i="1"/>
  <c r="E6724" i="1"/>
  <c r="E6723" i="1"/>
  <c r="E6722" i="1"/>
  <c r="E6721" i="1"/>
  <c r="E6720" i="1"/>
  <c r="E6719" i="1"/>
  <c r="E6718" i="1"/>
  <c r="E6717" i="1"/>
  <c r="E6716" i="1"/>
  <c r="E6715" i="1"/>
  <c r="E6714" i="1"/>
  <c r="E6713" i="1"/>
  <c r="E6712" i="1"/>
  <c r="E6711" i="1"/>
  <c r="E6710" i="1"/>
  <c r="E6709" i="1"/>
  <c r="E6708" i="1"/>
  <c r="E6707" i="1"/>
  <c r="E6706" i="1"/>
  <c r="E6705" i="1"/>
  <c r="E6704" i="1"/>
  <c r="E6703" i="1"/>
  <c r="E6702" i="1"/>
  <c r="E6701" i="1"/>
  <c r="E6700" i="1"/>
  <c r="E6699" i="1"/>
  <c r="E6698" i="1"/>
  <c r="E6697" i="1"/>
  <c r="E6696" i="1"/>
  <c r="E6695" i="1"/>
  <c r="E6694" i="1"/>
  <c r="E6693" i="1"/>
  <c r="E6692" i="1"/>
  <c r="E6691" i="1"/>
  <c r="E6690" i="1"/>
  <c r="E6689" i="1"/>
  <c r="E6688" i="1"/>
  <c r="E6687" i="1"/>
  <c r="E6686" i="1"/>
  <c r="E6685" i="1"/>
  <c r="E6684" i="1"/>
  <c r="E6683" i="1"/>
  <c r="E6682" i="1"/>
  <c r="E6681" i="1"/>
  <c r="E6680" i="1"/>
  <c r="E6679" i="1"/>
  <c r="E6678" i="1"/>
  <c r="E6677" i="1"/>
  <c r="E6676" i="1"/>
  <c r="E6675" i="1"/>
  <c r="E6674" i="1"/>
  <c r="E6673" i="1"/>
  <c r="E6672" i="1"/>
  <c r="E6671" i="1"/>
  <c r="E6670" i="1"/>
  <c r="E6669" i="1"/>
  <c r="E6668" i="1"/>
  <c r="E6667" i="1"/>
  <c r="E6666" i="1"/>
  <c r="E6665" i="1"/>
  <c r="E6664" i="1"/>
  <c r="E6663" i="1"/>
  <c r="E6662" i="1"/>
  <c r="E6661" i="1"/>
  <c r="E6660" i="1"/>
  <c r="E6659" i="1"/>
  <c r="E6658" i="1"/>
  <c r="E6657" i="1"/>
  <c r="E6656" i="1"/>
  <c r="E6655" i="1"/>
  <c r="E6654" i="1"/>
  <c r="E6653" i="1"/>
  <c r="E6652" i="1"/>
  <c r="E6651" i="1"/>
  <c r="E6650" i="1"/>
  <c r="E6649" i="1"/>
  <c r="E6648" i="1"/>
  <c r="E6647" i="1"/>
  <c r="E6646" i="1"/>
  <c r="E6645" i="1"/>
  <c r="E6644" i="1"/>
  <c r="E6643" i="1"/>
  <c r="E6642" i="1"/>
  <c r="E6641" i="1"/>
  <c r="E6640" i="1"/>
  <c r="E6639" i="1"/>
  <c r="E6638" i="1"/>
  <c r="E6637" i="1"/>
  <c r="E6636" i="1"/>
  <c r="E6635" i="1"/>
  <c r="E6634" i="1"/>
  <c r="E6633" i="1"/>
  <c r="E6632" i="1"/>
  <c r="E6631" i="1"/>
  <c r="E6630" i="1"/>
  <c r="E6629" i="1"/>
  <c r="E6628" i="1"/>
  <c r="E6627" i="1"/>
  <c r="E6626" i="1"/>
  <c r="E6625" i="1"/>
  <c r="E6624" i="1"/>
  <c r="E6623" i="1"/>
  <c r="E6622" i="1"/>
  <c r="E6621" i="1"/>
  <c r="E6620" i="1"/>
  <c r="E6619" i="1"/>
  <c r="E6618" i="1"/>
  <c r="E6617" i="1"/>
  <c r="E6616" i="1"/>
  <c r="E6615" i="1"/>
  <c r="E6614" i="1"/>
  <c r="E6613" i="1"/>
  <c r="E6612" i="1"/>
  <c r="E6611" i="1"/>
  <c r="E6610" i="1"/>
  <c r="E6609" i="1"/>
  <c r="E6608" i="1"/>
  <c r="E6607" i="1"/>
  <c r="E6606" i="1"/>
  <c r="E6605" i="1"/>
  <c r="E6604" i="1"/>
  <c r="E6603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7" i="1"/>
  <c r="E6586" i="1"/>
  <c r="E6585" i="1"/>
  <c r="E6584" i="1"/>
  <c r="E6583" i="1"/>
  <c r="E6582" i="1"/>
  <c r="E6581" i="1"/>
  <c r="E6580" i="1"/>
  <c r="E6579" i="1"/>
  <c r="E6578" i="1"/>
  <c r="E6577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E6563" i="1"/>
  <c r="E6562" i="1"/>
  <c r="E6561" i="1"/>
  <c r="E6560" i="1"/>
  <c r="E6559" i="1"/>
  <c r="E6558" i="1"/>
  <c r="E6557" i="1"/>
  <c r="E6556" i="1"/>
  <c r="E6555" i="1"/>
  <c r="E6554" i="1"/>
  <c r="E6553" i="1"/>
  <c r="E6552" i="1"/>
  <c r="E6551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7" i="1"/>
  <c r="E6536" i="1"/>
  <c r="E6535" i="1"/>
  <c r="E6534" i="1"/>
  <c r="E6533" i="1"/>
  <c r="E6532" i="1"/>
  <c r="E6531" i="1"/>
  <c r="E6530" i="1"/>
  <c r="E6529" i="1"/>
  <c r="E6528" i="1"/>
  <c r="E6527" i="1"/>
  <c r="E6526" i="1"/>
  <c r="E6525" i="1"/>
  <c r="E6524" i="1"/>
  <c r="E6523" i="1"/>
  <c r="E6522" i="1"/>
  <c r="E6521" i="1"/>
  <c r="E6520" i="1"/>
  <c r="E6519" i="1"/>
  <c r="E6518" i="1"/>
  <c r="E6517" i="1"/>
  <c r="E6516" i="1"/>
  <c r="E6515" i="1"/>
  <c r="E6514" i="1"/>
  <c r="E6513" i="1"/>
  <c r="E6512" i="1"/>
  <c r="E6511" i="1"/>
  <c r="E6510" i="1"/>
  <c r="E6509" i="1"/>
  <c r="E6508" i="1"/>
  <c r="E6507" i="1"/>
  <c r="E6506" i="1"/>
  <c r="E6505" i="1"/>
  <c r="E6504" i="1"/>
  <c r="E6503" i="1"/>
  <c r="E6502" i="1"/>
  <c r="E6501" i="1"/>
  <c r="E6500" i="1"/>
  <c r="E6499" i="1"/>
  <c r="E6498" i="1"/>
  <c r="E6497" i="1"/>
  <c r="E6496" i="1"/>
  <c r="E6495" i="1"/>
  <c r="E6494" i="1"/>
  <c r="E6493" i="1"/>
  <c r="E6492" i="1"/>
  <c r="E6491" i="1"/>
  <c r="E6490" i="1"/>
  <c r="E6489" i="1"/>
  <c r="E6488" i="1"/>
  <c r="E6487" i="1"/>
  <c r="E6486" i="1"/>
  <c r="E6485" i="1"/>
  <c r="E6484" i="1"/>
  <c r="E6483" i="1"/>
  <c r="E6482" i="1"/>
  <c r="E6481" i="1"/>
  <c r="E6480" i="1"/>
  <c r="E6479" i="1"/>
  <c r="E6478" i="1"/>
  <c r="E6477" i="1"/>
  <c r="E6476" i="1"/>
  <c r="E6475" i="1"/>
  <c r="E6474" i="1"/>
  <c r="E6473" i="1"/>
  <c r="E6472" i="1"/>
  <c r="E6471" i="1"/>
  <c r="E6470" i="1"/>
  <c r="E6469" i="1"/>
  <c r="E6468" i="1"/>
  <c r="E6467" i="1"/>
  <c r="E6466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6444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6384" i="1"/>
  <c r="E6383" i="1"/>
  <c r="E6382" i="1"/>
  <c r="E6381" i="1"/>
  <c r="E6380" i="1"/>
  <c r="E6379" i="1"/>
  <c r="E6378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337" i="1"/>
  <c r="E6336" i="1"/>
  <c r="E6335" i="1"/>
  <c r="E6334" i="1"/>
  <c r="E6333" i="1"/>
  <c r="E6332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G6001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G5385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G5341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G5300" i="1"/>
  <c r="E5300" i="1"/>
  <c r="E5299" i="1"/>
  <c r="G5298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F4001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<sst xmlns="http://schemas.openxmlformats.org/spreadsheetml/2006/main" count="4" uniqueCount="3">
  <si>
    <t>Datetime</t>
  </si>
  <si>
    <t xml:space="preserve"> Temp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</si>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</sst>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Uin-Kt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Лист1!$E$2:$E$13533</c:f>
              <c:numCache>
                <c:formatCode>General</c:formatCode>
                <c:ptCount val="13532"/>
                <c:pt idx="0">
                  <c:v>6388773.7999999998</c:v>
                </c:pt>
                <c:pt idx="1">
                  <c:v>6388812.2000000002</c:v>
                </c:pt>
                <c:pt idx="2">
                  <c:v>6388785.7999999998</c:v>
                </c:pt>
                <c:pt idx="3">
                  <c:v>6388776.7999999998</c:v>
                </c:pt>
                <c:pt idx="4">
                  <c:v>6388717.7999999998</c:v>
                </c:pt>
                <c:pt idx="5">
                  <c:v>6388720.7999999998</c:v>
                </c:pt>
                <c:pt idx="6">
                  <c:v>6388754.2000000002</c:v>
                </c:pt>
                <c:pt idx="7">
                  <c:v>6388810.7999999998</c:v>
                </c:pt>
                <c:pt idx="8">
                  <c:v>6388712.7999999998</c:v>
                </c:pt>
                <c:pt idx="9">
                  <c:v>6388755.7999999998</c:v>
                </c:pt>
                <c:pt idx="10">
                  <c:v>6388783.7999999998</c:v>
                </c:pt>
                <c:pt idx="11">
                  <c:v>6388825.7999999998</c:v>
                </c:pt>
                <c:pt idx="12">
                  <c:v>6388663.7999999998</c:v>
                </c:pt>
                <c:pt idx="13">
                  <c:v>6388743.7999999998</c:v>
                </c:pt>
                <c:pt idx="14">
                  <c:v>6388757.7999999998</c:v>
                </c:pt>
                <c:pt idx="15">
                  <c:v>6388774.7999999998</c:v>
                </c:pt>
                <c:pt idx="16">
                  <c:v>6388736.7999999998</c:v>
                </c:pt>
                <c:pt idx="17">
                  <c:v>6388728.7999999998</c:v>
                </c:pt>
                <c:pt idx="18">
                  <c:v>6388757.7999999998</c:v>
                </c:pt>
                <c:pt idx="19">
                  <c:v>6388746.4000000004</c:v>
                </c:pt>
                <c:pt idx="20">
                  <c:v>6388767.7999999998</c:v>
                </c:pt>
                <c:pt idx="21">
                  <c:v>6388720.7999999998</c:v>
                </c:pt>
                <c:pt idx="22">
                  <c:v>6389467.7999999998</c:v>
                </c:pt>
                <c:pt idx="23">
                  <c:v>6388937.7999999998</c:v>
                </c:pt>
                <c:pt idx="24">
                  <c:v>6388975.2000000002</c:v>
                </c:pt>
                <c:pt idx="25">
                  <c:v>6389070.2000000002</c:v>
                </c:pt>
                <c:pt idx="26">
                  <c:v>6389036.2000000002</c:v>
                </c:pt>
                <c:pt idx="27">
                  <c:v>6388895.4000000004</c:v>
                </c:pt>
                <c:pt idx="28">
                  <c:v>6389039.4000000004</c:v>
                </c:pt>
                <c:pt idx="29">
                  <c:v>6389036.7999999998</c:v>
                </c:pt>
                <c:pt idx="30">
                  <c:v>6389083.7999999998</c:v>
                </c:pt>
                <c:pt idx="31">
                  <c:v>6388736.7999999998</c:v>
                </c:pt>
                <c:pt idx="32">
                  <c:v>6388987.7999999998</c:v>
                </c:pt>
                <c:pt idx="33">
                  <c:v>6389100.2000000002</c:v>
                </c:pt>
                <c:pt idx="34">
                  <c:v>6389136.7999999998</c:v>
                </c:pt>
                <c:pt idx="35">
                  <c:v>6388952.7999999998</c:v>
                </c:pt>
                <c:pt idx="36">
                  <c:v>6389035.7999999998</c:v>
                </c:pt>
                <c:pt idx="37">
                  <c:v>6389263.2000000002</c:v>
                </c:pt>
                <c:pt idx="38">
                  <c:v>6389054.2000000002</c:v>
                </c:pt>
                <c:pt idx="39">
                  <c:v>6388849.2000000002</c:v>
                </c:pt>
                <c:pt idx="40">
                  <c:v>6388780.2000000002</c:v>
                </c:pt>
                <c:pt idx="41">
                  <c:v>6388693.5999999996</c:v>
                </c:pt>
                <c:pt idx="42">
                  <c:v>6388736.5999999996</c:v>
                </c:pt>
                <c:pt idx="43">
                  <c:v>6388760.5999999996</c:v>
                </c:pt>
                <c:pt idx="44">
                  <c:v>6388719.5999999996</c:v>
                </c:pt>
                <c:pt idx="45">
                  <c:v>6388768.5999999996</c:v>
                </c:pt>
                <c:pt idx="46">
                  <c:v>6388968.5999999996</c:v>
                </c:pt>
                <c:pt idx="47">
                  <c:v>6388921.5999999996</c:v>
                </c:pt>
                <c:pt idx="48">
                  <c:v>6388747</c:v>
                </c:pt>
                <c:pt idx="49">
                  <c:v>6388771.7999999998</c:v>
                </c:pt>
                <c:pt idx="50">
                  <c:v>6389013.5999999996</c:v>
                </c:pt>
                <c:pt idx="51">
                  <c:v>6389091.5999999996</c:v>
                </c:pt>
                <c:pt idx="52">
                  <c:v>6388951</c:v>
                </c:pt>
                <c:pt idx="53">
                  <c:v>6389014.4000000004</c:v>
                </c:pt>
                <c:pt idx="54">
                  <c:v>6388828</c:v>
                </c:pt>
                <c:pt idx="55">
                  <c:v>6388897.4000000004</c:v>
                </c:pt>
                <c:pt idx="56">
                  <c:v>6388914</c:v>
                </c:pt>
                <c:pt idx="57">
                  <c:v>6388902.7999999998</c:v>
                </c:pt>
                <c:pt idx="58">
                  <c:v>6388914.4000000004</c:v>
                </c:pt>
                <c:pt idx="59">
                  <c:v>6388962</c:v>
                </c:pt>
                <c:pt idx="60">
                  <c:v>6388934.5999999996</c:v>
                </c:pt>
                <c:pt idx="61">
                  <c:v>6389036.5999999996</c:v>
                </c:pt>
                <c:pt idx="62">
                  <c:v>6388780.2000000002</c:v>
                </c:pt>
                <c:pt idx="63">
                  <c:v>6388829.2000000002</c:v>
                </c:pt>
                <c:pt idx="64">
                  <c:v>6388893.2000000002</c:v>
                </c:pt>
                <c:pt idx="65">
                  <c:v>6388901.5999999996</c:v>
                </c:pt>
                <c:pt idx="66">
                  <c:v>6388867</c:v>
                </c:pt>
                <c:pt idx="67">
                  <c:v>6388938.7999999998</c:v>
                </c:pt>
                <c:pt idx="68">
                  <c:v>6388979</c:v>
                </c:pt>
                <c:pt idx="69">
                  <c:v>6389197.7999999998</c:v>
                </c:pt>
                <c:pt idx="70">
                  <c:v>6388767.5999999996</c:v>
                </c:pt>
                <c:pt idx="71">
                  <c:v>6388906.5999999996</c:v>
                </c:pt>
                <c:pt idx="72">
                  <c:v>6388829.4000000004</c:v>
                </c:pt>
                <c:pt idx="73">
                  <c:v>6389088.5999999996</c:v>
                </c:pt>
                <c:pt idx="74">
                  <c:v>6389082.2000000002</c:v>
                </c:pt>
                <c:pt idx="75">
                  <c:v>6389092.2000000002</c:v>
                </c:pt>
                <c:pt idx="76">
                  <c:v>6389237.7999999998</c:v>
                </c:pt>
                <c:pt idx="77">
                  <c:v>6389338.4000000004</c:v>
                </c:pt>
                <c:pt idx="78">
                  <c:v>6389489</c:v>
                </c:pt>
                <c:pt idx="79">
                  <c:v>6389440.4000000004</c:v>
                </c:pt>
                <c:pt idx="80">
                  <c:v>6389443.4000000004</c:v>
                </c:pt>
                <c:pt idx="81">
                  <c:v>6389264.5999999996</c:v>
                </c:pt>
                <c:pt idx="82">
                  <c:v>6389278.5999999996</c:v>
                </c:pt>
                <c:pt idx="83">
                  <c:v>6389447</c:v>
                </c:pt>
                <c:pt idx="84">
                  <c:v>6389473.4000000004</c:v>
                </c:pt>
                <c:pt idx="85">
                  <c:v>6389384.7999999998</c:v>
                </c:pt>
                <c:pt idx="86">
                  <c:v>6389277.2000000002</c:v>
                </c:pt>
                <c:pt idx="87">
                  <c:v>6389390.5999999996</c:v>
                </c:pt>
                <c:pt idx="88">
                  <c:v>6389435.5999999996</c:v>
                </c:pt>
                <c:pt idx="89">
                  <c:v>6389337.7999999998</c:v>
                </c:pt>
                <c:pt idx="90">
                  <c:v>6389496.2000000002</c:v>
                </c:pt>
                <c:pt idx="91">
                  <c:v>6389213</c:v>
                </c:pt>
                <c:pt idx="92">
                  <c:v>6389554.4000000004</c:v>
                </c:pt>
                <c:pt idx="93">
                  <c:v>6389261.4000000004</c:v>
                </c:pt>
                <c:pt idx="94">
                  <c:v>6389470.4000000004</c:v>
                </c:pt>
                <c:pt idx="95">
                  <c:v>6389329.7999999998</c:v>
                </c:pt>
                <c:pt idx="96">
                  <c:v>6389282.7999999998</c:v>
                </c:pt>
                <c:pt idx="97">
                  <c:v>6389413.7999999998</c:v>
                </c:pt>
                <c:pt idx="98">
                  <c:v>6389508.2000000002</c:v>
                </c:pt>
                <c:pt idx="99">
                  <c:v>6389452.5999999996</c:v>
                </c:pt>
                <c:pt idx="100">
                  <c:v>6389430.5999999996</c:v>
                </c:pt>
                <c:pt idx="101">
                  <c:v>6389572</c:v>
                </c:pt>
                <c:pt idx="102">
                  <c:v>6389412.4000000004</c:v>
                </c:pt>
                <c:pt idx="103">
                  <c:v>6389558</c:v>
                </c:pt>
                <c:pt idx="104">
                  <c:v>6389288</c:v>
                </c:pt>
                <c:pt idx="105">
                  <c:v>6389615.7999999998</c:v>
                </c:pt>
                <c:pt idx="106">
                  <c:v>6389431.7999999998</c:v>
                </c:pt>
                <c:pt idx="107">
                  <c:v>6389623.2000000002</c:v>
                </c:pt>
                <c:pt idx="108">
                  <c:v>6389429.7999999998</c:v>
                </c:pt>
                <c:pt idx="109">
                  <c:v>6389501.5999999996</c:v>
                </c:pt>
                <c:pt idx="110">
                  <c:v>6389554.5999999996</c:v>
                </c:pt>
                <c:pt idx="111">
                  <c:v>6389422</c:v>
                </c:pt>
                <c:pt idx="112">
                  <c:v>6389533.4000000004</c:v>
                </c:pt>
                <c:pt idx="113">
                  <c:v>6389690.2000000002</c:v>
                </c:pt>
                <c:pt idx="114">
                  <c:v>6389552.5999999996</c:v>
                </c:pt>
                <c:pt idx="115">
                  <c:v>6389509</c:v>
                </c:pt>
                <c:pt idx="116">
                  <c:v>6389460.7999999998</c:v>
                </c:pt>
                <c:pt idx="117">
                  <c:v>6389516.5999999996</c:v>
                </c:pt>
                <c:pt idx="118">
                  <c:v>6389508</c:v>
                </c:pt>
                <c:pt idx="119">
                  <c:v>6389565.7999999998</c:v>
                </c:pt>
                <c:pt idx="120">
                  <c:v>6389717.4000000004</c:v>
                </c:pt>
                <c:pt idx="121">
                  <c:v>6389543</c:v>
                </c:pt>
                <c:pt idx="122">
                  <c:v>6389839.4000000004</c:v>
                </c:pt>
                <c:pt idx="123">
                  <c:v>6389518.4000000004</c:v>
                </c:pt>
                <c:pt idx="124">
                  <c:v>6389568.5999999996</c:v>
                </c:pt>
                <c:pt idx="125">
                  <c:v>6389718.4000000004</c:v>
                </c:pt>
                <c:pt idx="126">
                  <c:v>6389826.2000000002</c:v>
                </c:pt>
                <c:pt idx="127">
                  <c:v>6389537</c:v>
                </c:pt>
                <c:pt idx="128">
                  <c:v>6389735.2000000002</c:v>
                </c:pt>
                <c:pt idx="129">
                  <c:v>6389560.5999999996</c:v>
                </c:pt>
                <c:pt idx="130">
                  <c:v>6389813.5999999996</c:v>
                </c:pt>
                <c:pt idx="131">
                  <c:v>6389541</c:v>
                </c:pt>
                <c:pt idx="132">
                  <c:v>6389786.7999999998</c:v>
                </c:pt>
                <c:pt idx="133">
                  <c:v>6389802.7999999998</c:v>
                </c:pt>
                <c:pt idx="134">
                  <c:v>6389826.5999999996</c:v>
                </c:pt>
                <c:pt idx="135">
                  <c:v>6389784</c:v>
                </c:pt>
                <c:pt idx="136">
                  <c:v>6389579.7999999998</c:v>
                </c:pt>
                <c:pt idx="137">
                  <c:v>6389843.4000000004</c:v>
                </c:pt>
                <c:pt idx="138">
                  <c:v>6389540.5999999996</c:v>
                </c:pt>
                <c:pt idx="139">
                  <c:v>6389904.2000000002</c:v>
                </c:pt>
                <c:pt idx="140">
                  <c:v>6389733</c:v>
                </c:pt>
                <c:pt idx="141">
                  <c:v>6389811.7999999998</c:v>
                </c:pt>
                <c:pt idx="142">
                  <c:v>6389646.2000000002</c:v>
                </c:pt>
                <c:pt idx="143">
                  <c:v>6389667.7999999998</c:v>
                </c:pt>
                <c:pt idx="144">
                  <c:v>6389570.2000000002</c:v>
                </c:pt>
                <c:pt idx="145">
                  <c:v>6389765.5999999996</c:v>
                </c:pt>
                <c:pt idx="146">
                  <c:v>6389791.7999999998</c:v>
                </c:pt>
                <c:pt idx="147">
                  <c:v>6389793.5999999996</c:v>
                </c:pt>
                <c:pt idx="148">
                  <c:v>6389860</c:v>
                </c:pt>
                <c:pt idx="149">
                  <c:v>6389756.7999999998</c:v>
                </c:pt>
                <c:pt idx="150">
                  <c:v>6389784.5999999996</c:v>
                </c:pt>
                <c:pt idx="151">
                  <c:v>6389810.4000000004</c:v>
                </c:pt>
                <c:pt idx="152">
                  <c:v>6389929.5999999996</c:v>
                </c:pt>
                <c:pt idx="153">
                  <c:v>6389787.5999999996</c:v>
                </c:pt>
                <c:pt idx="154">
                  <c:v>6389666.5999999996</c:v>
                </c:pt>
                <c:pt idx="155">
                  <c:v>6389853.4000000004</c:v>
                </c:pt>
                <c:pt idx="156">
                  <c:v>6389850.4000000004</c:v>
                </c:pt>
                <c:pt idx="157">
                  <c:v>6389736</c:v>
                </c:pt>
                <c:pt idx="158">
                  <c:v>6389679.7999999998</c:v>
                </c:pt>
                <c:pt idx="159">
                  <c:v>6389543</c:v>
                </c:pt>
                <c:pt idx="160">
                  <c:v>6389674.5999999996</c:v>
                </c:pt>
                <c:pt idx="161">
                  <c:v>6389985.4000000004</c:v>
                </c:pt>
                <c:pt idx="162">
                  <c:v>6389560.7999999998</c:v>
                </c:pt>
                <c:pt idx="163">
                  <c:v>6389706.2000000002</c:v>
                </c:pt>
                <c:pt idx="164">
                  <c:v>6389594.2000000002</c:v>
                </c:pt>
                <c:pt idx="165">
                  <c:v>6389653.7999999998</c:v>
                </c:pt>
                <c:pt idx="166">
                  <c:v>6389801.4000000004</c:v>
                </c:pt>
                <c:pt idx="167">
                  <c:v>6390014.2000000002</c:v>
                </c:pt>
                <c:pt idx="168">
                  <c:v>6389603.2000000002</c:v>
                </c:pt>
                <c:pt idx="169">
                  <c:v>6389978.2000000002</c:v>
                </c:pt>
                <c:pt idx="170">
                  <c:v>6389658.5999999996</c:v>
                </c:pt>
                <c:pt idx="171">
                  <c:v>6389664</c:v>
                </c:pt>
                <c:pt idx="172">
                  <c:v>6389741.5999999996</c:v>
                </c:pt>
                <c:pt idx="173">
                  <c:v>6389739.5999999996</c:v>
                </c:pt>
                <c:pt idx="174">
                  <c:v>6389801.2000000002</c:v>
                </c:pt>
                <c:pt idx="175">
                  <c:v>6389803.7999999998</c:v>
                </c:pt>
                <c:pt idx="176">
                  <c:v>6389764.5999999996</c:v>
                </c:pt>
                <c:pt idx="177">
                  <c:v>6389741.5999999996</c:v>
                </c:pt>
                <c:pt idx="178">
                  <c:v>6389720.5999999996</c:v>
                </c:pt>
                <c:pt idx="179">
                  <c:v>6389856.5999999996</c:v>
                </c:pt>
                <c:pt idx="180">
                  <c:v>6389844.5999999996</c:v>
                </c:pt>
                <c:pt idx="181">
                  <c:v>6389840.2000000002</c:v>
                </c:pt>
                <c:pt idx="182">
                  <c:v>6389631.2000000002</c:v>
                </c:pt>
                <c:pt idx="183">
                  <c:v>6389639.2000000002</c:v>
                </c:pt>
                <c:pt idx="184">
                  <c:v>6389525.7999999998</c:v>
                </c:pt>
                <c:pt idx="185">
                  <c:v>6389662.4000000004</c:v>
                </c:pt>
                <c:pt idx="186">
                  <c:v>6389743.7999999998</c:v>
                </c:pt>
                <c:pt idx="187">
                  <c:v>6389816.2000000002</c:v>
                </c:pt>
                <c:pt idx="188">
                  <c:v>6389788</c:v>
                </c:pt>
                <c:pt idx="189">
                  <c:v>6389799.7999999998</c:v>
                </c:pt>
                <c:pt idx="190">
                  <c:v>6389805.7999999998</c:v>
                </c:pt>
                <c:pt idx="191">
                  <c:v>6389555.4000000004</c:v>
                </c:pt>
                <c:pt idx="192">
                  <c:v>6389775.2000000002</c:v>
                </c:pt>
                <c:pt idx="193">
                  <c:v>6389981.7999999998</c:v>
                </c:pt>
                <c:pt idx="194">
                  <c:v>6389643.5999999996</c:v>
                </c:pt>
                <c:pt idx="195">
                  <c:v>6389795.4000000004</c:v>
                </c:pt>
                <c:pt idx="196">
                  <c:v>6389865.7999999998</c:v>
                </c:pt>
                <c:pt idx="197">
                  <c:v>6389746.5999999996</c:v>
                </c:pt>
                <c:pt idx="198">
                  <c:v>6389889.7999999998</c:v>
                </c:pt>
                <c:pt idx="199">
                  <c:v>6389780.5999999996</c:v>
                </c:pt>
                <c:pt idx="200">
                  <c:v>6389709.2000000002</c:v>
                </c:pt>
                <c:pt idx="201">
                  <c:v>6389849</c:v>
                </c:pt>
                <c:pt idx="202">
                  <c:v>6389864</c:v>
                </c:pt>
                <c:pt idx="203">
                  <c:v>6389837.4000000004</c:v>
                </c:pt>
                <c:pt idx="204">
                  <c:v>6389798.7999999998</c:v>
                </c:pt>
                <c:pt idx="205">
                  <c:v>6389763.7999999998</c:v>
                </c:pt>
                <c:pt idx="206">
                  <c:v>6389865.5999999996</c:v>
                </c:pt>
                <c:pt idx="207">
                  <c:v>6389786.2000000002</c:v>
                </c:pt>
                <c:pt idx="208">
                  <c:v>6389694.5999999996</c:v>
                </c:pt>
                <c:pt idx="209">
                  <c:v>6389877.7999999998</c:v>
                </c:pt>
                <c:pt idx="210">
                  <c:v>6389851.4000000004</c:v>
                </c:pt>
                <c:pt idx="211">
                  <c:v>6389668.7999999998</c:v>
                </c:pt>
                <c:pt idx="212">
                  <c:v>6389793</c:v>
                </c:pt>
                <c:pt idx="213">
                  <c:v>6389663.7999999998</c:v>
                </c:pt>
                <c:pt idx="214">
                  <c:v>6389808.7999999998</c:v>
                </c:pt>
                <c:pt idx="215">
                  <c:v>6389937.2000000002</c:v>
                </c:pt>
                <c:pt idx="216">
                  <c:v>6389585.7999999998</c:v>
                </c:pt>
                <c:pt idx="217">
                  <c:v>6389782.7999999998</c:v>
                </c:pt>
                <c:pt idx="218">
                  <c:v>6389694</c:v>
                </c:pt>
                <c:pt idx="219">
                  <c:v>6389825</c:v>
                </c:pt>
                <c:pt idx="220">
                  <c:v>6389798</c:v>
                </c:pt>
                <c:pt idx="221">
                  <c:v>6389526</c:v>
                </c:pt>
                <c:pt idx="222">
                  <c:v>6389705.4000000004</c:v>
                </c:pt>
                <c:pt idx="223">
                  <c:v>6389737</c:v>
                </c:pt>
                <c:pt idx="224">
                  <c:v>6389742</c:v>
                </c:pt>
                <c:pt idx="225">
                  <c:v>6389894.7999999998</c:v>
                </c:pt>
                <c:pt idx="226">
                  <c:v>6389851.5999999996</c:v>
                </c:pt>
                <c:pt idx="227">
                  <c:v>6389650.4000000004</c:v>
                </c:pt>
                <c:pt idx="228">
                  <c:v>6389913.4000000004</c:v>
                </c:pt>
                <c:pt idx="229">
                  <c:v>6389906.4000000004</c:v>
                </c:pt>
                <c:pt idx="230">
                  <c:v>6389823.4000000004</c:v>
                </c:pt>
                <c:pt idx="231">
                  <c:v>6389764</c:v>
                </c:pt>
                <c:pt idx="232">
                  <c:v>6389737.5999999996</c:v>
                </c:pt>
                <c:pt idx="233">
                  <c:v>6389749.7999999998</c:v>
                </c:pt>
                <c:pt idx="234">
                  <c:v>6389750</c:v>
                </c:pt>
                <c:pt idx="235">
                  <c:v>6389808.4000000004</c:v>
                </c:pt>
                <c:pt idx="236">
                  <c:v>6390086.5999999996</c:v>
                </c:pt>
                <c:pt idx="237">
                  <c:v>6389801.2000000002</c:v>
                </c:pt>
                <c:pt idx="238">
                  <c:v>6389808.2000000002</c:v>
                </c:pt>
                <c:pt idx="239">
                  <c:v>6389858.5999999996</c:v>
                </c:pt>
                <c:pt idx="240">
                  <c:v>6389727.2000000002</c:v>
                </c:pt>
                <c:pt idx="241">
                  <c:v>6389595.2000000002</c:v>
                </c:pt>
                <c:pt idx="242">
                  <c:v>6389653.5999999996</c:v>
                </c:pt>
                <c:pt idx="243">
                  <c:v>6389721.7999999998</c:v>
                </c:pt>
                <c:pt idx="244">
                  <c:v>6389549.5999999996</c:v>
                </c:pt>
                <c:pt idx="245">
                  <c:v>6389814</c:v>
                </c:pt>
                <c:pt idx="246">
                  <c:v>6389801.7999999998</c:v>
                </c:pt>
                <c:pt idx="247">
                  <c:v>6389802.2000000002</c:v>
                </c:pt>
                <c:pt idx="248">
                  <c:v>6389770.4000000004</c:v>
                </c:pt>
                <c:pt idx="249">
                  <c:v>6389743</c:v>
                </c:pt>
                <c:pt idx="250">
                  <c:v>6389936.4000000004</c:v>
                </c:pt>
                <c:pt idx="251">
                  <c:v>6389838</c:v>
                </c:pt>
                <c:pt idx="252">
                  <c:v>6389700.5999999996</c:v>
                </c:pt>
                <c:pt idx="253">
                  <c:v>6389669.4000000004</c:v>
                </c:pt>
                <c:pt idx="254">
                  <c:v>6389627.7999999998</c:v>
                </c:pt>
                <c:pt idx="255">
                  <c:v>6389729</c:v>
                </c:pt>
                <c:pt idx="256">
                  <c:v>6389851</c:v>
                </c:pt>
                <c:pt idx="257">
                  <c:v>6389636.2000000002</c:v>
                </c:pt>
                <c:pt idx="258">
                  <c:v>6389734</c:v>
                </c:pt>
                <c:pt idx="259">
                  <c:v>6389898.7999999998</c:v>
                </c:pt>
                <c:pt idx="260">
                  <c:v>6389539.7999999998</c:v>
                </c:pt>
                <c:pt idx="261">
                  <c:v>6389688.4000000004</c:v>
                </c:pt>
                <c:pt idx="262">
                  <c:v>6389824.7999999998</c:v>
                </c:pt>
                <c:pt idx="263">
                  <c:v>6389799</c:v>
                </c:pt>
                <c:pt idx="264">
                  <c:v>6389709.2000000002</c:v>
                </c:pt>
                <c:pt idx="265">
                  <c:v>6389666.7999999998</c:v>
                </c:pt>
                <c:pt idx="266">
                  <c:v>6389880.5999999996</c:v>
                </c:pt>
                <c:pt idx="267">
                  <c:v>6389763.2000000002</c:v>
                </c:pt>
                <c:pt idx="268">
                  <c:v>6389726.2000000002</c:v>
                </c:pt>
                <c:pt idx="269">
                  <c:v>6389797.4000000004</c:v>
                </c:pt>
                <c:pt idx="270">
                  <c:v>6389766</c:v>
                </c:pt>
                <c:pt idx="271">
                  <c:v>6389697.7999999998</c:v>
                </c:pt>
                <c:pt idx="272">
                  <c:v>6389750.4000000004</c:v>
                </c:pt>
                <c:pt idx="273">
                  <c:v>6389718.4000000004</c:v>
                </c:pt>
                <c:pt idx="274">
                  <c:v>6389746.4000000004</c:v>
                </c:pt>
                <c:pt idx="275">
                  <c:v>6389570.5999999996</c:v>
                </c:pt>
                <c:pt idx="276">
                  <c:v>6389740</c:v>
                </c:pt>
                <c:pt idx="277">
                  <c:v>6389740.2000000002</c:v>
                </c:pt>
                <c:pt idx="278">
                  <c:v>6389765.2000000002</c:v>
                </c:pt>
                <c:pt idx="279">
                  <c:v>6389636.5999999996</c:v>
                </c:pt>
                <c:pt idx="280">
                  <c:v>6389535.7999999998</c:v>
                </c:pt>
                <c:pt idx="281">
                  <c:v>6389668.7999999998</c:v>
                </c:pt>
                <c:pt idx="282">
                  <c:v>6389529</c:v>
                </c:pt>
                <c:pt idx="283">
                  <c:v>6389685.4000000004</c:v>
                </c:pt>
                <c:pt idx="284">
                  <c:v>6389707.2000000002</c:v>
                </c:pt>
                <c:pt idx="285">
                  <c:v>6389779</c:v>
                </c:pt>
                <c:pt idx="286">
                  <c:v>6389588.7999999998</c:v>
                </c:pt>
                <c:pt idx="287">
                  <c:v>6389737.7999999998</c:v>
                </c:pt>
                <c:pt idx="288">
                  <c:v>6389684</c:v>
                </c:pt>
                <c:pt idx="289">
                  <c:v>6389691.5999999996</c:v>
                </c:pt>
                <c:pt idx="290">
                  <c:v>6389793.4000000004</c:v>
                </c:pt>
                <c:pt idx="291">
                  <c:v>6389782.4000000004</c:v>
                </c:pt>
                <c:pt idx="292">
                  <c:v>6389717.7999999998</c:v>
                </c:pt>
                <c:pt idx="293">
                  <c:v>6389844</c:v>
                </c:pt>
                <c:pt idx="294">
                  <c:v>6389767.2000000002</c:v>
                </c:pt>
                <c:pt idx="295">
                  <c:v>6389617.4000000004</c:v>
                </c:pt>
                <c:pt idx="296">
                  <c:v>6389909.5999999996</c:v>
                </c:pt>
                <c:pt idx="297">
                  <c:v>6389717.4000000004</c:v>
                </c:pt>
                <c:pt idx="298">
                  <c:v>6389776</c:v>
                </c:pt>
                <c:pt idx="299">
                  <c:v>6389767.5999999996</c:v>
                </c:pt>
                <c:pt idx="300">
                  <c:v>6389682.7999999998</c:v>
                </c:pt>
                <c:pt idx="301">
                  <c:v>6389653.4000000004</c:v>
                </c:pt>
                <c:pt idx="302">
                  <c:v>6389648.2000000002</c:v>
                </c:pt>
                <c:pt idx="303">
                  <c:v>6389813.7999999998</c:v>
                </c:pt>
                <c:pt idx="304">
                  <c:v>6389741.4000000004</c:v>
                </c:pt>
                <c:pt idx="305">
                  <c:v>6389799</c:v>
                </c:pt>
                <c:pt idx="306">
                  <c:v>6389810.5999999996</c:v>
                </c:pt>
                <c:pt idx="307">
                  <c:v>6389753.4000000004</c:v>
                </c:pt>
                <c:pt idx="308">
                  <c:v>6389590.5999999996</c:v>
                </c:pt>
                <c:pt idx="309">
                  <c:v>6389663.4000000004</c:v>
                </c:pt>
                <c:pt idx="310">
                  <c:v>6389664.7999999998</c:v>
                </c:pt>
                <c:pt idx="311">
                  <c:v>6389736</c:v>
                </c:pt>
                <c:pt idx="312">
                  <c:v>6389783.4000000004</c:v>
                </c:pt>
                <c:pt idx="313">
                  <c:v>6389805.2000000002</c:v>
                </c:pt>
                <c:pt idx="314">
                  <c:v>6389771.4000000004</c:v>
                </c:pt>
                <c:pt idx="315">
                  <c:v>6389609.2000000002</c:v>
                </c:pt>
                <c:pt idx="316">
                  <c:v>6389670.5999999996</c:v>
                </c:pt>
                <c:pt idx="317">
                  <c:v>6389669.5999999996</c:v>
                </c:pt>
                <c:pt idx="318">
                  <c:v>6389908.7999999998</c:v>
                </c:pt>
                <c:pt idx="319">
                  <c:v>6389713.2000000002</c:v>
                </c:pt>
                <c:pt idx="320">
                  <c:v>6389895</c:v>
                </c:pt>
                <c:pt idx="321">
                  <c:v>6389687.4000000004</c:v>
                </c:pt>
                <c:pt idx="322">
                  <c:v>6389757.5999999996</c:v>
                </c:pt>
                <c:pt idx="323">
                  <c:v>6389843.7999999998</c:v>
                </c:pt>
                <c:pt idx="324">
                  <c:v>6389815</c:v>
                </c:pt>
                <c:pt idx="325">
                  <c:v>6389860.7999999998</c:v>
                </c:pt>
                <c:pt idx="326">
                  <c:v>6389689</c:v>
                </c:pt>
                <c:pt idx="327">
                  <c:v>6389738.2000000002</c:v>
                </c:pt>
                <c:pt idx="328">
                  <c:v>6389741.4000000004</c:v>
                </c:pt>
                <c:pt idx="329">
                  <c:v>6389801</c:v>
                </c:pt>
                <c:pt idx="330">
                  <c:v>6389964.7999999998</c:v>
                </c:pt>
                <c:pt idx="331">
                  <c:v>6389850</c:v>
                </c:pt>
                <c:pt idx="332">
                  <c:v>6389709</c:v>
                </c:pt>
                <c:pt idx="333">
                  <c:v>6389622.4000000004</c:v>
                </c:pt>
                <c:pt idx="334">
                  <c:v>6389858.2000000002</c:v>
                </c:pt>
                <c:pt idx="335">
                  <c:v>6389783</c:v>
                </c:pt>
                <c:pt idx="336">
                  <c:v>6389793.7999999998</c:v>
                </c:pt>
                <c:pt idx="337">
                  <c:v>6390006.2000000002</c:v>
                </c:pt>
                <c:pt idx="338">
                  <c:v>6389880</c:v>
                </c:pt>
                <c:pt idx="339">
                  <c:v>6389827.4000000004</c:v>
                </c:pt>
                <c:pt idx="340">
                  <c:v>6389554.5999999996</c:v>
                </c:pt>
                <c:pt idx="341">
                  <c:v>6389849.4000000004</c:v>
                </c:pt>
                <c:pt idx="342">
                  <c:v>6389656</c:v>
                </c:pt>
                <c:pt idx="343">
                  <c:v>6389665</c:v>
                </c:pt>
                <c:pt idx="344">
                  <c:v>6389728.7999999998</c:v>
                </c:pt>
                <c:pt idx="345">
                  <c:v>6389620.2000000002</c:v>
                </c:pt>
                <c:pt idx="346">
                  <c:v>6389522.4000000004</c:v>
                </c:pt>
                <c:pt idx="347">
                  <c:v>6389621.5999999996</c:v>
                </c:pt>
                <c:pt idx="348">
                  <c:v>6389733.4000000004</c:v>
                </c:pt>
                <c:pt idx="349">
                  <c:v>6389593.2000000002</c:v>
                </c:pt>
                <c:pt idx="350">
                  <c:v>6389558.5999999996</c:v>
                </c:pt>
                <c:pt idx="351">
                  <c:v>6389434.7999999998</c:v>
                </c:pt>
                <c:pt idx="352">
                  <c:v>6389532</c:v>
                </c:pt>
                <c:pt idx="353">
                  <c:v>6389734.5999999996</c:v>
                </c:pt>
                <c:pt idx="354">
                  <c:v>6389662</c:v>
                </c:pt>
                <c:pt idx="355">
                  <c:v>6389545</c:v>
                </c:pt>
                <c:pt idx="356">
                  <c:v>6389581</c:v>
                </c:pt>
                <c:pt idx="357">
                  <c:v>6389626.2000000002</c:v>
                </c:pt>
                <c:pt idx="358">
                  <c:v>6389557</c:v>
                </c:pt>
                <c:pt idx="359">
                  <c:v>6389759.7999999998</c:v>
                </c:pt>
                <c:pt idx="360">
                  <c:v>6389705</c:v>
                </c:pt>
                <c:pt idx="361">
                  <c:v>6389521.7999999998</c:v>
                </c:pt>
                <c:pt idx="362">
                  <c:v>6389646.5999999996</c:v>
                </c:pt>
                <c:pt idx="363">
                  <c:v>6389626.7999999998</c:v>
                </c:pt>
                <c:pt idx="364">
                  <c:v>6389593</c:v>
                </c:pt>
                <c:pt idx="365">
                  <c:v>6389747.4000000004</c:v>
                </c:pt>
                <c:pt idx="366">
                  <c:v>6389597.7999999998</c:v>
                </c:pt>
                <c:pt idx="367">
                  <c:v>6389596.2000000002</c:v>
                </c:pt>
                <c:pt idx="368">
                  <c:v>6389735</c:v>
                </c:pt>
                <c:pt idx="369">
                  <c:v>6389536.7999999998</c:v>
                </c:pt>
                <c:pt idx="370">
                  <c:v>6389646.7999999998</c:v>
                </c:pt>
                <c:pt idx="371">
                  <c:v>6389770.5999999996</c:v>
                </c:pt>
                <c:pt idx="372">
                  <c:v>6389541</c:v>
                </c:pt>
                <c:pt idx="373">
                  <c:v>6389680.2000000002</c:v>
                </c:pt>
                <c:pt idx="374">
                  <c:v>6389596.5999999996</c:v>
                </c:pt>
                <c:pt idx="375">
                  <c:v>6389710.4000000004</c:v>
                </c:pt>
                <c:pt idx="376">
                  <c:v>6389677.4000000004</c:v>
                </c:pt>
                <c:pt idx="377">
                  <c:v>6389616.5999999996</c:v>
                </c:pt>
                <c:pt idx="378">
                  <c:v>6389601.7999999998</c:v>
                </c:pt>
                <c:pt idx="379">
                  <c:v>6389510.2000000002</c:v>
                </c:pt>
                <c:pt idx="380">
                  <c:v>6389449</c:v>
                </c:pt>
                <c:pt idx="381">
                  <c:v>6389587.7999999998</c:v>
                </c:pt>
                <c:pt idx="382">
                  <c:v>6389470.2000000002</c:v>
                </c:pt>
                <c:pt idx="383">
                  <c:v>6389592</c:v>
                </c:pt>
                <c:pt idx="384">
                  <c:v>6389608.7999999998</c:v>
                </c:pt>
                <c:pt idx="385">
                  <c:v>6389640.2000000002</c:v>
                </c:pt>
                <c:pt idx="386">
                  <c:v>6389740.7999999998</c:v>
                </c:pt>
                <c:pt idx="387">
                  <c:v>6389553.4000000004</c:v>
                </c:pt>
                <c:pt idx="388">
                  <c:v>6389666</c:v>
                </c:pt>
                <c:pt idx="389">
                  <c:v>6389601.7999999998</c:v>
                </c:pt>
                <c:pt idx="390">
                  <c:v>6389414.2000000002</c:v>
                </c:pt>
                <c:pt idx="391">
                  <c:v>6389680.7999999998</c:v>
                </c:pt>
                <c:pt idx="392">
                  <c:v>6389784.2000000002</c:v>
                </c:pt>
                <c:pt idx="393">
                  <c:v>6389617.5999999996</c:v>
                </c:pt>
                <c:pt idx="394">
                  <c:v>6389551.4000000004</c:v>
                </c:pt>
                <c:pt idx="395">
                  <c:v>6389559.2000000002</c:v>
                </c:pt>
                <c:pt idx="396">
                  <c:v>6389573</c:v>
                </c:pt>
                <c:pt idx="397">
                  <c:v>6389636</c:v>
                </c:pt>
                <c:pt idx="398">
                  <c:v>6389589.2000000002</c:v>
                </c:pt>
                <c:pt idx="399">
                  <c:v>6389749</c:v>
                </c:pt>
                <c:pt idx="400">
                  <c:v>6389438</c:v>
                </c:pt>
                <c:pt idx="401">
                  <c:v>6389469.5999999996</c:v>
                </c:pt>
                <c:pt idx="402">
                  <c:v>6389557.4000000004</c:v>
                </c:pt>
                <c:pt idx="403">
                  <c:v>6389466.7999999998</c:v>
                </c:pt>
                <c:pt idx="404">
                  <c:v>6389749</c:v>
                </c:pt>
                <c:pt idx="405">
                  <c:v>6389554.4000000004</c:v>
                </c:pt>
                <c:pt idx="406">
                  <c:v>6389486.2000000002</c:v>
                </c:pt>
                <c:pt idx="407">
                  <c:v>6389438</c:v>
                </c:pt>
                <c:pt idx="408">
                  <c:v>6389688.4000000004</c:v>
                </c:pt>
                <c:pt idx="409">
                  <c:v>6389710.5999999996</c:v>
                </c:pt>
                <c:pt idx="410">
                  <c:v>6389484</c:v>
                </c:pt>
                <c:pt idx="411">
                  <c:v>6389618.2000000002</c:v>
                </c:pt>
                <c:pt idx="412">
                  <c:v>6389654.5999999996</c:v>
                </c:pt>
                <c:pt idx="413">
                  <c:v>6389570</c:v>
                </c:pt>
                <c:pt idx="414">
                  <c:v>6389726</c:v>
                </c:pt>
                <c:pt idx="415">
                  <c:v>6389650.7999999998</c:v>
                </c:pt>
                <c:pt idx="416">
                  <c:v>6389578.5999999996</c:v>
                </c:pt>
                <c:pt idx="417">
                  <c:v>6389485</c:v>
                </c:pt>
                <c:pt idx="418">
                  <c:v>6389534</c:v>
                </c:pt>
                <c:pt idx="419">
                  <c:v>6389612.7999999998</c:v>
                </c:pt>
                <c:pt idx="420">
                  <c:v>6389604.7999999998</c:v>
                </c:pt>
                <c:pt idx="421">
                  <c:v>6389576.2000000002</c:v>
                </c:pt>
                <c:pt idx="422">
                  <c:v>6389673.5999999996</c:v>
                </c:pt>
                <c:pt idx="423">
                  <c:v>6389485.7999999998</c:v>
                </c:pt>
                <c:pt idx="424">
                  <c:v>6389505.5999999996</c:v>
                </c:pt>
                <c:pt idx="425">
                  <c:v>6389540.4000000004</c:v>
                </c:pt>
                <c:pt idx="426">
                  <c:v>6389591</c:v>
                </c:pt>
                <c:pt idx="427">
                  <c:v>6389531.7999999998</c:v>
                </c:pt>
                <c:pt idx="428">
                  <c:v>6389595.5999999996</c:v>
                </c:pt>
                <c:pt idx="429">
                  <c:v>6389664.5999999996</c:v>
                </c:pt>
                <c:pt idx="430">
                  <c:v>6389641</c:v>
                </c:pt>
                <c:pt idx="431">
                  <c:v>6389549.7999999998</c:v>
                </c:pt>
                <c:pt idx="432">
                  <c:v>6389735.2000000002</c:v>
                </c:pt>
                <c:pt idx="433">
                  <c:v>6389669.7999999998</c:v>
                </c:pt>
                <c:pt idx="434">
                  <c:v>6389575</c:v>
                </c:pt>
                <c:pt idx="435">
                  <c:v>6389496</c:v>
                </c:pt>
                <c:pt idx="436">
                  <c:v>6389565.7999999998</c:v>
                </c:pt>
                <c:pt idx="437">
                  <c:v>6389641.4000000004</c:v>
                </c:pt>
                <c:pt idx="438">
                  <c:v>6389635.2000000002</c:v>
                </c:pt>
                <c:pt idx="439">
                  <c:v>6389602.2000000002</c:v>
                </c:pt>
                <c:pt idx="440">
                  <c:v>6389504.4000000004</c:v>
                </c:pt>
                <c:pt idx="441">
                  <c:v>6389539.2000000002</c:v>
                </c:pt>
                <c:pt idx="442">
                  <c:v>6389594</c:v>
                </c:pt>
                <c:pt idx="443">
                  <c:v>6389457.7999999998</c:v>
                </c:pt>
                <c:pt idx="444">
                  <c:v>6389497.7999999998</c:v>
                </c:pt>
                <c:pt idx="445">
                  <c:v>6389528.7999999998</c:v>
                </c:pt>
                <c:pt idx="446">
                  <c:v>6389614.2000000002</c:v>
                </c:pt>
                <c:pt idx="447">
                  <c:v>6389481.2000000002</c:v>
                </c:pt>
                <c:pt idx="448">
                  <c:v>6389606</c:v>
                </c:pt>
                <c:pt idx="449">
                  <c:v>6389565</c:v>
                </c:pt>
                <c:pt idx="450">
                  <c:v>6389511.4000000004</c:v>
                </c:pt>
                <c:pt idx="451">
                  <c:v>6389513.2000000002</c:v>
                </c:pt>
                <c:pt idx="452">
                  <c:v>6389583.2000000002</c:v>
                </c:pt>
                <c:pt idx="453">
                  <c:v>6389421.2000000002</c:v>
                </c:pt>
                <c:pt idx="454">
                  <c:v>6389522.4000000004</c:v>
                </c:pt>
                <c:pt idx="455">
                  <c:v>6389469.7999999998</c:v>
                </c:pt>
                <c:pt idx="456">
                  <c:v>6389452.5999999996</c:v>
                </c:pt>
                <c:pt idx="457">
                  <c:v>6389602</c:v>
                </c:pt>
                <c:pt idx="458">
                  <c:v>6389461.7999999998</c:v>
                </c:pt>
                <c:pt idx="459">
                  <c:v>6389406.4000000004</c:v>
                </c:pt>
                <c:pt idx="460">
                  <c:v>6389459.2000000002</c:v>
                </c:pt>
                <c:pt idx="461">
                  <c:v>6389580.2000000002</c:v>
                </c:pt>
                <c:pt idx="462">
                  <c:v>6389436.5999999996</c:v>
                </c:pt>
                <c:pt idx="463">
                  <c:v>6389275.5999999996</c:v>
                </c:pt>
                <c:pt idx="464">
                  <c:v>6389461.5999999996</c:v>
                </c:pt>
                <c:pt idx="465">
                  <c:v>6389265.5999999996</c:v>
                </c:pt>
                <c:pt idx="466">
                  <c:v>6389183.5999999996</c:v>
                </c:pt>
                <c:pt idx="467">
                  <c:v>6389570</c:v>
                </c:pt>
                <c:pt idx="468">
                  <c:v>6389295</c:v>
                </c:pt>
                <c:pt idx="469">
                  <c:v>6389211.4000000004</c:v>
                </c:pt>
                <c:pt idx="470">
                  <c:v>6389258.4000000004</c:v>
                </c:pt>
                <c:pt idx="471">
                  <c:v>6389272.4000000004</c:v>
                </c:pt>
                <c:pt idx="472">
                  <c:v>6389297.4000000004</c:v>
                </c:pt>
                <c:pt idx="473">
                  <c:v>6389235.4000000004</c:v>
                </c:pt>
                <c:pt idx="474">
                  <c:v>6389322.4000000004</c:v>
                </c:pt>
                <c:pt idx="475">
                  <c:v>6389079.4000000004</c:v>
                </c:pt>
                <c:pt idx="476">
                  <c:v>6389221.5999999996</c:v>
                </c:pt>
                <c:pt idx="477">
                  <c:v>6389283.7999999998</c:v>
                </c:pt>
                <c:pt idx="478">
                  <c:v>6389141.5999999996</c:v>
                </c:pt>
                <c:pt idx="479">
                  <c:v>6389144</c:v>
                </c:pt>
                <c:pt idx="480">
                  <c:v>6389390.4000000004</c:v>
                </c:pt>
                <c:pt idx="481">
                  <c:v>6389146.5999999996</c:v>
                </c:pt>
                <c:pt idx="482">
                  <c:v>6389184.5999999996</c:v>
                </c:pt>
                <c:pt idx="483">
                  <c:v>6389444.5999999996</c:v>
                </c:pt>
                <c:pt idx="484">
                  <c:v>6389541.7999999998</c:v>
                </c:pt>
                <c:pt idx="485">
                  <c:v>6389388.4000000004</c:v>
                </c:pt>
                <c:pt idx="486">
                  <c:v>6389505.7999999998</c:v>
                </c:pt>
                <c:pt idx="487">
                  <c:v>6389524.7999999998</c:v>
                </c:pt>
                <c:pt idx="488">
                  <c:v>6389331.2000000002</c:v>
                </c:pt>
                <c:pt idx="489">
                  <c:v>6389557.4000000004</c:v>
                </c:pt>
                <c:pt idx="490">
                  <c:v>6389494.4000000004</c:v>
                </c:pt>
                <c:pt idx="491">
                  <c:v>6389693.7999999998</c:v>
                </c:pt>
                <c:pt idx="492">
                  <c:v>6389634.7999999998</c:v>
                </c:pt>
                <c:pt idx="493">
                  <c:v>6389720.5999999996</c:v>
                </c:pt>
                <c:pt idx="494">
                  <c:v>6389737</c:v>
                </c:pt>
                <c:pt idx="495">
                  <c:v>6389774.5999999996</c:v>
                </c:pt>
                <c:pt idx="496">
                  <c:v>6389697.2000000002</c:v>
                </c:pt>
                <c:pt idx="497">
                  <c:v>6389747.5999999996</c:v>
                </c:pt>
                <c:pt idx="498">
                  <c:v>6389690.4000000004</c:v>
                </c:pt>
                <c:pt idx="499">
                  <c:v>6389742.7999999998</c:v>
                </c:pt>
                <c:pt idx="500">
                  <c:v>6389651.7999999998</c:v>
                </c:pt>
                <c:pt idx="501">
                  <c:v>6389641.7999999998</c:v>
                </c:pt>
                <c:pt idx="502">
                  <c:v>6389440.4000000004</c:v>
                </c:pt>
                <c:pt idx="503">
                  <c:v>6389528.5999999996</c:v>
                </c:pt>
                <c:pt idx="504">
                  <c:v>6389520.7999999998</c:v>
                </c:pt>
                <c:pt idx="505">
                  <c:v>6389471.2000000002</c:v>
                </c:pt>
                <c:pt idx="506">
                  <c:v>6389577.7999999998</c:v>
                </c:pt>
                <c:pt idx="507">
                  <c:v>6389525.7999999998</c:v>
                </c:pt>
                <c:pt idx="508">
                  <c:v>6389418.2000000002</c:v>
                </c:pt>
                <c:pt idx="509">
                  <c:v>6389485</c:v>
                </c:pt>
                <c:pt idx="510">
                  <c:v>6389589.5999999996</c:v>
                </c:pt>
                <c:pt idx="511">
                  <c:v>6389500</c:v>
                </c:pt>
                <c:pt idx="512">
                  <c:v>6389356.4000000004</c:v>
                </c:pt>
                <c:pt idx="513">
                  <c:v>6389350.7999999998</c:v>
                </c:pt>
                <c:pt idx="514">
                  <c:v>6389448.2000000002</c:v>
                </c:pt>
                <c:pt idx="515">
                  <c:v>6389498.5999999996</c:v>
                </c:pt>
                <c:pt idx="516">
                  <c:v>6389595</c:v>
                </c:pt>
                <c:pt idx="517">
                  <c:v>6389434.4000000004</c:v>
                </c:pt>
                <c:pt idx="518">
                  <c:v>6389363.4000000004</c:v>
                </c:pt>
                <c:pt idx="519">
                  <c:v>6389542.5999999996</c:v>
                </c:pt>
                <c:pt idx="520">
                  <c:v>6389568.2000000002</c:v>
                </c:pt>
                <c:pt idx="521">
                  <c:v>6389466.5999999996</c:v>
                </c:pt>
                <c:pt idx="522">
                  <c:v>6389579.4000000004</c:v>
                </c:pt>
                <c:pt idx="523">
                  <c:v>6389344.7999999998</c:v>
                </c:pt>
                <c:pt idx="524">
                  <c:v>6389432.7999999998</c:v>
                </c:pt>
                <c:pt idx="525">
                  <c:v>6389367.7999999998</c:v>
                </c:pt>
                <c:pt idx="526">
                  <c:v>6389317.5999999996</c:v>
                </c:pt>
                <c:pt idx="527">
                  <c:v>6389427.4000000004</c:v>
                </c:pt>
                <c:pt idx="528">
                  <c:v>6389424</c:v>
                </c:pt>
                <c:pt idx="529">
                  <c:v>6389534.4000000004</c:v>
                </c:pt>
                <c:pt idx="530">
                  <c:v>6389524</c:v>
                </c:pt>
                <c:pt idx="531">
                  <c:v>6389471.4000000004</c:v>
                </c:pt>
                <c:pt idx="532">
                  <c:v>6389507.4000000004</c:v>
                </c:pt>
                <c:pt idx="533">
                  <c:v>6389590.7999999998</c:v>
                </c:pt>
                <c:pt idx="534">
                  <c:v>6389522.7999999998</c:v>
                </c:pt>
                <c:pt idx="535">
                  <c:v>6389377.7999999998</c:v>
                </c:pt>
                <c:pt idx="536">
                  <c:v>6389307</c:v>
                </c:pt>
                <c:pt idx="537">
                  <c:v>6389339</c:v>
                </c:pt>
                <c:pt idx="538">
                  <c:v>6389497.2000000002</c:v>
                </c:pt>
                <c:pt idx="539">
                  <c:v>6389464.5999999996</c:v>
                </c:pt>
                <c:pt idx="540">
                  <c:v>6389492.5999999996</c:v>
                </c:pt>
                <c:pt idx="541">
                  <c:v>6389599</c:v>
                </c:pt>
                <c:pt idx="542">
                  <c:v>6389520.4000000004</c:v>
                </c:pt>
                <c:pt idx="543">
                  <c:v>6389505</c:v>
                </c:pt>
                <c:pt idx="544">
                  <c:v>6389363.2000000002</c:v>
                </c:pt>
                <c:pt idx="545">
                  <c:v>6389346.2000000002</c:v>
                </c:pt>
                <c:pt idx="546">
                  <c:v>6389368.2000000002</c:v>
                </c:pt>
                <c:pt idx="547">
                  <c:v>6389444.7999999998</c:v>
                </c:pt>
                <c:pt idx="548">
                  <c:v>6389425.5999999996</c:v>
                </c:pt>
                <c:pt idx="549">
                  <c:v>6389439.5999999996</c:v>
                </c:pt>
                <c:pt idx="550">
                  <c:v>6389474.4000000004</c:v>
                </c:pt>
                <c:pt idx="551">
                  <c:v>6389471</c:v>
                </c:pt>
                <c:pt idx="552">
                  <c:v>6389510</c:v>
                </c:pt>
                <c:pt idx="553">
                  <c:v>6389428.5999999996</c:v>
                </c:pt>
                <c:pt idx="554">
                  <c:v>6389574.5999999996</c:v>
                </c:pt>
                <c:pt idx="555">
                  <c:v>6389564</c:v>
                </c:pt>
                <c:pt idx="556">
                  <c:v>6389533</c:v>
                </c:pt>
                <c:pt idx="557">
                  <c:v>6389275.5999999996</c:v>
                </c:pt>
                <c:pt idx="558">
                  <c:v>6389580.4000000004</c:v>
                </c:pt>
                <c:pt idx="559">
                  <c:v>6389495</c:v>
                </c:pt>
                <c:pt idx="560">
                  <c:v>6389542.7999999998</c:v>
                </c:pt>
                <c:pt idx="561">
                  <c:v>6389360.7999999998</c:v>
                </c:pt>
                <c:pt idx="562">
                  <c:v>6389431.7999999998</c:v>
                </c:pt>
                <c:pt idx="563">
                  <c:v>6389498.5999999996</c:v>
                </c:pt>
                <c:pt idx="564">
                  <c:v>6389433.5999999996</c:v>
                </c:pt>
                <c:pt idx="565">
                  <c:v>6389452.7999999998</c:v>
                </c:pt>
                <c:pt idx="566">
                  <c:v>6389372.7999999998</c:v>
                </c:pt>
                <c:pt idx="567">
                  <c:v>6389379.7999999998</c:v>
                </c:pt>
                <c:pt idx="568">
                  <c:v>6389209.2000000002</c:v>
                </c:pt>
                <c:pt idx="569">
                  <c:v>6389483.2000000002</c:v>
                </c:pt>
                <c:pt idx="570">
                  <c:v>6389447.2000000002</c:v>
                </c:pt>
                <c:pt idx="571">
                  <c:v>6389234.7999999998</c:v>
                </c:pt>
                <c:pt idx="572">
                  <c:v>6389336.7999999998</c:v>
                </c:pt>
                <c:pt idx="573">
                  <c:v>6389403</c:v>
                </c:pt>
                <c:pt idx="574">
                  <c:v>6389321</c:v>
                </c:pt>
                <c:pt idx="575">
                  <c:v>6389433</c:v>
                </c:pt>
                <c:pt idx="576">
                  <c:v>6389431</c:v>
                </c:pt>
                <c:pt idx="577">
                  <c:v>6389522.5999999996</c:v>
                </c:pt>
                <c:pt idx="578">
                  <c:v>6389368</c:v>
                </c:pt>
                <c:pt idx="579">
                  <c:v>6389558</c:v>
                </c:pt>
                <c:pt idx="580">
                  <c:v>6389363</c:v>
                </c:pt>
                <c:pt idx="581">
                  <c:v>6389510.5999999996</c:v>
                </c:pt>
                <c:pt idx="582">
                  <c:v>6389433.5999999996</c:v>
                </c:pt>
                <c:pt idx="583">
                  <c:v>6389579.5999999996</c:v>
                </c:pt>
                <c:pt idx="584">
                  <c:v>6389404.7999999998</c:v>
                </c:pt>
                <c:pt idx="585">
                  <c:v>6389261.4000000004</c:v>
                </c:pt>
                <c:pt idx="586">
                  <c:v>6389296.7999999998</c:v>
                </c:pt>
                <c:pt idx="587">
                  <c:v>6389354.5999999996</c:v>
                </c:pt>
                <c:pt idx="588">
                  <c:v>6389317</c:v>
                </c:pt>
                <c:pt idx="589">
                  <c:v>6389431.4000000004</c:v>
                </c:pt>
                <c:pt idx="590">
                  <c:v>6389413.4000000004</c:v>
                </c:pt>
                <c:pt idx="591">
                  <c:v>6389264.4000000004</c:v>
                </c:pt>
                <c:pt idx="592">
                  <c:v>6389259.7999999998</c:v>
                </c:pt>
                <c:pt idx="593">
                  <c:v>6389328.7999999998</c:v>
                </c:pt>
                <c:pt idx="594">
                  <c:v>6389439.4000000004</c:v>
                </c:pt>
                <c:pt idx="595">
                  <c:v>6389341.4000000004</c:v>
                </c:pt>
                <c:pt idx="596">
                  <c:v>6389487.7999999998</c:v>
                </c:pt>
                <c:pt idx="597">
                  <c:v>6389322</c:v>
                </c:pt>
                <c:pt idx="598">
                  <c:v>6389417</c:v>
                </c:pt>
                <c:pt idx="599">
                  <c:v>6389353</c:v>
                </c:pt>
                <c:pt idx="600">
                  <c:v>6389367</c:v>
                </c:pt>
                <c:pt idx="601">
                  <c:v>6389476.5999999996</c:v>
                </c:pt>
                <c:pt idx="602">
                  <c:v>6389379.5999999996</c:v>
                </c:pt>
                <c:pt idx="603">
                  <c:v>6389435</c:v>
                </c:pt>
                <c:pt idx="604">
                  <c:v>6389446.2000000002</c:v>
                </c:pt>
                <c:pt idx="605">
                  <c:v>6389372.2000000002</c:v>
                </c:pt>
                <c:pt idx="606">
                  <c:v>6389527.5999999996</c:v>
                </c:pt>
                <c:pt idx="607">
                  <c:v>6389449.4000000004</c:v>
                </c:pt>
                <c:pt idx="608">
                  <c:v>6389310.7999999998</c:v>
                </c:pt>
                <c:pt idx="609">
                  <c:v>6389486.7999999998</c:v>
                </c:pt>
                <c:pt idx="610">
                  <c:v>6389363</c:v>
                </c:pt>
                <c:pt idx="611">
                  <c:v>6389286</c:v>
                </c:pt>
                <c:pt idx="612">
                  <c:v>6389211.5999999996</c:v>
                </c:pt>
                <c:pt idx="613">
                  <c:v>6389265.4000000004</c:v>
                </c:pt>
                <c:pt idx="614">
                  <c:v>6389437.7999999998</c:v>
                </c:pt>
                <c:pt idx="615">
                  <c:v>6389399</c:v>
                </c:pt>
                <c:pt idx="616">
                  <c:v>6389258.7999999998</c:v>
                </c:pt>
                <c:pt idx="617">
                  <c:v>6389454.5999999996</c:v>
                </c:pt>
                <c:pt idx="618">
                  <c:v>6389368.2000000002</c:v>
                </c:pt>
                <c:pt idx="619">
                  <c:v>6389403.5999999996</c:v>
                </c:pt>
                <c:pt idx="620">
                  <c:v>6389358.5999999996</c:v>
                </c:pt>
                <c:pt idx="621">
                  <c:v>6389360.4000000004</c:v>
                </c:pt>
                <c:pt idx="622">
                  <c:v>6389401</c:v>
                </c:pt>
                <c:pt idx="623">
                  <c:v>6389311</c:v>
                </c:pt>
                <c:pt idx="624">
                  <c:v>6389454.5999999996</c:v>
                </c:pt>
                <c:pt idx="625">
                  <c:v>6389381.7999999998</c:v>
                </c:pt>
                <c:pt idx="626">
                  <c:v>6389425.4000000004</c:v>
                </c:pt>
                <c:pt idx="627">
                  <c:v>6389434.7999999998</c:v>
                </c:pt>
                <c:pt idx="628">
                  <c:v>6389361.7999999998</c:v>
                </c:pt>
                <c:pt idx="629">
                  <c:v>6389452.4000000004</c:v>
                </c:pt>
                <c:pt idx="630">
                  <c:v>6389529.2000000002</c:v>
                </c:pt>
                <c:pt idx="631">
                  <c:v>6389470.7999999998</c:v>
                </c:pt>
                <c:pt idx="632">
                  <c:v>6389521.7999999998</c:v>
                </c:pt>
                <c:pt idx="633">
                  <c:v>6389473</c:v>
                </c:pt>
                <c:pt idx="634">
                  <c:v>6389582.5999999996</c:v>
                </c:pt>
                <c:pt idx="635">
                  <c:v>6389565.5999999996</c:v>
                </c:pt>
                <c:pt idx="636">
                  <c:v>6389507.7999999998</c:v>
                </c:pt>
                <c:pt idx="637">
                  <c:v>6389248.7999999998</c:v>
                </c:pt>
                <c:pt idx="638">
                  <c:v>6389507.7999999998</c:v>
                </c:pt>
                <c:pt idx="639">
                  <c:v>6389558.5999999996</c:v>
                </c:pt>
                <c:pt idx="640">
                  <c:v>6389245.2000000002</c:v>
                </c:pt>
                <c:pt idx="641">
                  <c:v>6389509.4000000004</c:v>
                </c:pt>
                <c:pt idx="642">
                  <c:v>6389483.4000000004</c:v>
                </c:pt>
                <c:pt idx="643">
                  <c:v>6389455</c:v>
                </c:pt>
                <c:pt idx="644">
                  <c:v>6389474.2000000002</c:v>
                </c:pt>
                <c:pt idx="645">
                  <c:v>6389309.5999999996</c:v>
                </c:pt>
                <c:pt idx="646">
                  <c:v>6389421.5999999996</c:v>
                </c:pt>
                <c:pt idx="647">
                  <c:v>6389305.2000000002</c:v>
                </c:pt>
                <c:pt idx="648">
                  <c:v>6389310</c:v>
                </c:pt>
                <c:pt idx="649">
                  <c:v>6389380</c:v>
                </c:pt>
                <c:pt idx="650">
                  <c:v>6389403.5999999996</c:v>
                </c:pt>
                <c:pt idx="651">
                  <c:v>6389381.7999999998</c:v>
                </c:pt>
                <c:pt idx="652">
                  <c:v>6389411.4000000004</c:v>
                </c:pt>
                <c:pt idx="653">
                  <c:v>6389511.7999999998</c:v>
                </c:pt>
                <c:pt idx="654">
                  <c:v>6389340.2000000002</c:v>
                </c:pt>
                <c:pt idx="655">
                  <c:v>6389399.5999999996</c:v>
                </c:pt>
                <c:pt idx="656">
                  <c:v>6389367.2000000002</c:v>
                </c:pt>
                <c:pt idx="657">
                  <c:v>6389324</c:v>
                </c:pt>
                <c:pt idx="658">
                  <c:v>6389437.2000000002</c:v>
                </c:pt>
                <c:pt idx="659">
                  <c:v>6389339.7999999998</c:v>
                </c:pt>
                <c:pt idx="660">
                  <c:v>6389415.2000000002</c:v>
                </c:pt>
                <c:pt idx="661">
                  <c:v>6389462.4000000004</c:v>
                </c:pt>
                <c:pt idx="662">
                  <c:v>6389385</c:v>
                </c:pt>
                <c:pt idx="663">
                  <c:v>6389377.7999999998</c:v>
                </c:pt>
                <c:pt idx="664">
                  <c:v>6389537.7999999998</c:v>
                </c:pt>
                <c:pt idx="665">
                  <c:v>6389351.2000000002</c:v>
                </c:pt>
                <c:pt idx="666">
                  <c:v>6389409.4000000004</c:v>
                </c:pt>
                <c:pt idx="667">
                  <c:v>6389252.4000000004</c:v>
                </c:pt>
                <c:pt idx="668">
                  <c:v>6389340.4000000004</c:v>
                </c:pt>
                <c:pt idx="669">
                  <c:v>6389371.5999999996</c:v>
                </c:pt>
                <c:pt idx="670">
                  <c:v>6389316</c:v>
                </c:pt>
                <c:pt idx="671">
                  <c:v>6389475.5999999996</c:v>
                </c:pt>
                <c:pt idx="672">
                  <c:v>6389425.2000000002</c:v>
                </c:pt>
                <c:pt idx="673">
                  <c:v>6389443.7999999998</c:v>
                </c:pt>
                <c:pt idx="674">
                  <c:v>6389570.2000000002</c:v>
                </c:pt>
                <c:pt idx="675">
                  <c:v>6389287.2000000002</c:v>
                </c:pt>
                <c:pt idx="676">
                  <c:v>6389396.4000000004</c:v>
                </c:pt>
                <c:pt idx="677">
                  <c:v>6389499.4000000004</c:v>
                </c:pt>
                <c:pt idx="678">
                  <c:v>6389406.4000000004</c:v>
                </c:pt>
                <c:pt idx="679">
                  <c:v>6389540.5999999996</c:v>
                </c:pt>
                <c:pt idx="680">
                  <c:v>6389372.7999999998</c:v>
                </c:pt>
                <c:pt idx="681">
                  <c:v>6389389</c:v>
                </c:pt>
                <c:pt idx="682">
                  <c:v>6389298.4000000004</c:v>
                </c:pt>
                <c:pt idx="683">
                  <c:v>6389526.2000000002</c:v>
                </c:pt>
                <c:pt idx="684">
                  <c:v>6389486.7999999998</c:v>
                </c:pt>
                <c:pt idx="685">
                  <c:v>6389396.5999999996</c:v>
                </c:pt>
                <c:pt idx="686">
                  <c:v>6389240.2000000002</c:v>
                </c:pt>
                <c:pt idx="687">
                  <c:v>6389581.7999999998</c:v>
                </c:pt>
                <c:pt idx="688">
                  <c:v>6389434.5999999996</c:v>
                </c:pt>
                <c:pt idx="689">
                  <c:v>6389386.4000000004</c:v>
                </c:pt>
                <c:pt idx="690">
                  <c:v>6389564</c:v>
                </c:pt>
                <c:pt idx="691">
                  <c:v>6389476.5999999996</c:v>
                </c:pt>
                <c:pt idx="692">
                  <c:v>6389463.5999999996</c:v>
                </c:pt>
                <c:pt idx="693">
                  <c:v>6389186.7999999998</c:v>
                </c:pt>
                <c:pt idx="694">
                  <c:v>6389516.7999999998</c:v>
                </c:pt>
                <c:pt idx="695">
                  <c:v>6389530.4000000004</c:v>
                </c:pt>
                <c:pt idx="696">
                  <c:v>6389271.5999999996</c:v>
                </c:pt>
                <c:pt idx="697">
                  <c:v>6389434.7999999998</c:v>
                </c:pt>
                <c:pt idx="698">
                  <c:v>6389338.7999999998</c:v>
                </c:pt>
                <c:pt idx="699">
                  <c:v>6389305.7999999998</c:v>
                </c:pt>
                <c:pt idx="700">
                  <c:v>6389379.4000000004</c:v>
                </c:pt>
                <c:pt idx="701">
                  <c:v>6389379.7999999998</c:v>
                </c:pt>
                <c:pt idx="702">
                  <c:v>6389543.5999999996</c:v>
                </c:pt>
                <c:pt idx="703">
                  <c:v>6389509.2000000002</c:v>
                </c:pt>
                <c:pt idx="704">
                  <c:v>6389458.4000000004</c:v>
                </c:pt>
                <c:pt idx="705">
                  <c:v>6389569.4000000004</c:v>
                </c:pt>
                <c:pt idx="706">
                  <c:v>6389473.4000000004</c:v>
                </c:pt>
                <c:pt idx="707">
                  <c:v>6389481.5999999996</c:v>
                </c:pt>
                <c:pt idx="708">
                  <c:v>6389648.5999999996</c:v>
                </c:pt>
                <c:pt idx="709">
                  <c:v>6389463.4000000004</c:v>
                </c:pt>
                <c:pt idx="710">
                  <c:v>6389655.5999999996</c:v>
                </c:pt>
                <c:pt idx="711">
                  <c:v>6389781.7999999998</c:v>
                </c:pt>
                <c:pt idx="712">
                  <c:v>6389526.4000000004</c:v>
                </c:pt>
                <c:pt idx="713">
                  <c:v>6389538.4000000004</c:v>
                </c:pt>
                <c:pt idx="714">
                  <c:v>6389572.5999999996</c:v>
                </c:pt>
                <c:pt idx="715">
                  <c:v>6389444.2000000002</c:v>
                </c:pt>
                <c:pt idx="716">
                  <c:v>6389636.4000000004</c:v>
                </c:pt>
                <c:pt idx="717">
                  <c:v>6389514.4000000004</c:v>
                </c:pt>
                <c:pt idx="718">
                  <c:v>6389770.5999999996</c:v>
                </c:pt>
                <c:pt idx="719">
                  <c:v>6389447.5999999996</c:v>
                </c:pt>
                <c:pt idx="720">
                  <c:v>6389558.5999999996</c:v>
                </c:pt>
                <c:pt idx="721">
                  <c:v>6389528.5999999996</c:v>
                </c:pt>
                <c:pt idx="722">
                  <c:v>6389512.2000000002</c:v>
                </c:pt>
                <c:pt idx="723">
                  <c:v>6389635.7999999998</c:v>
                </c:pt>
                <c:pt idx="724">
                  <c:v>6389640.7999999998</c:v>
                </c:pt>
                <c:pt idx="725">
                  <c:v>6389674.2000000002</c:v>
                </c:pt>
                <c:pt idx="726">
                  <c:v>6389749.7999999998</c:v>
                </c:pt>
                <c:pt idx="727">
                  <c:v>6389509.5999999996</c:v>
                </c:pt>
                <c:pt idx="728">
                  <c:v>6389609.4000000004</c:v>
                </c:pt>
                <c:pt idx="729">
                  <c:v>6389423.2000000002</c:v>
                </c:pt>
                <c:pt idx="730">
                  <c:v>6389641.4000000004</c:v>
                </c:pt>
                <c:pt idx="731">
                  <c:v>6389522.4000000004</c:v>
                </c:pt>
                <c:pt idx="732">
                  <c:v>6389450.7999999998</c:v>
                </c:pt>
                <c:pt idx="733">
                  <c:v>6389664</c:v>
                </c:pt>
                <c:pt idx="734">
                  <c:v>6389613.2000000002</c:v>
                </c:pt>
                <c:pt idx="735">
                  <c:v>6389569.4000000004</c:v>
                </c:pt>
                <c:pt idx="736">
                  <c:v>6389440.4000000004</c:v>
                </c:pt>
                <c:pt idx="737">
                  <c:v>6389537.7999999998</c:v>
                </c:pt>
                <c:pt idx="738">
                  <c:v>6389586.7999999998</c:v>
                </c:pt>
                <c:pt idx="739">
                  <c:v>6389532</c:v>
                </c:pt>
                <c:pt idx="740">
                  <c:v>6389560.2000000002</c:v>
                </c:pt>
                <c:pt idx="741">
                  <c:v>6389530.7999999998</c:v>
                </c:pt>
                <c:pt idx="742">
                  <c:v>6389333.4000000004</c:v>
                </c:pt>
                <c:pt idx="743">
                  <c:v>6389304.2000000002</c:v>
                </c:pt>
                <c:pt idx="744">
                  <c:v>6389190</c:v>
                </c:pt>
                <c:pt idx="745">
                  <c:v>6389339.5999999996</c:v>
                </c:pt>
                <c:pt idx="746">
                  <c:v>6389311.7999999998</c:v>
                </c:pt>
                <c:pt idx="747">
                  <c:v>6389486.4000000004</c:v>
                </c:pt>
                <c:pt idx="748">
                  <c:v>6389259.4000000004</c:v>
                </c:pt>
                <c:pt idx="749">
                  <c:v>6389377.2000000002</c:v>
                </c:pt>
                <c:pt idx="750">
                  <c:v>6389325.7999999998</c:v>
                </c:pt>
                <c:pt idx="751">
                  <c:v>6389207.5999999996</c:v>
                </c:pt>
                <c:pt idx="752">
                  <c:v>6389237.2000000002</c:v>
                </c:pt>
                <c:pt idx="753">
                  <c:v>6389213.4000000004</c:v>
                </c:pt>
                <c:pt idx="754">
                  <c:v>6389201</c:v>
                </c:pt>
                <c:pt idx="755">
                  <c:v>6389122.7999999998</c:v>
                </c:pt>
                <c:pt idx="756">
                  <c:v>6389194.4000000004</c:v>
                </c:pt>
                <c:pt idx="757">
                  <c:v>6389173</c:v>
                </c:pt>
                <c:pt idx="758">
                  <c:v>6389205.2000000002</c:v>
                </c:pt>
                <c:pt idx="759">
                  <c:v>6389310.2000000002</c:v>
                </c:pt>
                <c:pt idx="760">
                  <c:v>6389211.4000000004</c:v>
                </c:pt>
                <c:pt idx="761">
                  <c:v>6389129.5999999996</c:v>
                </c:pt>
                <c:pt idx="762">
                  <c:v>6389082</c:v>
                </c:pt>
                <c:pt idx="763">
                  <c:v>6388910.2000000002</c:v>
                </c:pt>
                <c:pt idx="764">
                  <c:v>6389083.4000000004</c:v>
                </c:pt>
                <c:pt idx="765">
                  <c:v>6389101</c:v>
                </c:pt>
                <c:pt idx="766">
                  <c:v>6389035</c:v>
                </c:pt>
                <c:pt idx="767">
                  <c:v>6389280.5999999996</c:v>
                </c:pt>
                <c:pt idx="768">
                  <c:v>6389119.5999999996</c:v>
                </c:pt>
                <c:pt idx="769">
                  <c:v>6389210.2000000002</c:v>
                </c:pt>
                <c:pt idx="770">
                  <c:v>6389193.7999999998</c:v>
                </c:pt>
                <c:pt idx="771">
                  <c:v>6389168.5999999996</c:v>
                </c:pt>
                <c:pt idx="772">
                  <c:v>6389159.2000000002</c:v>
                </c:pt>
                <c:pt idx="773">
                  <c:v>6389046.7999999998</c:v>
                </c:pt>
                <c:pt idx="774">
                  <c:v>6389050.4000000004</c:v>
                </c:pt>
                <c:pt idx="775">
                  <c:v>6389101</c:v>
                </c:pt>
                <c:pt idx="776">
                  <c:v>6389133.5999999996</c:v>
                </c:pt>
                <c:pt idx="777">
                  <c:v>6389019.2000000002</c:v>
                </c:pt>
                <c:pt idx="778">
                  <c:v>6389134.5999999996</c:v>
                </c:pt>
                <c:pt idx="779">
                  <c:v>6389174.4000000004</c:v>
                </c:pt>
                <c:pt idx="780">
                  <c:v>6388860</c:v>
                </c:pt>
                <c:pt idx="781">
                  <c:v>6389071</c:v>
                </c:pt>
                <c:pt idx="782">
                  <c:v>6389139.5999999996</c:v>
                </c:pt>
                <c:pt idx="783">
                  <c:v>6389139.2000000002</c:v>
                </c:pt>
                <c:pt idx="784">
                  <c:v>6389088</c:v>
                </c:pt>
                <c:pt idx="785">
                  <c:v>6388965.5999999996</c:v>
                </c:pt>
                <c:pt idx="786">
                  <c:v>6389160.5999999996</c:v>
                </c:pt>
                <c:pt idx="787">
                  <c:v>6389194.7999999998</c:v>
                </c:pt>
                <c:pt idx="788">
                  <c:v>6389169.2000000002</c:v>
                </c:pt>
                <c:pt idx="789">
                  <c:v>6389137.2000000002</c:v>
                </c:pt>
                <c:pt idx="790">
                  <c:v>6389167.2000000002</c:v>
                </c:pt>
                <c:pt idx="791">
                  <c:v>6389257.4000000004</c:v>
                </c:pt>
                <c:pt idx="792">
                  <c:v>6389156</c:v>
                </c:pt>
                <c:pt idx="793">
                  <c:v>6389190.7999999998</c:v>
                </c:pt>
                <c:pt idx="794">
                  <c:v>6389171.4000000004</c:v>
                </c:pt>
                <c:pt idx="795">
                  <c:v>6389210</c:v>
                </c:pt>
                <c:pt idx="796">
                  <c:v>6389105.2000000002</c:v>
                </c:pt>
                <c:pt idx="797">
                  <c:v>6389160.2000000002</c:v>
                </c:pt>
                <c:pt idx="798">
                  <c:v>6389162.7999999998</c:v>
                </c:pt>
                <c:pt idx="799">
                  <c:v>6389285</c:v>
                </c:pt>
                <c:pt idx="800">
                  <c:v>6389282.5999999996</c:v>
                </c:pt>
                <c:pt idx="801">
                  <c:v>6389227.7999999998</c:v>
                </c:pt>
                <c:pt idx="802">
                  <c:v>6389142.5999999996</c:v>
                </c:pt>
                <c:pt idx="803">
                  <c:v>6389203.2000000002</c:v>
                </c:pt>
                <c:pt idx="804">
                  <c:v>6389087.7999999998</c:v>
                </c:pt>
                <c:pt idx="805">
                  <c:v>6388992.4000000004</c:v>
                </c:pt>
                <c:pt idx="806">
                  <c:v>6389058</c:v>
                </c:pt>
                <c:pt idx="807">
                  <c:v>6389179.4000000004</c:v>
                </c:pt>
                <c:pt idx="808">
                  <c:v>6389157.2000000002</c:v>
                </c:pt>
                <c:pt idx="809">
                  <c:v>6389195.4000000004</c:v>
                </c:pt>
                <c:pt idx="810">
                  <c:v>6389166.7999999998</c:v>
                </c:pt>
                <c:pt idx="811">
                  <c:v>6389145.4000000004</c:v>
                </c:pt>
                <c:pt idx="812">
                  <c:v>6389020</c:v>
                </c:pt>
                <c:pt idx="813">
                  <c:v>6389066.5999999996</c:v>
                </c:pt>
                <c:pt idx="814">
                  <c:v>6389174.7999999998</c:v>
                </c:pt>
                <c:pt idx="815">
                  <c:v>6389221.4000000004</c:v>
                </c:pt>
                <c:pt idx="816">
                  <c:v>6389090</c:v>
                </c:pt>
                <c:pt idx="817">
                  <c:v>6389236.2000000002</c:v>
                </c:pt>
                <c:pt idx="818">
                  <c:v>6389002.2000000002</c:v>
                </c:pt>
                <c:pt idx="819">
                  <c:v>6389187.7999999998</c:v>
                </c:pt>
                <c:pt idx="820">
                  <c:v>6389211.2000000002</c:v>
                </c:pt>
                <c:pt idx="821">
                  <c:v>6389152.7999999998</c:v>
                </c:pt>
                <c:pt idx="822">
                  <c:v>6389104.4000000004</c:v>
                </c:pt>
                <c:pt idx="823">
                  <c:v>6389242</c:v>
                </c:pt>
                <c:pt idx="824">
                  <c:v>6389085.2000000002</c:v>
                </c:pt>
                <c:pt idx="825">
                  <c:v>6389145</c:v>
                </c:pt>
                <c:pt idx="826">
                  <c:v>6389132.4000000004</c:v>
                </c:pt>
                <c:pt idx="827">
                  <c:v>6389125</c:v>
                </c:pt>
                <c:pt idx="828">
                  <c:v>6389203.4000000004</c:v>
                </c:pt>
                <c:pt idx="829">
                  <c:v>6389218</c:v>
                </c:pt>
                <c:pt idx="830">
                  <c:v>6389237.5999999996</c:v>
                </c:pt>
                <c:pt idx="831">
                  <c:v>6389071.2000000002</c:v>
                </c:pt>
                <c:pt idx="832">
                  <c:v>6389131.5999999996</c:v>
                </c:pt>
                <c:pt idx="833">
                  <c:v>6389163</c:v>
                </c:pt>
                <c:pt idx="834">
                  <c:v>6389174</c:v>
                </c:pt>
                <c:pt idx="835">
                  <c:v>6389045.4000000004</c:v>
                </c:pt>
                <c:pt idx="836">
                  <c:v>6389199.2000000002</c:v>
                </c:pt>
                <c:pt idx="837">
                  <c:v>6389186.2000000002</c:v>
                </c:pt>
                <c:pt idx="838">
                  <c:v>6389241</c:v>
                </c:pt>
                <c:pt idx="839">
                  <c:v>6389262.5999999996</c:v>
                </c:pt>
                <c:pt idx="840">
                  <c:v>6389125.2000000002</c:v>
                </c:pt>
                <c:pt idx="841">
                  <c:v>6389128</c:v>
                </c:pt>
                <c:pt idx="842">
                  <c:v>6389223</c:v>
                </c:pt>
                <c:pt idx="843">
                  <c:v>6389296.2000000002</c:v>
                </c:pt>
                <c:pt idx="844">
                  <c:v>6389177.7999999998</c:v>
                </c:pt>
                <c:pt idx="845">
                  <c:v>6389232.7999999998</c:v>
                </c:pt>
                <c:pt idx="846">
                  <c:v>6389106</c:v>
                </c:pt>
                <c:pt idx="847">
                  <c:v>6389162.5999999996</c:v>
                </c:pt>
                <c:pt idx="848">
                  <c:v>6389171.7999999998</c:v>
                </c:pt>
                <c:pt idx="849">
                  <c:v>6389317.7999999998</c:v>
                </c:pt>
                <c:pt idx="850">
                  <c:v>6389118.2000000002</c:v>
                </c:pt>
                <c:pt idx="851">
                  <c:v>6389264</c:v>
                </c:pt>
                <c:pt idx="852">
                  <c:v>6389109.5999999996</c:v>
                </c:pt>
                <c:pt idx="853">
                  <c:v>6389134.7999999998</c:v>
                </c:pt>
                <c:pt idx="854">
                  <c:v>6389370.4000000004</c:v>
                </c:pt>
                <c:pt idx="855">
                  <c:v>6389148.2000000002</c:v>
                </c:pt>
                <c:pt idx="856">
                  <c:v>6389242.2000000002</c:v>
                </c:pt>
                <c:pt idx="857">
                  <c:v>6389306.4000000004</c:v>
                </c:pt>
                <c:pt idx="858">
                  <c:v>6389090.5999999996</c:v>
                </c:pt>
                <c:pt idx="859">
                  <c:v>6388999.7999999998</c:v>
                </c:pt>
                <c:pt idx="860">
                  <c:v>6389110</c:v>
                </c:pt>
                <c:pt idx="861">
                  <c:v>6388956.5999999996</c:v>
                </c:pt>
                <c:pt idx="862">
                  <c:v>6388994.7999999998</c:v>
                </c:pt>
                <c:pt idx="863">
                  <c:v>6389166.4000000004</c:v>
                </c:pt>
                <c:pt idx="864">
                  <c:v>6389077.2000000002</c:v>
                </c:pt>
                <c:pt idx="865">
                  <c:v>6389110.7999999998</c:v>
                </c:pt>
                <c:pt idx="866">
                  <c:v>6389190</c:v>
                </c:pt>
                <c:pt idx="867">
                  <c:v>6389205.5999999996</c:v>
                </c:pt>
                <c:pt idx="868">
                  <c:v>6389114.7999999998</c:v>
                </c:pt>
                <c:pt idx="869">
                  <c:v>6389019.4000000004</c:v>
                </c:pt>
                <c:pt idx="870">
                  <c:v>6389266.7999999998</c:v>
                </c:pt>
                <c:pt idx="871">
                  <c:v>6389104.2000000002</c:v>
                </c:pt>
                <c:pt idx="872">
                  <c:v>6389022.2000000002</c:v>
                </c:pt>
                <c:pt idx="873">
                  <c:v>6389299.2000000002</c:v>
                </c:pt>
                <c:pt idx="874">
                  <c:v>6389095.4000000004</c:v>
                </c:pt>
                <c:pt idx="875">
                  <c:v>6389208.5999999996</c:v>
                </c:pt>
                <c:pt idx="876">
                  <c:v>6389179.7999999998</c:v>
                </c:pt>
                <c:pt idx="877">
                  <c:v>6389228</c:v>
                </c:pt>
                <c:pt idx="878">
                  <c:v>6389106.7999999998</c:v>
                </c:pt>
                <c:pt idx="879">
                  <c:v>6389196.4000000004</c:v>
                </c:pt>
                <c:pt idx="880">
                  <c:v>6389047</c:v>
                </c:pt>
                <c:pt idx="881">
                  <c:v>6389001.7999999998</c:v>
                </c:pt>
                <c:pt idx="882">
                  <c:v>6389100</c:v>
                </c:pt>
                <c:pt idx="883">
                  <c:v>6389277.2000000002</c:v>
                </c:pt>
                <c:pt idx="884">
                  <c:v>6389146.4000000004</c:v>
                </c:pt>
                <c:pt idx="885">
                  <c:v>6389153</c:v>
                </c:pt>
                <c:pt idx="886">
                  <c:v>6389133.7999999998</c:v>
                </c:pt>
                <c:pt idx="887">
                  <c:v>6389051</c:v>
                </c:pt>
                <c:pt idx="888">
                  <c:v>6389114.5999999996</c:v>
                </c:pt>
                <c:pt idx="889">
                  <c:v>6389147.2000000002</c:v>
                </c:pt>
                <c:pt idx="890">
                  <c:v>6389270</c:v>
                </c:pt>
                <c:pt idx="891">
                  <c:v>6389107.5999999996</c:v>
                </c:pt>
                <c:pt idx="892">
                  <c:v>6389052.4000000004</c:v>
                </c:pt>
                <c:pt idx="893">
                  <c:v>6389246</c:v>
                </c:pt>
                <c:pt idx="894">
                  <c:v>6389045.7999999998</c:v>
                </c:pt>
                <c:pt idx="895">
                  <c:v>6389103.7999999998</c:v>
                </c:pt>
                <c:pt idx="896">
                  <c:v>6389126.5999999996</c:v>
                </c:pt>
                <c:pt idx="897">
                  <c:v>6389249.2000000002</c:v>
                </c:pt>
                <c:pt idx="898">
                  <c:v>6389069</c:v>
                </c:pt>
                <c:pt idx="899">
                  <c:v>6389233.2000000002</c:v>
                </c:pt>
                <c:pt idx="900">
                  <c:v>6389043.4000000004</c:v>
                </c:pt>
                <c:pt idx="901">
                  <c:v>6389089.5999999996</c:v>
                </c:pt>
                <c:pt idx="902">
                  <c:v>6389305</c:v>
                </c:pt>
                <c:pt idx="903">
                  <c:v>6389222.2000000002</c:v>
                </c:pt>
                <c:pt idx="904">
                  <c:v>6389185.7999999998</c:v>
                </c:pt>
                <c:pt idx="905">
                  <c:v>6389204.5999999996</c:v>
                </c:pt>
                <c:pt idx="906">
                  <c:v>6389168</c:v>
                </c:pt>
                <c:pt idx="907">
                  <c:v>6389154.7999999998</c:v>
                </c:pt>
                <c:pt idx="908">
                  <c:v>6389135</c:v>
                </c:pt>
                <c:pt idx="909">
                  <c:v>6389122.5999999996</c:v>
                </c:pt>
                <c:pt idx="910">
                  <c:v>6388995.2000000002</c:v>
                </c:pt>
                <c:pt idx="911">
                  <c:v>6389231.7999999998</c:v>
                </c:pt>
                <c:pt idx="912">
                  <c:v>6389080.5999999996</c:v>
                </c:pt>
                <c:pt idx="913">
                  <c:v>6389174.2000000002</c:v>
                </c:pt>
                <c:pt idx="914">
                  <c:v>6389202.2000000002</c:v>
                </c:pt>
                <c:pt idx="915">
                  <c:v>6389168</c:v>
                </c:pt>
                <c:pt idx="916">
                  <c:v>6389156.4000000004</c:v>
                </c:pt>
                <c:pt idx="917">
                  <c:v>6389112.4000000004</c:v>
                </c:pt>
                <c:pt idx="918">
                  <c:v>6389135.2000000002</c:v>
                </c:pt>
                <c:pt idx="919">
                  <c:v>6389165.2000000002</c:v>
                </c:pt>
                <c:pt idx="920">
                  <c:v>6389190.7999999998</c:v>
                </c:pt>
                <c:pt idx="921">
                  <c:v>6389210.5999999996</c:v>
                </c:pt>
                <c:pt idx="922">
                  <c:v>6389246.7999999998</c:v>
                </c:pt>
                <c:pt idx="923">
                  <c:v>6389240</c:v>
                </c:pt>
                <c:pt idx="924">
                  <c:v>6389142.4000000004</c:v>
                </c:pt>
                <c:pt idx="925">
                  <c:v>6389109</c:v>
                </c:pt>
                <c:pt idx="926">
                  <c:v>6389127</c:v>
                </c:pt>
                <c:pt idx="927">
                  <c:v>6389123.2000000002</c:v>
                </c:pt>
                <c:pt idx="928">
                  <c:v>6389112.5999999996</c:v>
                </c:pt>
                <c:pt idx="929">
                  <c:v>6389130.2000000002</c:v>
                </c:pt>
                <c:pt idx="930">
                  <c:v>6389117.4000000004</c:v>
                </c:pt>
                <c:pt idx="931">
                  <c:v>6389089.5999999996</c:v>
                </c:pt>
                <c:pt idx="932">
                  <c:v>6389271.7999999998</c:v>
                </c:pt>
                <c:pt idx="933">
                  <c:v>6389074</c:v>
                </c:pt>
                <c:pt idx="934">
                  <c:v>6389211.2000000002</c:v>
                </c:pt>
                <c:pt idx="935">
                  <c:v>6389089.7999999998</c:v>
                </c:pt>
                <c:pt idx="936">
                  <c:v>6389310.5999999996</c:v>
                </c:pt>
                <c:pt idx="937">
                  <c:v>6389189.5999999996</c:v>
                </c:pt>
                <c:pt idx="938">
                  <c:v>6388962</c:v>
                </c:pt>
                <c:pt idx="939">
                  <c:v>6389099.7999999998</c:v>
                </c:pt>
                <c:pt idx="940">
                  <c:v>6389132</c:v>
                </c:pt>
                <c:pt idx="941">
                  <c:v>6389132.2000000002</c:v>
                </c:pt>
                <c:pt idx="942">
                  <c:v>6389252.2000000002</c:v>
                </c:pt>
                <c:pt idx="943">
                  <c:v>6389229.7999999998</c:v>
                </c:pt>
                <c:pt idx="944">
                  <c:v>6389222.2000000002</c:v>
                </c:pt>
                <c:pt idx="945">
                  <c:v>6389227.7999999998</c:v>
                </c:pt>
                <c:pt idx="946">
                  <c:v>6389080</c:v>
                </c:pt>
                <c:pt idx="947">
                  <c:v>6389215</c:v>
                </c:pt>
                <c:pt idx="948">
                  <c:v>6389031.2000000002</c:v>
                </c:pt>
                <c:pt idx="949">
                  <c:v>6389178.4000000004</c:v>
                </c:pt>
                <c:pt idx="950">
                  <c:v>6389255</c:v>
                </c:pt>
                <c:pt idx="951">
                  <c:v>6389076.2000000002</c:v>
                </c:pt>
                <c:pt idx="952">
                  <c:v>6389051.7999999998</c:v>
                </c:pt>
                <c:pt idx="953">
                  <c:v>6389240.2000000002</c:v>
                </c:pt>
                <c:pt idx="954">
                  <c:v>6389113.4000000004</c:v>
                </c:pt>
                <c:pt idx="955">
                  <c:v>6389127</c:v>
                </c:pt>
                <c:pt idx="956">
                  <c:v>6389195.2000000002</c:v>
                </c:pt>
                <c:pt idx="957">
                  <c:v>6389115</c:v>
                </c:pt>
                <c:pt idx="958">
                  <c:v>6389172.7999999998</c:v>
                </c:pt>
                <c:pt idx="959">
                  <c:v>6389239.4000000004</c:v>
                </c:pt>
                <c:pt idx="960">
                  <c:v>6389014.2000000002</c:v>
                </c:pt>
                <c:pt idx="961">
                  <c:v>6389011.7999999998</c:v>
                </c:pt>
                <c:pt idx="962">
                  <c:v>6389062</c:v>
                </c:pt>
                <c:pt idx="963">
                  <c:v>6388983.2000000002</c:v>
                </c:pt>
                <c:pt idx="964">
                  <c:v>6389133.7999999998</c:v>
                </c:pt>
                <c:pt idx="965">
                  <c:v>6388990.7999999998</c:v>
                </c:pt>
                <c:pt idx="966">
                  <c:v>6389073.5999999996</c:v>
                </c:pt>
                <c:pt idx="967">
                  <c:v>6389141.7999999998</c:v>
                </c:pt>
                <c:pt idx="968">
                  <c:v>6389160.7999999998</c:v>
                </c:pt>
                <c:pt idx="969">
                  <c:v>6389109.2000000002</c:v>
                </c:pt>
                <c:pt idx="970">
                  <c:v>6389064.5999999996</c:v>
                </c:pt>
                <c:pt idx="971">
                  <c:v>6389193.4000000004</c:v>
                </c:pt>
                <c:pt idx="972">
                  <c:v>6389030.4000000004</c:v>
                </c:pt>
                <c:pt idx="973">
                  <c:v>6389180.2000000002</c:v>
                </c:pt>
                <c:pt idx="974">
                  <c:v>6389151.4000000004</c:v>
                </c:pt>
                <c:pt idx="975">
                  <c:v>6389146.7999999998</c:v>
                </c:pt>
                <c:pt idx="976">
                  <c:v>6389118.7999999998</c:v>
                </c:pt>
                <c:pt idx="977">
                  <c:v>6389065.2000000002</c:v>
                </c:pt>
                <c:pt idx="978">
                  <c:v>6389053.5999999996</c:v>
                </c:pt>
                <c:pt idx="979">
                  <c:v>6389164.7999999998</c:v>
                </c:pt>
                <c:pt idx="980">
                  <c:v>6389097.2000000002</c:v>
                </c:pt>
                <c:pt idx="981">
                  <c:v>6389147.2000000002</c:v>
                </c:pt>
                <c:pt idx="982">
                  <c:v>6389063.5999999996</c:v>
                </c:pt>
                <c:pt idx="983">
                  <c:v>6389020.5999999996</c:v>
                </c:pt>
                <c:pt idx="984">
                  <c:v>6388990.4000000004</c:v>
                </c:pt>
                <c:pt idx="985">
                  <c:v>6388988.7999999998</c:v>
                </c:pt>
                <c:pt idx="986">
                  <c:v>6388966.2000000002</c:v>
                </c:pt>
                <c:pt idx="987">
                  <c:v>6389089</c:v>
                </c:pt>
                <c:pt idx="988">
                  <c:v>6388963</c:v>
                </c:pt>
                <c:pt idx="989">
                  <c:v>6388927.5999999996</c:v>
                </c:pt>
                <c:pt idx="990">
                  <c:v>6389008</c:v>
                </c:pt>
                <c:pt idx="991">
                  <c:v>6388920</c:v>
                </c:pt>
                <c:pt idx="992">
                  <c:v>6388965.4000000004</c:v>
                </c:pt>
                <c:pt idx="993">
                  <c:v>6388891.4000000004</c:v>
                </c:pt>
                <c:pt idx="994">
                  <c:v>6389166.2000000002</c:v>
                </c:pt>
                <c:pt idx="995">
                  <c:v>6388856.4000000004</c:v>
                </c:pt>
                <c:pt idx="996">
                  <c:v>6389175.7999999998</c:v>
                </c:pt>
                <c:pt idx="997">
                  <c:v>6388691.7999999998</c:v>
                </c:pt>
                <c:pt idx="998">
                  <c:v>6389071</c:v>
                </c:pt>
                <c:pt idx="999">
                  <c:v>6388945.7999999998</c:v>
                </c:pt>
                <c:pt idx="1000">
                  <c:v>6389118.5999999996</c:v>
                </c:pt>
                <c:pt idx="1001">
                  <c:v>6388962.5999999996</c:v>
                </c:pt>
                <c:pt idx="1002">
                  <c:v>6389110.5999999996</c:v>
                </c:pt>
                <c:pt idx="1003">
                  <c:v>6388988</c:v>
                </c:pt>
                <c:pt idx="1004">
                  <c:v>6388954</c:v>
                </c:pt>
                <c:pt idx="1005">
                  <c:v>6389121.5999999996</c:v>
                </c:pt>
                <c:pt idx="1006">
                  <c:v>6389017</c:v>
                </c:pt>
                <c:pt idx="1007">
                  <c:v>6389092.7999999998</c:v>
                </c:pt>
                <c:pt idx="1008">
                  <c:v>6389137.4000000004</c:v>
                </c:pt>
                <c:pt idx="1009">
                  <c:v>6388985.5999999996</c:v>
                </c:pt>
                <c:pt idx="1010">
                  <c:v>6389041.4000000004</c:v>
                </c:pt>
                <c:pt idx="1011">
                  <c:v>6388871.4000000004</c:v>
                </c:pt>
                <c:pt idx="1012">
                  <c:v>6388850.2000000002</c:v>
                </c:pt>
                <c:pt idx="1013">
                  <c:v>6389043.4000000004</c:v>
                </c:pt>
                <c:pt idx="1014">
                  <c:v>6388921.7999999998</c:v>
                </c:pt>
                <c:pt idx="1015">
                  <c:v>6388760.7999999998</c:v>
                </c:pt>
                <c:pt idx="1016">
                  <c:v>6389012.2000000002</c:v>
                </c:pt>
                <c:pt idx="1017">
                  <c:v>6388927.4000000004</c:v>
                </c:pt>
                <c:pt idx="1018">
                  <c:v>6388823.2000000002</c:v>
                </c:pt>
                <c:pt idx="1019">
                  <c:v>6389004.5999999996</c:v>
                </c:pt>
                <c:pt idx="1020">
                  <c:v>6388978.5999999996</c:v>
                </c:pt>
                <c:pt idx="1021">
                  <c:v>6388835.4000000004</c:v>
                </c:pt>
                <c:pt idx="1022">
                  <c:v>6388801.5999999996</c:v>
                </c:pt>
                <c:pt idx="1023">
                  <c:v>6388985</c:v>
                </c:pt>
                <c:pt idx="1024">
                  <c:v>6388904</c:v>
                </c:pt>
                <c:pt idx="1025">
                  <c:v>6388823.7999999998</c:v>
                </c:pt>
                <c:pt idx="1026">
                  <c:v>6388972</c:v>
                </c:pt>
                <c:pt idx="1027">
                  <c:v>6388734.5999999996</c:v>
                </c:pt>
                <c:pt idx="1028">
                  <c:v>6388968</c:v>
                </c:pt>
                <c:pt idx="1029">
                  <c:v>6389038.4000000004</c:v>
                </c:pt>
                <c:pt idx="1030">
                  <c:v>6388913.7999999998</c:v>
                </c:pt>
                <c:pt idx="1031">
                  <c:v>6388803.2000000002</c:v>
                </c:pt>
                <c:pt idx="1032">
                  <c:v>6388897.5999999996</c:v>
                </c:pt>
                <c:pt idx="1033">
                  <c:v>6388764.7999999998</c:v>
                </c:pt>
                <c:pt idx="1034">
                  <c:v>6388894.2000000002</c:v>
                </c:pt>
                <c:pt idx="1035">
                  <c:v>6388715.2000000002</c:v>
                </c:pt>
                <c:pt idx="1036">
                  <c:v>6388739</c:v>
                </c:pt>
                <c:pt idx="1037">
                  <c:v>6388928</c:v>
                </c:pt>
                <c:pt idx="1038">
                  <c:v>6388962.7999999998</c:v>
                </c:pt>
                <c:pt idx="1039">
                  <c:v>6388895.2000000002</c:v>
                </c:pt>
                <c:pt idx="1040">
                  <c:v>6388940.5999999996</c:v>
                </c:pt>
                <c:pt idx="1041">
                  <c:v>6388700.5999999996</c:v>
                </c:pt>
                <c:pt idx="1042">
                  <c:v>6388822.5999999996</c:v>
                </c:pt>
                <c:pt idx="1043">
                  <c:v>6388750.5999999996</c:v>
                </c:pt>
                <c:pt idx="1044">
                  <c:v>6388676</c:v>
                </c:pt>
                <c:pt idx="1045">
                  <c:v>6388647.4000000004</c:v>
                </c:pt>
                <c:pt idx="1046">
                  <c:v>6388700.5999999996</c:v>
                </c:pt>
                <c:pt idx="1047">
                  <c:v>6388643</c:v>
                </c:pt>
                <c:pt idx="1048">
                  <c:v>6388683</c:v>
                </c:pt>
                <c:pt idx="1049">
                  <c:v>6388792</c:v>
                </c:pt>
                <c:pt idx="1050">
                  <c:v>6388672</c:v>
                </c:pt>
                <c:pt idx="1051">
                  <c:v>6388748.4000000004</c:v>
                </c:pt>
                <c:pt idx="1052">
                  <c:v>6388911.5999999996</c:v>
                </c:pt>
                <c:pt idx="1053">
                  <c:v>6388816</c:v>
                </c:pt>
                <c:pt idx="1054">
                  <c:v>6388776</c:v>
                </c:pt>
                <c:pt idx="1055">
                  <c:v>6388755.4000000004</c:v>
                </c:pt>
                <c:pt idx="1056">
                  <c:v>6388703.4000000004</c:v>
                </c:pt>
                <c:pt idx="1057">
                  <c:v>6388661.4000000004</c:v>
                </c:pt>
                <c:pt idx="1058">
                  <c:v>6388870.7999999998</c:v>
                </c:pt>
                <c:pt idx="1059">
                  <c:v>6388781.7999999998</c:v>
                </c:pt>
                <c:pt idx="1060">
                  <c:v>6388610.7999999998</c:v>
                </c:pt>
                <c:pt idx="1061">
                  <c:v>6388809.7999999998</c:v>
                </c:pt>
                <c:pt idx="1062">
                  <c:v>6388694.5999999996</c:v>
                </c:pt>
                <c:pt idx="1063">
                  <c:v>6388678.4000000004</c:v>
                </c:pt>
                <c:pt idx="1064">
                  <c:v>6388609.7999999998</c:v>
                </c:pt>
                <c:pt idx="1065">
                  <c:v>6388685.7999999998</c:v>
                </c:pt>
                <c:pt idx="1066">
                  <c:v>6388629.2000000002</c:v>
                </c:pt>
                <c:pt idx="1067">
                  <c:v>6388504</c:v>
                </c:pt>
                <c:pt idx="1068">
                  <c:v>6388687.7999999998</c:v>
                </c:pt>
                <c:pt idx="1069">
                  <c:v>6388644.2000000002</c:v>
                </c:pt>
                <c:pt idx="1070">
                  <c:v>6388770.2000000002</c:v>
                </c:pt>
                <c:pt idx="1071">
                  <c:v>6388500.5999999996</c:v>
                </c:pt>
                <c:pt idx="1072">
                  <c:v>6388644</c:v>
                </c:pt>
                <c:pt idx="1073">
                  <c:v>6388695.7999999998</c:v>
                </c:pt>
                <c:pt idx="1074">
                  <c:v>6388767.2000000002</c:v>
                </c:pt>
                <c:pt idx="1075">
                  <c:v>6388536.5999999996</c:v>
                </c:pt>
                <c:pt idx="1076">
                  <c:v>6388558</c:v>
                </c:pt>
                <c:pt idx="1077">
                  <c:v>6388702.7999999998</c:v>
                </c:pt>
                <c:pt idx="1078">
                  <c:v>6388663.2000000002</c:v>
                </c:pt>
                <c:pt idx="1079">
                  <c:v>6388675</c:v>
                </c:pt>
                <c:pt idx="1080">
                  <c:v>6388677</c:v>
                </c:pt>
                <c:pt idx="1081">
                  <c:v>6388570.4000000004</c:v>
                </c:pt>
                <c:pt idx="1082">
                  <c:v>6388524.4000000004</c:v>
                </c:pt>
                <c:pt idx="1083">
                  <c:v>6388717.4000000004</c:v>
                </c:pt>
                <c:pt idx="1084">
                  <c:v>6388579.7999999998</c:v>
                </c:pt>
                <c:pt idx="1085">
                  <c:v>6388584.2000000002</c:v>
                </c:pt>
                <c:pt idx="1086">
                  <c:v>6388605.2000000002</c:v>
                </c:pt>
                <c:pt idx="1087">
                  <c:v>6388640.5999999996</c:v>
                </c:pt>
                <c:pt idx="1088">
                  <c:v>6388594</c:v>
                </c:pt>
                <c:pt idx="1089">
                  <c:v>6388619.7999999998</c:v>
                </c:pt>
                <c:pt idx="1090">
                  <c:v>6388527.7999999998</c:v>
                </c:pt>
                <c:pt idx="1091">
                  <c:v>6388603.7999999998</c:v>
                </c:pt>
                <c:pt idx="1092">
                  <c:v>6388732.7999999998</c:v>
                </c:pt>
                <c:pt idx="1093">
                  <c:v>6388562.7999999998</c:v>
                </c:pt>
                <c:pt idx="1094">
                  <c:v>6388489.2000000002</c:v>
                </c:pt>
                <c:pt idx="1095">
                  <c:v>6388570.5999999996</c:v>
                </c:pt>
                <c:pt idx="1096">
                  <c:v>6388501</c:v>
                </c:pt>
                <c:pt idx="1097">
                  <c:v>6388812.4000000004</c:v>
                </c:pt>
                <c:pt idx="1098">
                  <c:v>6388657.4000000004</c:v>
                </c:pt>
                <c:pt idx="1099">
                  <c:v>6388598</c:v>
                </c:pt>
                <c:pt idx="1100">
                  <c:v>6388693.5999999996</c:v>
                </c:pt>
                <c:pt idx="1101">
                  <c:v>6388552.4000000004</c:v>
                </c:pt>
                <c:pt idx="1102">
                  <c:v>6388600.7999999998</c:v>
                </c:pt>
                <c:pt idx="1103">
                  <c:v>6388721.2000000002</c:v>
                </c:pt>
                <c:pt idx="1104">
                  <c:v>6388512.2000000002</c:v>
                </c:pt>
                <c:pt idx="1105">
                  <c:v>6388577.5999999996</c:v>
                </c:pt>
                <c:pt idx="1106">
                  <c:v>6388411.5999999996</c:v>
                </c:pt>
                <c:pt idx="1107">
                  <c:v>6388675.5999999996</c:v>
                </c:pt>
                <c:pt idx="1108">
                  <c:v>6388505.5999999996</c:v>
                </c:pt>
                <c:pt idx="1109">
                  <c:v>6388617</c:v>
                </c:pt>
                <c:pt idx="1110">
                  <c:v>6388669</c:v>
                </c:pt>
                <c:pt idx="1111">
                  <c:v>6388689</c:v>
                </c:pt>
                <c:pt idx="1112">
                  <c:v>6388471.5999999996</c:v>
                </c:pt>
                <c:pt idx="1113">
                  <c:v>6388707.5999999996</c:v>
                </c:pt>
                <c:pt idx="1114">
                  <c:v>6388608.5999999996</c:v>
                </c:pt>
                <c:pt idx="1115">
                  <c:v>6388566</c:v>
                </c:pt>
                <c:pt idx="1116">
                  <c:v>6388691.5999999996</c:v>
                </c:pt>
                <c:pt idx="1117">
                  <c:v>6388532.5999999996</c:v>
                </c:pt>
                <c:pt idx="1118">
                  <c:v>6388466</c:v>
                </c:pt>
                <c:pt idx="1119">
                  <c:v>6388617</c:v>
                </c:pt>
                <c:pt idx="1120">
                  <c:v>6388548</c:v>
                </c:pt>
                <c:pt idx="1121">
                  <c:v>6388580.7999999998</c:v>
                </c:pt>
                <c:pt idx="1122">
                  <c:v>6388506.5999999996</c:v>
                </c:pt>
                <c:pt idx="1123">
                  <c:v>6388683.5999999996</c:v>
                </c:pt>
                <c:pt idx="1124">
                  <c:v>6388301.5999999996</c:v>
                </c:pt>
                <c:pt idx="1125">
                  <c:v>6388671</c:v>
                </c:pt>
                <c:pt idx="1126">
                  <c:v>6388478.5999999996</c:v>
                </c:pt>
                <c:pt idx="1127">
                  <c:v>6388532</c:v>
                </c:pt>
                <c:pt idx="1128">
                  <c:v>6388498</c:v>
                </c:pt>
                <c:pt idx="1129">
                  <c:v>6388553.4000000004</c:v>
                </c:pt>
                <c:pt idx="1130">
                  <c:v>6388458.4000000004</c:v>
                </c:pt>
                <c:pt idx="1131">
                  <c:v>6388644.4000000004</c:v>
                </c:pt>
                <c:pt idx="1132">
                  <c:v>6388462.4000000004</c:v>
                </c:pt>
                <c:pt idx="1133">
                  <c:v>6388507.4000000004</c:v>
                </c:pt>
                <c:pt idx="1134">
                  <c:v>6388563.2000000002</c:v>
                </c:pt>
                <c:pt idx="1135">
                  <c:v>6388466</c:v>
                </c:pt>
                <c:pt idx="1136">
                  <c:v>6388552</c:v>
                </c:pt>
                <c:pt idx="1137">
                  <c:v>6388486.4000000004</c:v>
                </c:pt>
                <c:pt idx="1138">
                  <c:v>6388632.7999999998</c:v>
                </c:pt>
                <c:pt idx="1139">
                  <c:v>6388490.7999999998</c:v>
                </c:pt>
                <c:pt idx="1140">
                  <c:v>6388563.7999999998</c:v>
                </c:pt>
                <c:pt idx="1141">
                  <c:v>6388533.7999999998</c:v>
                </c:pt>
                <c:pt idx="1142">
                  <c:v>6388513.7999999998</c:v>
                </c:pt>
                <c:pt idx="1143">
                  <c:v>6388698.7999999998</c:v>
                </c:pt>
                <c:pt idx="1144">
                  <c:v>6388383.2000000002</c:v>
                </c:pt>
                <c:pt idx="1145">
                  <c:v>6388563.2000000002</c:v>
                </c:pt>
                <c:pt idx="1146">
                  <c:v>6388779.2000000002</c:v>
                </c:pt>
                <c:pt idx="1147">
                  <c:v>6388493.2000000002</c:v>
                </c:pt>
                <c:pt idx="1148">
                  <c:v>6388556.2000000002</c:v>
                </c:pt>
                <c:pt idx="1149">
                  <c:v>6388635.2000000002</c:v>
                </c:pt>
                <c:pt idx="1150">
                  <c:v>6388450.2000000002</c:v>
                </c:pt>
                <c:pt idx="1151">
                  <c:v>6388610</c:v>
                </c:pt>
                <c:pt idx="1152">
                  <c:v>6388480.4000000004</c:v>
                </c:pt>
                <c:pt idx="1153">
                  <c:v>6388370.7999999998</c:v>
                </c:pt>
                <c:pt idx="1154">
                  <c:v>6388405.7999999998</c:v>
                </c:pt>
                <c:pt idx="1155">
                  <c:v>6388613.7999999998</c:v>
                </c:pt>
                <c:pt idx="1156">
                  <c:v>6388466.7999999998</c:v>
                </c:pt>
                <c:pt idx="1157">
                  <c:v>6388563.7999999998</c:v>
                </c:pt>
                <c:pt idx="1158">
                  <c:v>6388565.2000000002</c:v>
                </c:pt>
                <c:pt idx="1159">
                  <c:v>6388299.2000000002</c:v>
                </c:pt>
                <c:pt idx="1160">
                  <c:v>6388455.5999999996</c:v>
                </c:pt>
                <c:pt idx="1161">
                  <c:v>6388442.5999999996</c:v>
                </c:pt>
                <c:pt idx="1162">
                  <c:v>6388621.5999999996</c:v>
                </c:pt>
                <c:pt idx="1163">
                  <c:v>6388564.5999999996</c:v>
                </c:pt>
                <c:pt idx="1164">
                  <c:v>6388423.5999999996</c:v>
                </c:pt>
                <c:pt idx="1165">
                  <c:v>6388589.5999999996</c:v>
                </c:pt>
                <c:pt idx="1166">
                  <c:v>6388550.5999999996</c:v>
                </c:pt>
                <c:pt idx="1167">
                  <c:v>6388517.5999999996</c:v>
                </c:pt>
                <c:pt idx="1168">
                  <c:v>6388521.5999999996</c:v>
                </c:pt>
                <c:pt idx="1169">
                  <c:v>6388377.5999999996</c:v>
                </c:pt>
                <c:pt idx="1170">
                  <c:v>6388622</c:v>
                </c:pt>
                <c:pt idx="1171">
                  <c:v>6388521.5999999996</c:v>
                </c:pt>
                <c:pt idx="1172">
                  <c:v>6388525</c:v>
                </c:pt>
                <c:pt idx="1173">
                  <c:v>6388308</c:v>
                </c:pt>
                <c:pt idx="1174">
                  <c:v>6388528.7999999998</c:v>
                </c:pt>
                <c:pt idx="1175">
                  <c:v>6388554.5999999996</c:v>
                </c:pt>
                <c:pt idx="1176">
                  <c:v>6388423.5999999996</c:v>
                </c:pt>
                <c:pt idx="1177">
                  <c:v>6388465</c:v>
                </c:pt>
                <c:pt idx="1178">
                  <c:v>6388406</c:v>
                </c:pt>
                <c:pt idx="1179">
                  <c:v>6388385</c:v>
                </c:pt>
                <c:pt idx="1180">
                  <c:v>6388407</c:v>
                </c:pt>
                <c:pt idx="1181">
                  <c:v>6388544</c:v>
                </c:pt>
                <c:pt idx="1182">
                  <c:v>6388492.4000000004</c:v>
                </c:pt>
                <c:pt idx="1183">
                  <c:v>6388478.2000000002</c:v>
                </c:pt>
                <c:pt idx="1184">
                  <c:v>6388483.2000000002</c:v>
                </c:pt>
                <c:pt idx="1185">
                  <c:v>6388271.5999999996</c:v>
                </c:pt>
                <c:pt idx="1186">
                  <c:v>6388524.4000000004</c:v>
                </c:pt>
                <c:pt idx="1187">
                  <c:v>6388385.4000000004</c:v>
                </c:pt>
                <c:pt idx="1188">
                  <c:v>6388555.4000000004</c:v>
                </c:pt>
                <c:pt idx="1189">
                  <c:v>6388677.7999999998</c:v>
                </c:pt>
                <c:pt idx="1190">
                  <c:v>6388456.7999999998</c:v>
                </c:pt>
                <c:pt idx="1191">
                  <c:v>6388416.7999999998</c:v>
                </c:pt>
                <c:pt idx="1192">
                  <c:v>6388473.7999999998</c:v>
                </c:pt>
                <c:pt idx="1193">
                  <c:v>6388453.5999999996</c:v>
                </c:pt>
                <c:pt idx="1194">
                  <c:v>6388369.5999999996</c:v>
                </c:pt>
                <c:pt idx="1195">
                  <c:v>6388331</c:v>
                </c:pt>
                <c:pt idx="1196">
                  <c:v>6388308.4000000004</c:v>
                </c:pt>
                <c:pt idx="1197">
                  <c:v>6388428.4000000004</c:v>
                </c:pt>
                <c:pt idx="1198">
                  <c:v>6388440.4000000004</c:v>
                </c:pt>
                <c:pt idx="1199">
                  <c:v>6388266.7999999998</c:v>
                </c:pt>
                <c:pt idx="1200">
                  <c:v>6388371.7999999998</c:v>
                </c:pt>
                <c:pt idx="1201">
                  <c:v>6388350.7999999998</c:v>
                </c:pt>
                <c:pt idx="1202">
                  <c:v>6388355.7999999998</c:v>
                </c:pt>
                <c:pt idx="1203">
                  <c:v>6388416.7999999998</c:v>
                </c:pt>
                <c:pt idx="1204">
                  <c:v>6388417.7999999998</c:v>
                </c:pt>
                <c:pt idx="1205">
                  <c:v>6388329.7999999998</c:v>
                </c:pt>
                <c:pt idx="1206">
                  <c:v>6388535.7999999998</c:v>
                </c:pt>
                <c:pt idx="1207">
                  <c:v>6388445.7999999998</c:v>
                </c:pt>
                <c:pt idx="1208">
                  <c:v>6388337.7999999998</c:v>
                </c:pt>
                <c:pt idx="1209">
                  <c:v>6388367.7999999998</c:v>
                </c:pt>
                <c:pt idx="1210">
                  <c:v>6388429.2000000002</c:v>
                </c:pt>
                <c:pt idx="1211">
                  <c:v>6388495.2000000002</c:v>
                </c:pt>
                <c:pt idx="1212">
                  <c:v>6388468.2000000002</c:v>
                </c:pt>
                <c:pt idx="1213">
                  <c:v>6388597.2000000002</c:v>
                </c:pt>
                <c:pt idx="1214">
                  <c:v>6388364.2000000002</c:v>
                </c:pt>
                <c:pt idx="1215">
                  <c:v>6388419.2000000002</c:v>
                </c:pt>
                <c:pt idx="1216">
                  <c:v>6388564.5999999996</c:v>
                </c:pt>
                <c:pt idx="1217">
                  <c:v>6388355.5999999996</c:v>
                </c:pt>
                <c:pt idx="1218">
                  <c:v>6388408.5999999996</c:v>
                </c:pt>
                <c:pt idx="1219">
                  <c:v>6388359</c:v>
                </c:pt>
                <c:pt idx="1220">
                  <c:v>6388473</c:v>
                </c:pt>
                <c:pt idx="1221">
                  <c:v>6388476.4000000004</c:v>
                </c:pt>
                <c:pt idx="1222">
                  <c:v>6388344.7999999998</c:v>
                </c:pt>
                <c:pt idx="1223">
                  <c:v>6388331.2000000002</c:v>
                </c:pt>
                <c:pt idx="1224">
                  <c:v>6388466.7999999998</c:v>
                </c:pt>
                <c:pt idx="1225">
                  <c:v>6388412.4000000004</c:v>
                </c:pt>
                <c:pt idx="1226">
                  <c:v>6388456.4000000004</c:v>
                </c:pt>
                <c:pt idx="1227">
                  <c:v>6388217.4000000004</c:v>
                </c:pt>
                <c:pt idx="1228">
                  <c:v>6388413.7999999998</c:v>
                </c:pt>
                <c:pt idx="1229">
                  <c:v>6388556.2000000002</c:v>
                </c:pt>
                <c:pt idx="1230">
                  <c:v>6388424.2000000002</c:v>
                </c:pt>
                <c:pt idx="1231">
                  <c:v>6388439.5999999996</c:v>
                </c:pt>
                <c:pt idx="1232">
                  <c:v>6388402.5999999996</c:v>
                </c:pt>
                <c:pt idx="1233">
                  <c:v>6388362.5999999996</c:v>
                </c:pt>
                <c:pt idx="1234">
                  <c:v>6388409.5999999996</c:v>
                </c:pt>
                <c:pt idx="1235">
                  <c:v>6388388.5999999996</c:v>
                </c:pt>
                <c:pt idx="1236">
                  <c:v>6388454.5999999996</c:v>
                </c:pt>
                <c:pt idx="1237">
                  <c:v>6388321.5999999996</c:v>
                </c:pt>
                <c:pt idx="1238">
                  <c:v>6388436.5999999996</c:v>
                </c:pt>
                <c:pt idx="1239">
                  <c:v>6388384.5999999996</c:v>
                </c:pt>
                <c:pt idx="1240">
                  <c:v>6388416.4000000004</c:v>
                </c:pt>
                <c:pt idx="1241">
                  <c:v>6388335.2000000002</c:v>
                </c:pt>
                <c:pt idx="1242">
                  <c:v>6388337.5999999996</c:v>
                </c:pt>
                <c:pt idx="1243">
                  <c:v>6388376</c:v>
                </c:pt>
                <c:pt idx="1244">
                  <c:v>6388525</c:v>
                </c:pt>
                <c:pt idx="1245">
                  <c:v>6388488</c:v>
                </c:pt>
                <c:pt idx="1246">
                  <c:v>6388492</c:v>
                </c:pt>
                <c:pt idx="1247">
                  <c:v>6388253</c:v>
                </c:pt>
                <c:pt idx="1248">
                  <c:v>6388364</c:v>
                </c:pt>
                <c:pt idx="1249">
                  <c:v>6388214</c:v>
                </c:pt>
                <c:pt idx="1250">
                  <c:v>6388307</c:v>
                </c:pt>
                <c:pt idx="1251">
                  <c:v>6388434</c:v>
                </c:pt>
                <c:pt idx="1252">
                  <c:v>6388248.4000000004</c:v>
                </c:pt>
                <c:pt idx="1253">
                  <c:v>6388472.4000000004</c:v>
                </c:pt>
                <c:pt idx="1254">
                  <c:v>6388369.4000000004</c:v>
                </c:pt>
                <c:pt idx="1255">
                  <c:v>6388348.7999999998</c:v>
                </c:pt>
                <c:pt idx="1256">
                  <c:v>6388300.7999999998</c:v>
                </c:pt>
                <c:pt idx="1257">
                  <c:v>6388319.2000000002</c:v>
                </c:pt>
                <c:pt idx="1258">
                  <c:v>6388346</c:v>
                </c:pt>
                <c:pt idx="1259">
                  <c:v>6388427.4000000004</c:v>
                </c:pt>
                <c:pt idx="1260">
                  <c:v>6388355.4000000004</c:v>
                </c:pt>
                <c:pt idx="1261">
                  <c:v>6388369.7999999998</c:v>
                </c:pt>
                <c:pt idx="1262">
                  <c:v>6388338.7999999998</c:v>
                </c:pt>
                <c:pt idx="1263">
                  <c:v>6388348.2000000002</c:v>
                </c:pt>
                <c:pt idx="1264">
                  <c:v>6388305.7999999998</c:v>
                </c:pt>
                <c:pt idx="1265">
                  <c:v>6388390.4000000004</c:v>
                </c:pt>
                <c:pt idx="1266">
                  <c:v>6388544.7999999998</c:v>
                </c:pt>
                <c:pt idx="1267">
                  <c:v>6388240.7999999998</c:v>
                </c:pt>
                <c:pt idx="1268">
                  <c:v>6388334.7999999998</c:v>
                </c:pt>
                <c:pt idx="1269">
                  <c:v>6388473.7999999998</c:v>
                </c:pt>
                <c:pt idx="1270">
                  <c:v>6388427.2000000002</c:v>
                </c:pt>
                <c:pt idx="1271">
                  <c:v>6388195.7999999998</c:v>
                </c:pt>
                <c:pt idx="1272">
                  <c:v>6388356.2000000002</c:v>
                </c:pt>
                <c:pt idx="1273">
                  <c:v>6388375.5999999996</c:v>
                </c:pt>
                <c:pt idx="1274">
                  <c:v>6388312.5999999996</c:v>
                </c:pt>
                <c:pt idx="1275">
                  <c:v>6388263.2000000002</c:v>
                </c:pt>
                <c:pt idx="1276">
                  <c:v>6388261.2000000002</c:v>
                </c:pt>
                <c:pt idx="1277">
                  <c:v>6388437.7999999998</c:v>
                </c:pt>
                <c:pt idx="1278">
                  <c:v>6388276.7999999998</c:v>
                </c:pt>
                <c:pt idx="1279">
                  <c:v>6388178.7999999998</c:v>
                </c:pt>
                <c:pt idx="1280">
                  <c:v>6388205.2000000002</c:v>
                </c:pt>
                <c:pt idx="1281">
                  <c:v>6388438.7999999998</c:v>
                </c:pt>
                <c:pt idx="1282">
                  <c:v>6388192.7999999998</c:v>
                </c:pt>
                <c:pt idx="1283">
                  <c:v>6388409.7999999998</c:v>
                </c:pt>
                <c:pt idx="1284">
                  <c:v>6388305.2000000002</c:v>
                </c:pt>
                <c:pt idx="1285">
                  <c:v>6388432.7999999998</c:v>
                </c:pt>
                <c:pt idx="1286">
                  <c:v>6388314.7999999998</c:v>
                </c:pt>
                <c:pt idx="1287">
                  <c:v>6388256.5999999996</c:v>
                </c:pt>
                <c:pt idx="1288">
                  <c:v>6388430.5999999996</c:v>
                </c:pt>
                <c:pt idx="1289">
                  <c:v>6388357.4000000004</c:v>
                </c:pt>
                <c:pt idx="1290">
                  <c:v>6388311.4000000004</c:v>
                </c:pt>
                <c:pt idx="1291">
                  <c:v>6388279.4000000004</c:v>
                </c:pt>
                <c:pt idx="1292">
                  <c:v>6388290.4000000004</c:v>
                </c:pt>
                <c:pt idx="1293">
                  <c:v>6388294.7999999998</c:v>
                </c:pt>
                <c:pt idx="1294">
                  <c:v>6388441.7999999998</c:v>
                </c:pt>
                <c:pt idx="1295">
                  <c:v>6388309.7999999998</c:v>
                </c:pt>
                <c:pt idx="1296">
                  <c:v>6388400.7999999998</c:v>
                </c:pt>
                <c:pt idx="1297">
                  <c:v>6388332.7999999998</c:v>
                </c:pt>
                <c:pt idx="1298">
                  <c:v>6388366.7999999998</c:v>
                </c:pt>
                <c:pt idx="1299">
                  <c:v>6388202.7999999998</c:v>
                </c:pt>
                <c:pt idx="1300">
                  <c:v>6388300.7999999998</c:v>
                </c:pt>
                <c:pt idx="1301">
                  <c:v>6388395.2000000002</c:v>
                </c:pt>
                <c:pt idx="1302">
                  <c:v>6388371.2000000002</c:v>
                </c:pt>
                <c:pt idx="1303">
                  <c:v>6388371</c:v>
                </c:pt>
                <c:pt idx="1304">
                  <c:v>6388303.2000000002</c:v>
                </c:pt>
                <c:pt idx="1305">
                  <c:v>6388315.5999999996</c:v>
                </c:pt>
                <c:pt idx="1306">
                  <c:v>6388344.5999999996</c:v>
                </c:pt>
                <c:pt idx="1307">
                  <c:v>6388405.2000000002</c:v>
                </c:pt>
                <c:pt idx="1308">
                  <c:v>6388283.2000000002</c:v>
                </c:pt>
                <c:pt idx="1309">
                  <c:v>6388313.2000000002</c:v>
                </c:pt>
                <c:pt idx="1310">
                  <c:v>6388323.2000000002</c:v>
                </c:pt>
                <c:pt idx="1311">
                  <c:v>6388232.2000000002</c:v>
                </c:pt>
                <c:pt idx="1312">
                  <c:v>6388225.5999999996</c:v>
                </c:pt>
                <c:pt idx="1313">
                  <c:v>6388021.5999999996</c:v>
                </c:pt>
                <c:pt idx="1314">
                  <c:v>6388252</c:v>
                </c:pt>
                <c:pt idx="1315">
                  <c:v>6388320.7999999998</c:v>
                </c:pt>
                <c:pt idx="1316">
                  <c:v>6388235.7999999998</c:v>
                </c:pt>
                <c:pt idx="1317">
                  <c:v>6388251.4000000004</c:v>
                </c:pt>
                <c:pt idx="1318">
                  <c:v>6388214.7999999998</c:v>
                </c:pt>
                <c:pt idx="1319">
                  <c:v>6388101.4000000004</c:v>
                </c:pt>
                <c:pt idx="1320">
                  <c:v>6388278.7999999998</c:v>
                </c:pt>
                <c:pt idx="1321">
                  <c:v>6388444.2000000002</c:v>
                </c:pt>
                <c:pt idx="1322">
                  <c:v>6388356.7999999998</c:v>
                </c:pt>
                <c:pt idx="1323">
                  <c:v>6388325.7999999998</c:v>
                </c:pt>
                <c:pt idx="1324">
                  <c:v>6388240.2000000002</c:v>
                </c:pt>
                <c:pt idx="1325">
                  <c:v>6388287.7999999998</c:v>
                </c:pt>
                <c:pt idx="1326">
                  <c:v>6388308.2000000002</c:v>
                </c:pt>
                <c:pt idx="1327">
                  <c:v>6388353.2000000002</c:v>
                </c:pt>
                <c:pt idx="1328">
                  <c:v>6388375.2000000002</c:v>
                </c:pt>
                <c:pt idx="1329">
                  <c:v>6388087.2000000002</c:v>
                </c:pt>
                <c:pt idx="1330">
                  <c:v>6388432.2000000002</c:v>
                </c:pt>
                <c:pt idx="1331">
                  <c:v>6388366.5999999996</c:v>
                </c:pt>
                <c:pt idx="1332">
                  <c:v>6388239.5999999996</c:v>
                </c:pt>
                <c:pt idx="1333">
                  <c:v>6388246.5999999996</c:v>
                </c:pt>
                <c:pt idx="1334">
                  <c:v>6388302.5999999996</c:v>
                </c:pt>
                <c:pt idx="1335">
                  <c:v>6388175.5999999996</c:v>
                </c:pt>
                <c:pt idx="1336">
                  <c:v>6388404.5999999996</c:v>
                </c:pt>
                <c:pt idx="1337">
                  <c:v>6388208.5999999996</c:v>
                </c:pt>
                <c:pt idx="1338">
                  <c:v>6388149.4000000004</c:v>
                </c:pt>
                <c:pt idx="1339">
                  <c:v>6388272</c:v>
                </c:pt>
                <c:pt idx="1340">
                  <c:v>6388242.7999999998</c:v>
                </c:pt>
                <c:pt idx="1341">
                  <c:v>6388284</c:v>
                </c:pt>
                <c:pt idx="1342">
                  <c:v>6388376.2000000002</c:v>
                </c:pt>
                <c:pt idx="1343">
                  <c:v>6388406.2000000002</c:v>
                </c:pt>
                <c:pt idx="1344">
                  <c:v>6388182.5999999996</c:v>
                </c:pt>
                <c:pt idx="1345">
                  <c:v>6388315.2000000002</c:v>
                </c:pt>
                <c:pt idx="1346">
                  <c:v>6388290.2000000002</c:v>
                </c:pt>
                <c:pt idx="1347">
                  <c:v>6388125.5999999996</c:v>
                </c:pt>
                <c:pt idx="1348">
                  <c:v>6388237</c:v>
                </c:pt>
                <c:pt idx="1349">
                  <c:v>6388273</c:v>
                </c:pt>
                <c:pt idx="1350">
                  <c:v>6388324</c:v>
                </c:pt>
                <c:pt idx="1351">
                  <c:v>6388154</c:v>
                </c:pt>
                <c:pt idx="1352">
                  <c:v>6388325</c:v>
                </c:pt>
                <c:pt idx="1353">
                  <c:v>6388240</c:v>
                </c:pt>
                <c:pt idx="1354">
                  <c:v>6388245</c:v>
                </c:pt>
                <c:pt idx="1355">
                  <c:v>6388242</c:v>
                </c:pt>
                <c:pt idx="1356">
                  <c:v>6388378</c:v>
                </c:pt>
                <c:pt idx="1357">
                  <c:v>6388259</c:v>
                </c:pt>
                <c:pt idx="1358">
                  <c:v>6388231.7999999998</c:v>
                </c:pt>
                <c:pt idx="1359">
                  <c:v>6388376.2000000002</c:v>
                </c:pt>
                <c:pt idx="1360">
                  <c:v>6388238.2000000002</c:v>
                </c:pt>
                <c:pt idx="1361">
                  <c:v>6388266.4000000004</c:v>
                </c:pt>
                <c:pt idx="1362">
                  <c:v>6388270.4000000004</c:v>
                </c:pt>
                <c:pt idx="1363">
                  <c:v>6388308.4000000004</c:v>
                </c:pt>
                <c:pt idx="1364">
                  <c:v>6388242.4000000004</c:v>
                </c:pt>
                <c:pt idx="1365">
                  <c:v>6388331.4000000004</c:v>
                </c:pt>
                <c:pt idx="1366">
                  <c:v>6388281.4000000004</c:v>
                </c:pt>
                <c:pt idx="1367">
                  <c:v>6388328.7999999998</c:v>
                </c:pt>
                <c:pt idx="1368">
                  <c:v>6388365.4000000004</c:v>
                </c:pt>
                <c:pt idx="1369">
                  <c:v>6388275.4000000004</c:v>
                </c:pt>
                <c:pt idx="1370">
                  <c:v>6388174.4000000004</c:v>
                </c:pt>
                <c:pt idx="1371">
                  <c:v>6388603.4000000004</c:v>
                </c:pt>
                <c:pt idx="1372">
                  <c:v>6388216.4000000004</c:v>
                </c:pt>
                <c:pt idx="1373">
                  <c:v>6388453.4000000004</c:v>
                </c:pt>
                <c:pt idx="1374">
                  <c:v>6388090.4000000004</c:v>
                </c:pt>
                <c:pt idx="1375">
                  <c:v>6388356.4000000004</c:v>
                </c:pt>
                <c:pt idx="1376">
                  <c:v>6388212.4000000004</c:v>
                </c:pt>
                <c:pt idx="1377">
                  <c:v>6388215.4000000004</c:v>
                </c:pt>
                <c:pt idx="1378">
                  <c:v>6388195.4000000004</c:v>
                </c:pt>
                <c:pt idx="1379">
                  <c:v>6388271.4000000004</c:v>
                </c:pt>
                <c:pt idx="1380">
                  <c:v>6388152.4000000004</c:v>
                </c:pt>
                <c:pt idx="1381">
                  <c:v>6388303.4000000004</c:v>
                </c:pt>
                <c:pt idx="1382">
                  <c:v>6388404.4000000004</c:v>
                </c:pt>
                <c:pt idx="1383">
                  <c:v>6388037.4000000004</c:v>
                </c:pt>
                <c:pt idx="1384">
                  <c:v>6388328.4000000004</c:v>
                </c:pt>
                <c:pt idx="1385">
                  <c:v>6388350.4000000004</c:v>
                </c:pt>
                <c:pt idx="1386">
                  <c:v>6388270.4000000004</c:v>
                </c:pt>
                <c:pt idx="1387">
                  <c:v>6388240.4000000004</c:v>
                </c:pt>
                <c:pt idx="1388">
                  <c:v>6388202.4000000004</c:v>
                </c:pt>
                <c:pt idx="1389">
                  <c:v>6388248.4000000004</c:v>
                </c:pt>
                <c:pt idx="1390">
                  <c:v>6388329.4000000004</c:v>
                </c:pt>
                <c:pt idx="1391">
                  <c:v>6388393.4000000004</c:v>
                </c:pt>
                <c:pt idx="1392">
                  <c:v>6388198.4000000004</c:v>
                </c:pt>
                <c:pt idx="1393">
                  <c:v>6388179.7999999998</c:v>
                </c:pt>
                <c:pt idx="1394">
                  <c:v>6388416.7999999998</c:v>
                </c:pt>
                <c:pt idx="1395">
                  <c:v>6388144.7999999998</c:v>
                </c:pt>
                <c:pt idx="1396">
                  <c:v>6388217.7999999998</c:v>
                </c:pt>
                <c:pt idx="1397">
                  <c:v>6388283.7999999998</c:v>
                </c:pt>
                <c:pt idx="1398">
                  <c:v>6388187.7999999998</c:v>
                </c:pt>
                <c:pt idx="1399">
                  <c:v>6388366.7999999998</c:v>
                </c:pt>
                <c:pt idx="1400">
                  <c:v>6388231.7999999998</c:v>
                </c:pt>
                <c:pt idx="1401">
                  <c:v>6388421.7999999998</c:v>
                </c:pt>
                <c:pt idx="1402">
                  <c:v>6388250.5999999996</c:v>
                </c:pt>
                <c:pt idx="1403">
                  <c:v>6388233</c:v>
                </c:pt>
                <c:pt idx="1404">
                  <c:v>6388325.4000000004</c:v>
                </c:pt>
                <c:pt idx="1405">
                  <c:v>6388489.4000000004</c:v>
                </c:pt>
                <c:pt idx="1406">
                  <c:v>6388302.7999999998</c:v>
                </c:pt>
                <c:pt idx="1407">
                  <c:v>6388181.7999999998</c:v>
                </c:pt>
                <c:pt idx="1408">
                  <c:v>6388280.7999999998</c:v>
                </c:pt>
                <c:pt idx="1409">
                  <c:v>6388233.7999999998</c:v>
                </c:pt>
                <c:pt idx="1410">
                  <c:v>6388254.7999999998</c:v>
                </c:pt>
                <c:pt idx="1411">
                  <c:v>6388316.4000000004</c:v>
                </c:pt>
                <c:pt idx="1412">
                  <c:v>6388119.4000000004</c:v>
                </c:pt>
                <c:pt idx="1413">
                  <c:v>6388366.7999999998</c:v>
                </c:pt>
                <c:pt idx="1414">
                  <c:v>6388307.7999999998</c:v>
                </c:pt>
                <c:pt idx="1415">
                  <c:v>6388228</c:v>
                </c:pt>
                <c:pt idx="1416">
                  <c:v>6388154.4000000004</c:v>
                </c:pt>
                <c:pt idx="1417">
                  <c:v>6388296.7999999998</c:v>
                </c:pt>
                <c:pt idx="1418">
                  <c:v>6388105.7999999998</c:v>
                </c:pt>
                <c:pt idx="1419">
                  <c:v>6388361.4000000004</c:v>
                </c:pt>
                <c:pt idx="1420">
                  <c:v>6388222.7999999998</c:v>
                </c:pt>
                <c:pt idx="1421">
                  <c:v>6388068.7999999998</c:v>
                </c:pt>
                <c:pt idx="1422">
                  <c:v>6388169.7999999998</c:v>
                </c:pt>
                <c:pt idx="1423">
                  <c:v>6388179.7999999998</c:v>
                </c:pt>
                <c:pt idx="1424">
                  <c:v>6388316.7999999998</c:v>
                </c:pt>
                <c:pt idx="1425">
                  <c:v>6388204.7999999998</c:v>
                </c:pt>
                <c:pt idx="1426">
                  <c:v>6388117.7999999998</c:v>
                </c:pt>
                <c:pt idx="1427">
                  <c:v>6388178.2000000002</c:v>
                </c:pt>
                <c:pt idx="1428">
                  <c:v>6388223.2000000002</c:v>
                </c:pt>
                <c:pt idx="1429">
                  <c:v>6388285.4000000004</c:v>
                </c:pt>
                <c:pt idx="1430">
                  <c:v>6388097</c:v>
                </c:pt>
                <c:pt idx="1431">
                  <c:v>6388239.5999999996</c:v>
                </c:pt>
                <c:pt idx="1432">
                  <c:v>6388249.5999999996</c:v>
                </c:pt>
                <c:pt idx="1433">
                  <c:v>6388078.4000000004</c:v>
                </c:pt>
                <c:pt idx="1434">
                  <c:v>6388234.7999999998</c:v>
                </c:pt>
                <c:pt idx="1435">
                  <c:v>6388182.7999999998</c:v>
                </c:pt>
                <c:pt idx="1436">
                  <c:v>6388136.7999999998</c:v>
                </c:pt>
                <c:pt idx="1437">
                  <c:v>6387948.7999999998</c:v>
                </c:pt>
                <c:pt idx="1438">
                  <c:v>6388342.2000000002</c:v>
                </c:pt>
                <c:pt idx="1439">
                  <c:v>6388234.7999999998</c:v>
                </c:pt>
                <c:pt idx="1440">
                  <c:v>6388180.7999999998</c:v>
                </c:pt>
                <c:pt idx="1441">
                  <c:v>6388272.2000000002</c:v>
                </c:pt>
                <c:pt idx="1442">
                  <c:v>6388247.7999999998</c:v>
                </c:pt>
                <c:pt idx="1443">
                  <c:v>6388206.7999999998</c:v>
                </c:pt>
                <c:pt idx="1444">
                  <c:v>6388253.7999999998</c:v>
                </c:pt>
                <c:pt idx="1445">
                  <c:v>6388243.2000000002</c:v>
                </c:pt>
                <c:pt idx="1446">
                  <c:v>6388214.7999999998</c:v>
                </c:pt>
                <c:pt idx="1447">
                  <c:v>6388134.7999999998</c:v>
                </c:pt>
                <c:pt idx="1448">
                  <c:v>6388197.2000000002</c:v>
                </c:pt>
                <c:pt idx="1449">
                  <c:v>6388191.2000000002</c:v>
                </c:pt>
                <c:pt idx="1450">
                  <c:v>6388151.7999999998</c:v>
                </c:pt>
                <c:pt idx="1451">
                  <c:v>6388120.2000000002</c:v>
                </c:pt>
                <c:pt idx="1452">
                  <c:v>6388160.2000000002</c:v>
                </c:pt>
                <c:pt idx="1453">
                  <c:v>6388048.2000000002</c:v>
                </c:pt>
                <c:pt idx="1454">
                  <c:v>6388385.5999999996</c:v>
                </c:pt>
                <c:pt idx="1455">
                  <c:v>6388103.2000000002</c:v>
                </c:pt>
                <c:pt idx="1456">
                  <c:v>6388230.2000000002</c:v>
                </c:pt>
                <c:pt idx="1457">
                  <c:v>6388089.5999999996</c:v>
                </c:pt>
                <c:pt idx="1458">
                  <c:v>6388094.5999999996</c:v>
                </c:pt>
                <c:pt idx="1459">
                  <c:v>6388142.5999999996</c:v>
                </c:pt>
                <c:pt idx="1460">
                  <c:v>6388231.5999999996</c:v>
                </c:pt>
                <c:pt idx="1461">
                  <c:v>6388223.5999999996</c:v>
                </c:pt>
                <c:pt idx="1462">
                  <c:v>6388105.5999999996</c:v>
                </c:pt>
                <c:pt idx="1463">
                  <c:v>6388221.5999999996</c:v>
                </c:pt>
                <c:pt idx="1464">
                  <c:v>6388354.5999999996</c:v>
                </c:pt>
                <c:pt idx="1465">
                  <c:v>6388151.5999999996</c:v>
                </c:pt>
                <c:pt idx="1466">
                  <c:v>6388009.5999999996</c:v>
                </c:pt>
                <c:pt idx="1467">
                  <c:v>6388132.5999999996</c:v>
                </c:pt>
                <c:pt idx="1468">
                  <c:v>6388223.5999999996</c:v>
                </c:pt>
                <c:pt idx="1469">
                  <c:v>6388160</c:v>
                </c:pt>
                <c:pt idx="1470">
                  <c:v>6388262</c:v>
                </c:pt>
                <c:pt idx="1471">
                  <c:v>6388295</c:v>
                </c:pt>
                <c:pt idx="1472">
                  <c:v>6388055</c:v>
                </c:pt>
                <c:pt idx="1473">
                  <c:v>6388369.4000000004</c:v>
                </c:pt>
                <c:pt idx="1474">
                  <c:v>6388091.4000000004</c:v>
                </c:pt>
                <c:pt idx="1475">
                  <c:v>6388010</c:v>
                </c:pt>
                <c:pt idx="1476">
                  <c:v>6388213.5999999996</c:v>
                </c:pt>
                <c:pt idx="1477">
                  <c:v>6388210</c:v>
                </c:pt>
                <c:pt idx="1478">
                  <c:v>6388269.4000000004</c:v>
                </c:pt>
                <c:pt idx="1479">
                  <c:v>6388173.4000000004</c:v>
                </c:pt>
                <c:pt idx="1480">
                  <c:v>6388199.2000000002</c:v>
                </c:pt>
                <c:pt idx="1481">
                  <c:v>6388280.2000000002</c:v>
                </c:pt>
                <c:pt idx="1482">
                  <c:v>6388070.5999999996</c:v>
                </c:pt>
                <c:pt idx="1483">
                  <c:v>6388119.2000000002</c:v>
                </c:pt>
                <c:pt idx="1484">
                  <c:v>6388200.2000000002</c:v>
                </c:pt>
                <c:pt idx="1485">
                  <c:v>6388136.5999999996</c:v>
                </c:pt>
                <c:pt idx="1486">
                  <c:v>6388402.2000000002</c:v>
                </c:pt>
                <c:pt idx="1487">
                  <c:v>6388223.2000000002</c:v>
                </c:pt>
                <c:pt idx="1488">
                  <c:v>6388129.5999999996</c:v>
                </c:pt>
                <c:pt idx="1489">
                  <c:v>6388163.5999999996</c:v>
                </c:pt>
                <c:pt idx="1490">
                  <c:v>6388181</c:v>
                </c:pt>
                <c:pt idx="1491">
                  <c:v>6388163.5999999996</c:v>
                </c:pt>
                <c:pt idx="1492">
                  <c:v>6388192</c:v>
                </c:pt>
                <c:pt idx="1493">
                  <c:v>6388117</c:v>
                </c:pt>
                <c:pt idx="1494">
                  <c:v>6388315</c:v>
                </c:pt>
                <c:pt idx="1495">
                  <c:v>6387890</c:v>
                </c:pt>
                <c:pt idx="1496">
                  <c:v>6387996</c:v>
                </c:pt>
                <c:pt idx="1497">
                  <c:v>6388342</c:v>
                </c:pt>
                <c:pt idx="1498">
                  <c:v>6388153.4000000004</c:v>
                </c:pt>
                <c:pt idx="1499">
                  <c:v>6388085</c:v>
                </c:pt>
                <c:pt idx="1500">
                  <c:v>6388025.4000000004</c:v>
                </c:pt>
                <c:pt idx="1501">
                  <c:v>6387957.4000000004</c:v>
                </c:pt>
                <c:pt idx="1502">
                  <c:v>6388281.4000000004</c:v>
                </c:pt>
                <c:pt idx="1503">
                  <c:v>6388068.4000000004</c:v>
                </c:pt>
                <c:pt idx="1504">
                  <c:v>6387984.4000000004</c:v>
                </c:pt>
                <c:pt idx="1505">
                  <c:v>6388122.4000000004</c:v>
                </c:pt>
                <c:pt idx="1506">
                  <c:v>6388221.4000000004</c:v>
                </c:pt>
                <c:pt idx="1507">
                  <c:v>6388172.4000000004</c:v>
                </c:pt>
                <c:pt idx="1508">
                  <c:v>6388051.4000000004</c:v>
                </c:pt>
                <c:pt idx="1509">
                  <c:v>6388120.7999999998</c:v>
                </c:pt>
                <c:pt idx="1510">
                  <c:v>6388218.5999999996</c:v>
                </c:pt>
                <c:pt idx="1511">
                  <c:v>6388071</c:v>
                </c:pt>
                <c:pt idx="1512">
                  <c:v>6388085</c:v>
                </c:pt>
                <c:pt idx="1513">
                  <c:v>6388203.4000000004</c:v>
                </c:pt>
                <c:pt idx="1514">
                  <c:v>6388013.4000000004</c:v>
                </c:pt>
                <c:pt idx="1515">
                  <c:v>6388318.4000000004</c:v>
                </c:pt>
                <c:pt idx="1516">
                  <c:v>6388161.4000000004</c:v>
                </c:pt>
                <c:pt idx="1517">
                  <c:v>6387989.4000000004</c:v>
                </c:pt>
                <c:pt idx="1518">
                  <c:v>6388055.4000000004</c:v>
                </c:pt>
                <c:pt idx="1519">
                  <c:v>6388108.4000000004</c:v>
                </c:pt>
                <c:pt idx="1520">
                  <c:v>6387909.4000000004</c:v>
                </c:pt>
                <c:pt idx="1521">
                  <c:v>6388102.4000000004</c:v>
                </c:pt>
                <c:pt idx="1522">
                  <c:v>6387964.4000000004</c:v>
                </c:pt>
                <c:pt idx="1523">
                  <c:v>6388066.4000000004</c:v>
                </c:pt>
                <c:pt idx="1524">
                  <c:v>6387986.4000000004</c:v>
                </c:pt>
                <c:pt idx="1525">
                  <c:v>6387995.4000000004</c:v>
                </c:pt>
                <c:pt idx="1526">
                  <c:v>6388025.4000000004</c:v>
                </c:pt>
                <c:pt idx="1527">
                  <c:v>6388229.4000000004</c:v>
                </c:pt>
                <c:pt idx="1528">
                  <c:v>6388165.4000000004</c:v>
                </c:pt>
                <c:pt idx="1529">
                  <c:v>6388040.4000000004</c:v>
                </c:pt>
                <c:pt idx="1530">
                  <c:v>6388107.4000000004</c:v>
                </c:pt>
                <c:pt idx="1531">
                  <c:v>6388052.4000000004</c:v>
                </c:pt>
                <c:pt idx="1532">
                  <c:v>6388244.4000000004</c:v>
                </c:pt>
                <c:pt idx="1533">
                  <c:v>6388064.4000000004</c:v>
                </c:pt>
                <c:pt idx="1534">
                  <c:v>6388035.4000000004</c:v>
                </c:pt>
                <c:pt idx="1535">
                  <c:v>6388288.4000000004</c:v>
                </c:pt>
                <c:pt idx="1536">
                  <c:v>6388049.4000000004</c:v>
                </c:pt>
                <c:pt idx="1537">
                  <c:v>6388010.4000000004</c:v>
                </c:pt>
                <c:pt idx="1538">
                  <c:v>6387996.4000000004</c:v>
                </c:pt>
                <c:pt idx="1539">
                  <c:v>6388198.4000000004</c:v>
                </c:pt>
                <c:pt idx="1540">
                  <c:v>6388275.4000000004</c:v>
                </c:pt>
                <c:pt idx="1541">
                  <c:v>6388164.4000000004</c:v>
                </c:pt>
                <c:pt idx="1542">
                  <c:v>6388162.4000000004</c:v>
                </c:pt>
                <c:pt idx="1543">
                  <c:v>6388160.4000000004</c:v>
                </c:pt>
                <c:pt idx="1544">
                  <c:v>6388088.4000000004</c:v>
                </c:pt>
                <c:pt idx="1545">
                  <c:v>6388093.4000000004</c:v>
                </c:pt>
                <c:pt idx="1546">
                  <c:v>6388084.4000000004</c:v>
                </c:pt>
                <c:pt idx="1547">
                  <c:v>6388088.4000000004</c:v>
                </c:pt>
                <c:pt idx="1548">
                  <c:v>6388099.4000000004</c:v>
                </c:pt>
                <c:pt idx="1549">
                  <c:v>6388236.4000000004</c:v>
                </c:pt>
                <c:pt idx="1550">
                  <c:v>6388226.4000000004</c:v>
                </c:pt>
                <c:pt idx="1551">
                  <c:v>6388041.4000000004</c:v>
                </c:pt>
                <c:pt idx="1552">
                  <c:v>6388113.4000000004</c:v>
                </c:pt>
                <c:pt idx="1553">
                  <c:v>6388198.4000000004</c:v>
                </c:pt>
                <c:pt idx="1554">
                  <c:v>6388084.4000000004</c:v>
                </c:pt>
                <c:pt idx="1555">
                  <c:v>6388296.4000000004</c:v>
                </c:pt>
                <c:pt idx="1556">
                  <c:v>6388079.4000000004</c:v>
                </c:pt>
                <c:pt idx="1557">
                  <c:v>6388102.4000000004</c:v>
                </c:pt>
                <c:pt idx="1558">
                  <c:v>6388205.4000000004</c:v>
                </c:pt>
                <c:pt idx="1559">
                  <c:v>6388051.4000000004</c:v>
                </c:pt>
                <c:pt idx="1560">
                  <c:v>6388076.4000000004</c:v>
                </c:pt>
                <c:pt idx="1561">
                  <c:v>6388382.4000000004</c:v>
                </c:pt>
                <c:pt idx="1562">
                  <c:v>6387985.4000000004</c:v>
                </c:pt>
                <c:pt idx="1563">
                  <c:v>6388033.4000000004</c:v>
                </c:pt>
                <c:pt idx="1564">
                  <c:v>6388258.4000000004</c:v>
                </c:pt>
                <c:pt idx="1565">
                  <c:v>6388181.2000000002</c:v>
                </c:pt>
                <c:pt idx="1566">
                  <c:v>6388104.5999999996</c:v>
                </c:pt>
                <c:pt idx="1567">
                  <c:v>6388182</c:v>
                </c:pt>
                <c:pt idx="1568">
                  <c:v>6387909</c:v>
                </c:pt>
                <c:pt idx="1569">
                  <c:v>6388119.5999999996</c:v>
                </c:pt>
                <c:pt idx="1570">
                  <c:v>6388108.2000000002</c:v>
                </c:pt>
                <c:pt idx="1571">
                  <c:v>6388065.2000000002</c:v>
                </c:pt>
                <c:pt idx="1572">
                  <c:v>6388213.5999999996</c:v>
                </c:pt>
                <c:pt idx="1573">
                  <c:v>6388056.4000000004</c:v>
                </c:pt>
                <c:pt idx="1574">
                  <c:v>6388101.4000000004</c:v>
                </c:pt>
                <c:pt idx="1575">
                  <c:v>6388185.7999999998</c:v>
                </c:pt>
                <c:pt idx="1576">
                  <c:v>6388103.7999999998</c:v>
                </c:pt>
                <c:pt idx="1577">
                  <c:v>6388130.7999999998</c:v>
                </c:pt>
                <c:pt idx="1578">
                  <c:v>6387926.7999999998</c:v>
                </c:pt>
                <c:pt idx="1579">
                  <c:v>6388108.7999999998</c:v>
                </c:pt>
                <c:pt idx="1580">
                  <c:v>6388164.7999999998</c:v>
                </c:pt>
                <c:pt idx="1581">
                  <c:v>6388164.7999999998</c:v>
                </c:pt>
                <c:pt idx="1582">
                  <c:v>6387976.7999999998</c:v>
                </c:pt>
                <c:pt idx="1583">
                  <c:v>6388210.7999999998</c:v>
                </c:pt>
                <c:pt idx="1584">
                  <c:v>6388277.7999999998</c:v>
                </c:pt>
                <c:pt idx="1585">
                  <c:v>6387980.7999999998</c:v>
                </c:pt>
                <c:pt idx="1586">
                  <c:v>6388053.7999999998</c:v>
                </c:pt>
                <c:pt idx="1587">
                  <c:v>6388084.7999999998</c:v>
                </c:pt>
                <c:pt idx="1588">
                  <c:v>6388060.2000000002</c:v>
                </c:pt>
                <c:pt idx="1589">
                  <c:v>6388091.2000000002</c:v>
                </c:pt>
                <c:pt idx="1590">
                  <c:v>6387982.2000000002</c:v>
                </c:pt>
                <c:pt idx="1591">
                  <c:v>6388089.2000000002</c:v>
                </c:pt>
                <c:pt idx="1592">
                  <c:v>6388070.2000000002</c:v>
                </c:pt>
                <c:pt idx="1593">
                  <c:v>6388116.2000000002</c:v>
                </c:pt>
                <c:pt idx="1594">
                  <c:v>6388207.7999999998</c:v>
                </c:pt>
                <c:pt idx="1595">
                  <c:v>6387952.2000000002</c:v>
                </c:pt>
                <c:pt idx="1596">
                  <c:v>6388050.2000000002</c:v>
                </c:pt>
                <c:pt idx="1597">
                  <c:v>6388254.2000000002</c:v>
                </c:pt>
                <c:pt idx="1598">
                  <c:v>6388253.2000000002</c:v>
                </c:pt>
                <c:pt idx="1599">
                  <c:v>6388068.2000000002</c:v>
                </c:pt>
                <c:pt idx="1600">
                  <c:v>6388056.2000000002</c:v>
                </c:pt>
                <c:pt idx="1601">
                  <c:v>6388206.2000000002</c:v>
                </c:pt>
                <c:pt idx="1602">
                  <c:v>6387975.2000000002</c:v>
                </c:pt>
                <c:pt idx="1603">
                  <c:v>6388027.2000000002</c:v>
                </c:pt>
                <c:pt idx="1604">
                  <c:v>6387945.2000000002</c:v>
                </c:pt>
                <c:pt idx="1605">
                  <c:v>6388053.2000000002</c:v>
                </c:pt>
                <c:pt idx="1606">
                  <c:v>6388043.5999999996</c:v>
                </c:pt>
                <c:pt idx="1607">
                  <c:v>6388205.5999999996</c:v>
                </c:pt>
                <c:pt idx="1608">
                  <c:v>6388173.2000000002</c:v>
                </c:pt>
                <c:pt idx="1609">
                  <c:v>6387853.2000000002</c:v>
                </c:pt>
                <c:pt idx="1610">
                  <c:v>6388021.2000000002</c:v>
                </c:pt>
                <c:pt idx="1611">
                  <c:v>6388178.5999999996</c:v>
                </c:pt>
                <c:pt idx="1612">
                  <c:v>6388047.2000000002</c:v>
                </c:pt>
                <c:pt idx="1613">
                  <c:v>6388218.2000000002</c:v>
                </c:pt>
                <c:pt idx="1614">
                  <c:v>6388064.2000000002</c:v>
                </c:pt>
                <c:pt idx="1615">
                  <c:v>6387985.2000000002</c:v>
                </c:pt>
                <c:pt idx="1616">
                  <c:v>6388115.2000000002</c:v>
                </c:pt>
                <c:pt idx="1617">
                  <c:v>6388176.2000000002</c:v>
                </c:pt>
                <c:pt idx="1618">
                  <c:v>6387971.5999999996</c:v>
                </c:pt>
                <c:pt idx="1619">
                  <c:v>6388095.2000000002</c:v>
                </c:pt>
                <c:pt idx="1620">
                  <c:v>6388000.2000000002</c:v>
                </c:pt>
                <c:pt idx="1621">
                  <c:v>6388008.2000000002</c:v>
                </c:pt>
                <c:pt idx="1622">
                  <c:v>6387938.2000000002</c:v>
                </c:pt>
                <c:pt idx="1623">
                  <c:v>6388102.2000000002</c:v>
                </c:pt>
                <c:pt idx="1624">
                  <c:v>6388103.2000000002</c:v>
                </c:pt>
                <c:pt idx="1625">
                  <c:v>6388080.5999999996</c:v>
                </c:pt>
                <c:pt idx="1626">
                  <c:v>6388132.5999999996</c:v>
                </c:pt>
                <c:pt idx="1627">
                  <c:v>6387980</c:v>
                </c:pt>
                <c:pt idx="1628">
                  <c:v>6388106</c:v>
                </c:pt>
                <c:pt idx="1629">
                  <c:v>6388178.4000000004</c:v>
                </c:pt>
                <c:pt idx="1630">
                  <c:v>6387967.4000000004</c:v>
                </c:pt>
                <c:pt idx="1631">
                  <c:v>6388074.7999999998</c:v>
                </c:pt>
                <c:pt idx="1632">
                  <c:v>6388080.7999999998</c:v>
                </c:pt>
                <c:pt idx="1633">
                  <c:v>6388048.7999999998</c:v>
                </c:pt>
                <c:pt idx="1634">
                  <c:v>6388051.7999999998</c:v>
                </c:pt>
                <c:pt idx="1635">
                  <c:v>6388089.2000000002</c:v>
                </c:pt>
                <c:pt idx="1636">
                  <c:v>6388070.2000000002</c:v>
                </c:pt>
                <c:pt idx="1637">
                  <c:v>6388027.5999999996</c:v>
                </c:pt>
                <c:pt idx="1638">
                  <c:v>6388100.5999999996</c:v>
                </c:pt>
                <c:pt idx="1639">
                  <c:v>6388129.2000000002</c:v>
                </c:pt>
                <c:pt idx="1640">
                  <c:v>6388079.2000000002</c:v>
                </c:pt>
                <c:pt idx="1641">
                  <c:v>6388086.5999999996</c:v>
                </c:pt>
                <c:pt idx="1642">
                  <c:v>6388039.5999999996</c:v>
                </c:pt>
                <c:pt idx="1643">
                  <c:v>6388074.5999999996</c:v>
                </c:pt>
                <c:pt idx="1644">
                  <c:v>6387940.5999999996</c:v>
                </c:pt>
                <c:pt idx="1645">
                  <c:v>6388074.2000000002</c:v>
                </c:pt>
                <c:pt idx="1646">
                  <c:v>6388112.2000000002</c:v>
                </c:pt>
                <c:pt idx="1647">
                  <c:v>6388017.5999999996</c:v>
                </c:pt>
                <c:pt idx="1648">
                  <c:v>6388124.2000000002</c:v>
                </c:pt>
                <c:pt idx="1649">
                  <c:v>6388038.5999999996</c:v>
                </c:pt>
                <c:pt idx="1650">
                  <c:v>6387943.5999999996</c:v>
                </c:pt>
                <c:pt idx="1651">
                  <c:v>6388146.5999999996</c:v>
                </c:pt>
                <c:pt idx="1652">
                  <c:v>6388074.5999999996</c:v>
                </c:pt>
                <c:pt idx="1653">
                  <c:v>6388262.5999999996</c:v>
                </c:pt>
                <c:pt idx="1654">
                  <c:v>6388099.5999999996</c:v>
                </c:pt>
                <c:pt idx="1655">
                  <c:v>6387939.5999999996</c:v>
                </c:pt>
                <c:pt idx="1656">
                  <c:v>6388063.5999999996</c:v>
                </c:pt>
                <c:pt idx="1657">
                  <c:v>6388077.5999999996</c:v>
                </c:pt>
                <c:pt idx="1658">
                  <c:v>6388034.5999999996</c:v>
                </c:pt>
                <c:pt idx="1659">
                  <c:v>6388111.5999999996</c:v>
                </c:pt>
                <c:pt idx="1660">
                  <c:v>6387947.5999999996</c:v>
                </c:pt>
                <c:pt idx="1661">
                  <c:v>6388002.5999999996</c:v>
                </c:pt>
                <c:pt idx="1662">
                  <c:v>6388046.5999999996</c:v>
                </c:pt>
                <c:pt idx="1663">
                  <c:v>6387918</c:v>
                </c:pt>
                <c:pt idx="1664">
                  <c:v>6388186</c:v>
                </c:pt>
                <c:pt idx="1665">
                  <c:v>6388039.4000000004</c:v>
                </c:pt>
                <c:pt idx="1666">
                  <c:v>6387949.4000000004</c:v>
                </c:pt>
                <c:pt idx="1667">
                  <c:v>6387945.2000000002</c:v>
                </c:pt>
                <c:pt idx="1668">
                  <c:v>6388152.2000000002</c:v>
                </c:pt>
                <c:pt idx="1669">
                  <c:v>6387950.5999999996</c:v>
                </c:pt>
                <c:pt idx="1670">
                  <c:v>6388051.5999999996</c:v>
                </c:pt>
                <c:pt idx="1671">
                  <c:v>6388021.5999999996</c:v>
                </c:pt>
                <c:pt idx="1672">
                  <c:v>6388047.5999999996</c:v>
                </c:pt>
                <c:pt idx="1673">
                  <c:v>6388041.5999999996</c:v>
                </c:pt>
                <c:pt idx="1674">
                  <c:v>6387878.5999999996</c:v>
                </c:pt>
                <c:pt idx="1675">
                  <c:v>6387981</c:v>
                </c:pt>
                <c:pt idx="1676">
                  <c:v>6388089</c:v>
                </c:pt>
                <c:pt idx="1677">
                  <c:v>6387984</c:v>
                </c:pt>
                <c:pt idx="1678">
                  <c:v>6387996</c:v>
                </c:pt>
                <c:pt idx="1679">
                  <c:v>6387821</c:v>
                </c:pt>
                <c:pt idx="1680">
                  <c:v>6388008</c:v>
                </c:pt>
                <c:pt idx="1681">
                  <c:v>6388154</c:v>
                </c:pt>
                <c:pt idx="1682">
                  <c:v>6387940</c:v>
                </c:pt>
                <c:pt idx="1683">
                  <c:v>6388074</c:v>
                </c:pt>
                <c:pt idx="1684">
                  <c:v>6388194.4000000004</c:v>
                </c:pt>
                <c:pt idx="1685">
                  <c:v>6387883.7999999998</c:v>
                </c:pt>
                <c:pt idx="1686">
                  <c:v>6388108.4000000004</c:v>
                </c:pt>
                <c:pt idx="1687">
                  <c:v>6388038.4000000004</c:v>
                </c:pt>
                <c:pt idx="1688">
                  <c:v>6387848.4000000004</c:v>
                </c:pt>
                <c:pt idx="1689">
                  <c:v>6388108.4000000004</c:v>
                </c:pt>
                <c:pt idx="1690">
                  <c:v>6388068.4000000004</c:v>
                </c:pt>
                <c:pt idx="1691">
                  <c:v>6388071.4000000004</c:v>
                </c:pt>
                <c:pt idx="1692">
                  <c:v>6387906.4000000004</c:v>
                </c:pt>
                <c:pt idx="1693">
                  <c:v>6388122.4000000004</c:v>
                </c:pt>
                <c:pt idx="1694">
                  <c:v>6387889</c:v>
                </c:pt>
                <c:pt idx="1695">
                  <c:v>6387874</c:v>
                </c:pt>
                <c:pt idx="1696">
                  <c:v>6387974</c:v>
                </c:pt>
                <c:pt idx="1697">
                  <c:v>6387827</c:v>
                </c:pt>
                <c:pt idx="1698">
                  <c:v>6388135</c:v>
                </c:pt>
                <c:pt idx="1699">
                  <c:v>6387959</c:v>
                </c:pt>
                <c:pt idx="1700">
                  <c:v>6387942</c:v>
                </c:pt>
                <c:pt idx="1701">
                  <c:v>6388066.4000000004</c:v>
                </c:pt>
                <c:pt idx="1702">
                  <c:v>6388218.4000000004</c:v>
                </c:pt>
                <c:pt idx="1703">
                  <c:v>6388109.4000000004</c:v>
                </c:pt>
                <c:pt idx="1704">
                  <c:v>6387925.4000000004</c:v>
                </c:pt>
                <c:pt idx="1705">
                  <c:v>6388071.4000000004</c:v>
                </c:pt>
                <c:pt idx="1706">
                  <c:v>6388002.4000000004</c:v>
                </c:pt>
                <c:pt idx="1707">
                  <c:v>6388035.7999999998</c:v>
                </c:pt>
                <c:pt idx="1708">
                  <c:v>6388225.7999999998</c:v>
                </c:pt>
                <c:pt idx="1709">
                  <c:v>6388097.4000000004</c:v>
                </c:pt>
                <c:pt idx="1710">
                  <c:v>6388022.4000000004</c:v>
                </c:pt>
                <c:pt idx="1711">
                  <c:v>6388049.4000000004</c:v>
                </c:pt>
                <c:pt idx="1712">
                  <c:v>6388078</c:v>
                </c:pt>
                <c:pt idx="1713">
                  <c:v>6388123</c:v>
                </c:pt>
                <c:pt idx="1714">
                  <c:v>6388060</c:v>
                </c:pt>
                <c:pt idx="1715">
                  <c:v>6388083</c:v>
                </c:pt>
                <c:pt idx="1716">
                  <c:v>6388122</c:v>
                </c:pt>
                <c:pt idx="1717">
                  <c:v>6388015.5999999996</c:v>
                </c:pt>
                <c:pt idx="1718">
                  <c:v>6387993.7999999998</c:v>
                </c:pt>
                <c:pt idx="1719">
                  <c:v>6388078</c:v>
                </c:pt>
                <c:pt idx="1720">
                  <c:v>6387896.5999999996</c:v>
                </c:pt>
                <c:pt idx="1721">
                  <c:v>6387959.5999999996</c:v>
                </c:pt>
                <c:pt idx="1722">
                  <c:v>6387950.7999999998</c:v>
                </c:pt>
                <c:pt idx="1723">
                  <c:v>6388024.5999999996</c:v>
                </c:pt>
                <c:pt idx="1724">
                  <c:v>6387883.2000000002</c:v>
                </c:pt>
                <c:pt idx="1725">
                  <c:v>6388038.7999999998</c:v>
                </c:pt>
                <c:pt idx="1726">
                  <c:v>6387896.5999999996</c:v>
                </c:pt>
                <c:pt idx="1727">
                  <c:v>6387932.7999999998</c:v>
                </c:pt>
                <c:pt idx="1728">
                  <c:v>6387968.5999999996</c:v>
                </c:pt>
                <c:pt idx="1729">
                  <c:v>6388016.4000000004</c:v>
                </c:pt>
                <c:pt idx="1730">
                  <c:v>6387842.5999999996</c:v>
                </c:pt>
                <c:pt idx="1731">
                  <c:v>6387992</c:v>
                </c:pt>
                <c:pt idx="1732">
                  <c:v>6387908.2000000002</c:v>
                </c:pt>
                <c:pt idx="1733">
                  <c:v>6388108.5999999996</c:v>
                </c:pt>
                <c:pt idx="1734">
                  <c:v>6387784.4000000004</c:v>
                </c:pt>
                <c:pt idx="1735">
                  <c:v>6388004.2000000002</c:v>
                </c:pt>
                <c:pt idx="1736">
                  <c:v>6387630.2000000002</c:v>
                </c:pt>
                <c:pt idx="1737">
                  <c:v>6387800</c:v>
                </c:pt>
                <c:pt idx="1738">
                  <c:v>6387860</c:v>
                </c:pt>
                <c:pt idx="1739">
                  <c:v>6387726.7999999998</c:v>
                </c:pt>
                <c:pt idx="1740">
                  <c:v>6387858.2000000002</c:v>
                </c:pt>
                <c:pt idx="1741">
                  <c:v>6388010.2000000002</c:v>
                </c:pt>
                <c:pt idx="1742">
                  <c:v>6387833.7999999998</c:v>
                </c:pt>
                <c:pt idx="1743">
                  <c:v>6387763.7999999998</c:v>
                </c:pt>
                <c:pt idx="1744">
                  <c:v>6387981.2000000002</c:v>
                </c:pt>
                <c:pt idx="1745">
                  <c:v>6387833.2000000002</c:v>
                </c:pt>
                <c:pt idx="1746">
                  <c:v>6387805.5999999996</c:v>
                </c:pt>
                <c:pt idx="1747">
                  <c:v>6387796</c:v>
                </c:pt>
                <c:pt idx="1748">
                  <c:v>6387811</c:v>
                </c:pt>
                <c:pt idx="1749">
                  <c:v>6387834</c:v>
                </c:pt>
                <c:pt idx="1750">
                  <c:v>6387786</c:v>
                </c:pt>
                <c:pt idx="1751">
                  <c:v>6387707.5999999996</c:v>
                </c:pt>
                <c:pt idx="1752">
                  <c:v>6387845</c:v>
                </c:pt>
                <c:pt idx="1753">
                  <c:v>6387896</c:v>
                </c:pt>
                <c:pt idx="1754">
                  <c:v>6387725</c:v>
                </c:pt>
                <c:pt idx="1755">
                  <c:v>6387980.5999999996</c:v>
                </c:pt>
                <c:pt idx="1756">
                  <c:v>6387848</c:v>
                </c:pt>
                <c:pt idx="1757">
                  <c:v>6387720.4000000004</c:v>
                </c:pt>
                <c:pt idx="1758">
                  <c:v>6387863.4000000004</c:v>
                </c:pt>
                <c:pt idx="1759">
                  <c:v>6387640.4000000004</c:v>
                </c:pt>
                <c:pt idx="1760">
                  <c:v>6387926.4000000004</c:v>
                </c:pt>
                <c:pt idx="1761">
                  <c:v>6387879.4000000004</c:v>
                </c:pt>
                <c:pt idx="1762">
                  <c:v>6387770.4000000004</c:v>
                </c:pt>
                <c:pt idx="1763">
                  <c:v>6388006</c:v>
                </c:pt>
                <c:pt idx="1764">
                  <c:v>6387920</c:v>
                </c:pt>
                <c:pt idx="1765">
                  <c:v>6387979.5999999996</c:v>
                </c:pt>
                <c:pt idx="1766">
                  <c:v>6387814.5999999996</c:v>
                </c:pt>
                <c:pt idx="1767">
                  <c:v>6387681</c:v>
                </c:pt>
                <c:pt idx="1768">
                  <c:v>6387956</c:v>
                </c:pt>
                <c:pt idx="1769">
                  <c:v>6387849.5999999996</c:v>
                </c:pt>
                <c:pt idx="1770">
                  <c:v>6387927.2000000002</c:v>
                </c:pt>
                <c:pt idx="1771">
                  <c:v>6387958.2000000002</c:v>
                </c:pt>
                <c:pt idx="1772">
                  <c:v>6387886.2000000002</c:v>
                </c:pt>
                <c:pt idx="1773">
                  <c:v>6387906.2000000002</c:v>
                </c:pt>
                <c:pt idx="1774">
                  <c:v>6387841.2000000002</c:v>
                </c:pt>
                <c:pt idx="1775">
                  <c:v>6387937.4000000004</c:v>
                </c:pt>
                <c:pt idx="1776">
                  <c:v>6388075</c:v>
                </c:pt>
                <c:pt idx="1777">
                  <c:v>6387848.5999999996</c:v>
                </c:pt>
                <c:pt idx="1778">
                  <c:v>6387908.2000000002</c:v>
                </c:pt>
                <c:pt idx="1779">
                  <c:v>6387801.2000000002</c:v>
                </c:pt>
                <c:pt idx="1780">
                  <c:v>6387779</c:v>
                </c:pt>
                <c:pt idx="1781">
                  <c:v>6387785.5999999996</c:v>
                </c:pt>
                <c:pt idx="1782">
                  <c:v>6387860.5999999996</c:v>
                </c:pt>
                <c:pt idx="1783">
                  <c:v>6387857.2000000002</c:v>
                </c:pt>
                <c:pt idx="1784">
                  <c:v>6387926.7999999998</c:v>
                </c:pt>
                <c:pt idx="1785">
                  <c:v>6387651.7999999998</c:v>
                </c:pt>
                <c:pt idx="1786">
                  <c:v>6387703.2000000002</c:v>
                </c:pt>
                <c:pt idx="1787">
                  <c:v>6387782.7999999998</c:v>
                </c:pt>
                <c:pt idx="1788">
                  <c:v>6387728.4000000004</c:v>
                </c:pt>
                <c:pt idx="1789">
                  <c:v>6387750</c:v>
                </c:pt>
                <c:pt idx="1790">
                  <c:v>6387677</c:v>
                </c:pt>
                <c:pt idx="1791">
                  <c:v>6387792</c:v>
                </c:pt>
                <c:pt idx="1792">
                  <c:v>6387860</c:v>
                </c:pt>
                <c:pt idx="1793">
                  <c:v>6387574.5999999996</c:v>
                </c:pt>
                <c:pt idx="1794">
                  <c:v>6387574.2000000002</c:v>
                </c:pt>
                <c:pt idx="1795">
                  <c:v>6387660.7999999998</c:v>
                </c:pt>
                <c:pt idx="1796">
                  <c:v>6387752.7999999998</c:v>
                </c:pt>
                <c:pt idx="1797">
                  <c:v>6387543.7999999998</c:v>
                </c:pt>
                <c:pt idx="1798">
                  <c:v>6387513.2000000002</c:v>
                </c:pt>
                <c:pt idx="1799">
                  <c:v>6387597.7999999998</c:v>
                </c:pt>
                <c:pt idx="1800">
                  <c:v>6387601.7999999998</c:v>
                </c:pt>
                <c:pt idx="1801">
                  <c:v>6387579.7999999998</c:v>
                </c:pt>
                <c:pt idx="1802">
                  <c:v>6387647.4000000004</c:v>
                </c:pt>
                <c:pt idx="1803">
                  <c:v>6387540</c:v>
                </c:pt>
                <c:pt idx="1804">
                  <c:v>6387699.5999999996</c:v>
                </c:pt>
                <c:pt idx="1805">
                  <c:v>6387636.5999999996</c:v>
                </c:pt>
                <c:pt idx="1806">
                  <c:v>6387655.2000000002</c:v>
                </c:pt>
                <c:pt idx="1807">
                  <c:v>6387616.7999999998</c:v>
                </c:pt>
                <c:pt idx="1808">
                  <c:v>6387583.7999999998</c:v>
                </c:pt>
                <c:pt idx="1809">
                  <c:v>6387585.4000000004</c:v>
                </c:pt>
                <c:pt idx="1810">
                  <c:v>6387561.4000000004</c:v>
                </c:pt>
                <c:pt idx="1811">
                  <c:v>6387569</c:v>
                </c:pt>
                <c:pt idx="1812">
                  <c:v>6387690.5999999996</c:v>
                </c:pt>
                <c:pt idx="1813">
                  <c:v>6387530.2000000002</c:v>
                </c:pt>
                <c:pt idx="1814">
                  <c:v>6387775</c:v>
                </c:pt>
                <c:pt idx="1815">
                  <c:v>6387423</c:v>
                </c:pt>
                <c:pt idx="1816">
                  <c:v>6387723.5999999996</c:v>
                </c:pt>
                <c:pt idx="1817">
                  <c:v>6387585.2000000002</c:v>
                </c:pt>
                <c:pt idx="1818">
                  <c:v>6387459.4000000004</c:v>
                </c:pt>
                <c:pt idx="1819">
                  <c:v>6387720</c:v>
                </c:pt>
                <c:pt idx="1820">
                  <c:v>6387622.5999999996</c:v>
                </c:pt>
                <c:pt idx="1821">
                  <c:v>6387654.5999999996</c:v>
                </c:pt>
                <c:pt idx="1822">
                  <c:v>6387487.7999999998</c:v>
                </c:pt>
                <c:pt idx="1823">
                  <c:v>6387509</c:v>
                </c:pt>
                <c:pt idx="1824">
                  <c:v>6387499</c:v>
                </c:pt>
                <c:pt idx="1825">
                  <c:v>6387499</c:v>
                </c:pt>
                <c:pt idx="1826">
                  <c:v>6387510.5999999996</c:v>
                </c:pt>
                <c:pt idx="1827">
                  <c:v>6387443.7999999998</c:v>
                </c:pt>
                <c:pt idx="1828">
                  <c:v>6387539</c:v>
                </c:pt>
                <c:pt idx="1829">
                  <c:v>6387590</c:v>
                </c:pt>
                <c:pt idx="1830">
                  <c:v>6387585.2000000002</c:v>
                </c:pt>
                <c:pt idx="1831">
                  <c:v>6387313.5999999996</c:v>
                </c:pt>
                <c:pt idx="1832">
                  <c:v>6387515.2000000002</c:v>
                </c:pt>
                <c:pt idx="1833">
                  <c:v>6387374.4000000004</c:v>
                </c:pt>
                <c:pt idx="1834">
                  <c:v>6387574</c:v>
                </c:pt>
                <c:pt idx="1835">
                  <c:v>6387667.5999999996</c:v>
                </c:pt>
                <c:pt idx="1836">
                  <c:v>6387719.7999999998</c:v>
                </c:pt>
                <c:pt idx="1837">
                  <c:v>6387534.7999999998</c:v>
                </c:pt>
                <c:pt idx="1838">
                  <c:v>6387415</c:v>
                </c:pt>
                <c:pt idx="1839">
                  <c:v>6387532.4000000004</c:v>
                </c:pt>
                <c:pt idx="1840">
                  <c:v>6387529</c:v>
                </c:pt>
                <c:pt idx="1841">
                  <c:v>6387483.5999999996</c:v>
                </c:pt>
                <c:pt idx="1842">
                  <c:v>6387376.2000000002</c:v>
                </c:pt>
                <c:pt idx="1843">
                  <c:v>6387510.7999999998</c:v>
                </c:pt>
                <c:pt idx="1844">
                  <c:v>6387405.5999999996</c:v>
                </c:pt>
                <c:pt idx="1845">
                  <c:v>6387385.4000000004</c:v>
                </c:pt>
                <c:pt idx="1846">
                  <c:v>6387458</c:v>
                </c:pt>
                <c:pt idx="1847">
                  <c:v>6387422.5999999996</c:v>
                </c:pt>
                <c:pt idx="1848">
                  <c:v>6387282.2000000002</c:v>
                </c:pt>
                <c:pt idx="1849">
                  <c:v>6387429.5999999996</c:v>
                </c:pt>
                <c:pt idx="1850">
                  <c:v>6387399.5999999996</c:v>
                </c:pt>
                <c:pt idx="1851">
                  <c:v>6387212.7999999998</c:v>
                </c:pt>
                <c:pt idx="1852">
                  <c:v>6387354.5999999996</c:v>
                </c:pt>
                <c:pt idx="1853">
                  <c:v>6387488.5999999996</c:v>
                </c:pt>
                <c:pt idx="1854">
                  <c:v>6387481.5999999996</c:v>
                </c:pt>
                <c:pt idx="1855">
                  <c:v>6387264.5999999996</c:v>
                </c:pt>
                <c:pt idx="1856">
                  <c:v>6387284.4000000004</c:v>
                </c:pt>
                <c:pt idx="1857">
                  <c:v>6387325.7999999998</c:v>
                </c:pt>
                <c:pt idx="1858">
                  <c:v>6387412.7999999998</c:v>
                </c:pt>
                <c:pt idx="1859">
                  <c:v>6387329.5999999996</c:v>
                </c:pt>
                <c:pt idx="1860">
                  <c:v>6387315</c:v>
                </c:pt>
                <c:pt idx="1861">
                  <c:v>6387320.2000000002</c:v>
                </c:pt>
                <c:pt idx="1862">
                  <c:v>6387282.7999999998</c:v>
                </c:pt>
                <c:pt idx="1863">
                  <c:v>6387394</c:v>
                </c:pt>
                <c:pt idx="1864">
                  <c:v>6387261.4000000004</c:v>
                </c:pt>
                <c:pt idx="1865">
                  <c:v>6387373.5999999996</c:v>
                </c:pt>
                <c:pt idx="1866">
                  <c:v>6387415.5999999996</c:v>
                </c:pt>
                <c:pt idx="1867">
                  <c:v>6387204.2000000002</c:v>
                </c:pt>
                <c:pt idx="1868">
                  <c:v>6387379.7999999998</c:v>
                </c:pt>
                <c:pt idx="1869">
                  <c:v>6387224.4000000004</c:v>
                </c:pt>
                <c:pt idx="1870">
                  <c:v>6387347.2000000002</c:v>
                </c:pt>
                <c:pt idx="1871">
                  <c:v>6387240.7999999998</c:v>
                </c:pt>
                <c:pt idx="1872">
                  <c:v>6387453.4000000004</c:v>
                </c:pt>
                <c:pt idx="1873">
                  <c:v>6387226.5999999996</c:v>
                </c:pt>
                <c:pt idx="1874">
                  <c:v>6387282.7999999998</c:v>
                </c:pt>
                <c:pt idx="1875">
                  <c:v>6387063</c:v>
                </c:pt>
                <c:pt idx="1876">
                  <c:v>6387411</c:v>
                </c:pt>
                <c:pt idx="1877">
                  <c:v>6387376.5999999996</c:v>
                </c:pt>
                <c:pt idx="1878">
                  <c:v>6387426.4000000004</c:v>
                </c:pt>
                <c:pt idx="1879">
                  <c:v>6387349.5999999996</c:v>
                </c:pt>
                <c:pt idx="1880">
                  <c:v>6387229.5999999996</c:v>
                </c:pt>
                <c:pt idx="1881">
                  <c:v>6387419.2000000002</c:v>
                </c:pt>
                <c:pt idx="1882">
                  <c:v>6387383.2000000002</c:v>
                </c:pt>
                <c:pt idx="1883">
                  <c:v>6387320.2000000002</c:v>
                </c:pt>
                <c:pt idx="1884">
                  <c:v>6387305.4000000004</c:v>
                </c:pt>
                <c:pt idx="1885">
                  <c:v>6387398.5999999996</c:v>
                </c:pt>
                <c:pt idx="1886">
                  <c:v>6387249.2000000002</c:v>
                </c:pt>
                <c:pt idx="1887">
                  <c:v>6387335.2000000002</c:v>
                </c:pt>
                <c:pt idx="1888">
                  <c:v>6387385.7999999998</c:v>
                </c:pt>
                <c:pt idx="1889">
                  <c:v>6387440.4000000004</c:v>
                </c:pt>
                <c:pt idx="1890">
                  <c:v>6387367.5999999996</c:v>
                </c:pt>
                <c:pt idx="1891">
                  <c:v>6387319.7999999998</c:v>
                </c:pt>
                <c:pt idx="1892">
                  <c:v>6387275.7999999998</c:v>
                </c:pt>
                <c:pt idx="1893">
                  <c:v>6387200.4000000004</c:v>
                </c:pt>
                <c:pt idx="1894">
                  <c:v>6387352.4000000004</c:v>
                </c:pt>
                <c:pt idx="1895">
                  <c:v>6387406.4000000004</c:v>
                </c:pt>
                <c:pt idx="1896">
                  <c:v>6387565.5999999996</c:v>
                </c:pt>
                <c:pt idx="1897">
                  <c:v>6387370.7999999998</c:v>
                </c:pt>
                <c:pt idx="1898">
                  <c:v>6387329.4000000004</c:v>
                </c:pt>
                <c:pt idx="1899">
                  <c:v>6387444</c:v>
                </c:pt>
                <c:pt idx="1900">
                  <c:v>6387435</c:v>
                </c:pt>
                <c:pt idx="1901">
                  <c:v>6387524</c:v>
                </c:pt>
                <c:pt idx="1902">
                  <c:v>6387523</c:v>
                </c:pt>
                <c:pt idx="1903">
                  <c:v>6387436.2000000002</c:v>
                </c:pt>
                <c:pt idx="1904">
                  <c:v>6387478.7999999998</c:v>
                </c:pt>
                <c:pt idx="1905">
                  <c:v>6387304.5999999996</c:v>
                </c:pt>
                <c:pt idx="1906">
                  <c:v>6387553.5999999996</c:v>
                </c:pt>
                <c:pt idx="1907">
                  <c:v>6387233.5999999996</c:v>
                </c:pt>
                <c:pt idx="1908">
                  <c:v>6387540.5999999996</c:v>
                </c:pt>
                <c:pt idx="1909">
                  <c:v>6387427.2000000002</c:v>
                </c:pt>
                <c:pt idx="1910">
                  <c:v>6387626.2000000002</c:v>
                </c:pt>
                <c:pt idx="1911">
                  <c:v>6387404</c:v>
                </c:pt>
                <c:pt idx="1912">
                  <c:v>6387410.2000000002</c:v>
                </c:pt>
                <c:pt idx="1913">
                  <c:v>6387428.2000000002</c:v>
                </c:pt>
                <c:pt idx="1914">
                  <c:v>6387524.2000000002</c:v>
                </c:pt>
                <c:pt idx="1915">
                  <c:v>6387620.7999999998</c:v>
                </c:pt>
                <c:pt idx="1916">
                  <c:v>6387506</c:v>
                </c:pt>
                <c:pt idx="1917">
                  <c:v>6387543.7999999998</c:v>
                </c:pt>
                <c:pt idx="1918">
                  <c:v>6387465.7999999998</c:v>
                </c:pt>
                <c:pt idx="1919">
                  <c:v>6387387.4000000004</c:v>
                </c:pt>
                <c:pt idx="1920">
                  <c:v>6387635.4000000004</c:v>
                </c:pt>
                <c:pt idx="1921">
                  <c:v>6387477</c:v>
                </c:pt>
                <c:pt idx="1922">
                  <c:v>6387546.5999999996</c:v>
                </c:pt>
                <c:pt idx="1923">
                  <c:v>6387629.4000000004</c:v>
                </c:pt>
                <c:pt idx="1924">
                  <c:v>6387560</c:v>
                </c:pt>
                <c:pt idx="1925">
                  <c:v>6387648</c:v>
                </c:pt>
                <c:pt idx="1926">
                  <c:v>6387428</c:v>
                </c:pt>
                <c:pt idx="1927">
                  <c:v>6387560.5999999996</c:v>
                </c:pt>
                <c:pt idx="1928">
                  <c:v>6387686.4000000004</c:v>
                </c:pt>
                <c:pt idx="1929">
                  <c:v>6387598</c:v>
                </c:pt>
                <c:pt idx="1930">
                  <c:v>6387613.5999999996</c:v>
                </c:pt>
                <c:pt idx="1931">
                  <c:v>6387487.5999999996</c:v>
                </c:pt>
                <c:pt idx="1932">
                  <c:v>6387561.2000000002</c:v>
                </c:pt>
                <c:pt idx="1933">
                  <c:v>6387586.7999999998</c:v>
                </c:pt>
                <c:pt idx="1934">
                  <c:v>6387261.7999999998</c:v>
                </c:pt>
                <c:pt idx="1935">
                  <c:v>6387553.5999999996</c:v>
                </c:pt>
                <c:pt idx="1936">
                  <c:v>6387543.2000000002</c:v>
                </c:pt>
                <c:pt idx="1937">
                  <c:v>6387678.2000000002</c:v>
                </c:pt>
                <c:pt idx="1938">
                  <c:v>6387635.7999999998</c:v>
                </c:pt>
                <c:pt idx="1939">
                  <c:v>6387640</c:v>
                </c:pt>
                <c:pt idx="1940">
                  <c:v>6387674.2000000002</c:v>
                </c:pt>
                <c:pt idx="1941">
                  <c:v>6387733.7999999998</c:v>
                </c:pt>
                <c:pt idx="1942">
                  <c:v>6387755.4000000004</c:v>
                </c:pt>
                <c:pt idx="1943">
                  <c:v>6387838.4000000004</c:v>
                </c:pt>
                <c:pt idx="1944">
                  <c:v>6387860.4000000004</c:v>
                </c:pt>
                <c:pt idx="1945">
                  <c:v>6387890.4000000004</c:v>
                </c:pt>
                <c:pt idx="1946">
                  <c:v>6387939.4000000004</c:v>
                </c:pt>
                <c:pt idx="1947">
                  <c:v>6387839</c:v>
                </c:pt>
                <c:pt idx="1948">
                  <c:v>6387723.5999999996</c:v>
                </c:pt>
                <c:pt idx="1949">
                  <c:v>6387889.7999999998</c:v>
                </c:pt>
                <c:pt idx="1950">
                  <c:v>6387814.7999999998</c:v>
                </c:pt>
                <c:pt idx="1951">
                  <c:v>6387598.4000000004</c:v>
                </c:pt>
                <c:pt idx="1952">
                  <c:v>6387748</c:v>
                </c:pt>
                <c:pt idx="1953">
                  <c:v>6387803</c:v>
                </c:pt>
                <c:pt idx="1954">
                  <c:v>6387656</c:v>
                </c:pt>
                <c:pt idx="1955">
                  <c:v>6387681</c:v>
                </c:pt>
                <c:pt idx="1956">
                  <c:v>6387757</c:v>
                </c:pt>
                <c:pt idx="1957">
                  <c:v>6387884</c:v>
                </c:pt>
                <c:pt idx="1958">
                  <c:v>6387937.5999999996</c:v>
                </c:pt>
                <c:pt idx="1959">
                  <c:v>6387742.5999999996</c:v>
                </c:pt>
                <c:pt idx="1960">
                  <c:v>6387934.2000000002</c:v>
                </c:pt>
                <c:pt idx="1961">
                  <c:v>6387854.7999999998</c:v>
                </c:pt>
                <c:pt idx="1962">
                  <c:v>6387795.4000000004</c:v>
                </c:pt>
                <c:pt idx="1963">
                  <c:v>6387679.7999999998</c:v>
                </c:pt>
                <c:pt idx="1964">
                  <c:v>6387729.4000000004</c:v>
                </c:pt>
                <c:pt idx="1965">
                  <c:v>6387688</c:v>
                </c:pt>
                <c:pt idx="1966">
                  <c:v>6387921.5999999996</c:v>
                </c:pt>
                <c:pt idx="1967">
                  <c:v>6387673.5999999996</c:v>
                </c:pt>
                <c:pt idx="1968">
                  <c:v>6387764.5999999996</c:v>
                </c:pt>
                <c:pt idx="1969">
                  <c:v>6387958.5999999996</c:v>
                </c:pt>
                <c:pt idx="1970">
                  <c:v>6387652.5999999996</c:v>
                </c:pt>
                <c:pt idx="1971">
                  <c:v>6387756.5999999996</c:v>
                </c:pt>
                <c:pt idx="1972">
                  <c:v>6387790.2000000002</c:v>
                </c:pt>
                <c:pt idx="1973">
                  <c:v>6387755.2000000002</c:v>
                </c:pt>
                <c:pt idx="1974">
                  <c:v>6387756.7999999998</c:v>
                </c:pt>
                <c:pt idx="1975">
                  <c:v>6387931</c:v>
                </c:pt>
                <c:pt idx="1976">
                  <c:v>6387821.5999999996</c:v>
                </c:pt>
                <c:pt idx="1977">
                  <c:v>6387752.5999999996</c:v>
                </c:pt>
                <c:pt idx="1978">
                  <c:v>6387798.5999999996</c:v>
                </c:pt>
                <c:pt idx="1979">
                  <c:v>6387938.2000000002</c:v>
                </c:pt>
                <c:pt idx="1980">
                  <c:v>6387845.2000000002</c:v>
                </c:pt>
                <c:pt idx="1981">
                  <c:v>6387927.2000000002</c:v>
                </c:pt>
                <c:pt idx="1982">
                  <c:v>6387956.2000000002</c:v>
                </c:pt>
                <c:pt idx="1983">
                  <c:v>6387917.7999999998</c:v>
                </c:pt>
                <c:pt idx="1984">
                  <c:v>6387734.7999999998</c:v>
                </c:pt>
                <c:pt idx="1985">
                  <c:v>6387834.7999999998</c:v>
                </c:pt>
                <c:pt idx="1986">
                  <c:v>6387848.7999999998</c:v>
                </c:pt>
                <c:pt idx="1987">
                  <c:v>6387762</c:v>
                </c:pt>
                <c:pt idx="1988">
                  <c:v>6387892.5999999996</c:v>
                </c:pt>
                <c:pt idx="1989">
                  <c:v>6387905.5999999996</c:v>
                </c:pt>
                <c:pt idx="1990">
                  <c:v>6388017.5999999996</c:v>
                </c:pt>
                <c:pt idx="1991">
                  <c:v>6387879.2000000002</c:v>
                </c:pt>
                <c:pt idx="1992">
                  <c:v>6387908.7999999998</c:v>
                </c:pt>
                <c:pt idx="1993">
                  <c:v>6387905.7999999998</c:v>
                </c:pt>
                <c:pt idx="1994">
                  <c:v>6387983.7999999998</c:v>
                </c:pt>
                <c:pt idx="1995">
                  <c:v>6387882.7999999998</c:v>
                </c:pt>
                <c:pt idx="1996">
                  <c:v>6387889.7999999998</c:v>
                </c:pt>
                <c:pt idx="1997">
                  <c:v>6387868.7999999998</c:v>
                </c:pt>
                <c:pt idx="1998">
                  <c:v>6387942.7999999998</c:v>
                </c:pt>
                <c:pt idx="1999">
                  <c:v>6387868.7999999998</c:v>
                </c:pt>
                <c:pt idx="2000">
                  <c:v>6387882.7999999998</c:v>
                </c:pt>
                <c:pt idx="2001">
                  <c:v>6387995.7999999998</c:v>
                </c:pt>
                <c:pt idx="2002">
                  <c:v>6387941.4000000004</c:v>
                </c:pt>
                <c:pt idx="2003">
                  <c:v>6387735.4000000004</c:v>
                </c:pt>
                <c:pt idx="2004">
                  <c:v>6387834.4000000004</c:v>
                </c:pt>
                <c:pt idx="2005">
                  <c:v>6388119.4000000004</c:v>
                </c:pt>
                <c:pt idx="2006">
                  <c:v>6387966.4000000004</c:v>
                </c:pt>
                <c:pt idx="2007">
                  <c:v>6388098.4000000004</c:v>
                </c:pt>
                <c:pt idx="2008">
                  <c:v>6387824.4000000004</c:v>
                </c:pt>
                <c:pt idx="2009">
                  <c:v>6388064.4000000004</c:v>
                </c:pt>
                <c:pt idx="2010">
                  <c:v>6387989.4000000004</c:v>
                </c:pt>
                <c:pt idx="2011">
                  <c:v>6387828.4000000004</c:v>
                </c:pt>
                <c:pt idx="2012">
                  <c:v>6387951.4000000004</c:v>
                </c:pt>
                <c:pt idx="2013">
                  <c:v>6387919</c:v>
                </c:pt>
                <c:pt idx="2014">
                  <c:v>6387832</c:v>
                </c:pt>
                <c:pt idx="2015">
                  <c:v>6388033.5999999996</c:v>
                </c:pt>
                <c:pt idx="2016">
                  <c:v>6387763.5999999996</c:v>
                </c:pt>
                <c:pt idx="2017">
                  <c:v>6387861.7999999998</c:v>
                </c:pt>
                <c:pt idx="2018">
                  <c:v>6387956.4000000004</c:v>
                </c:pt>
                <c:pt idx="2019">
                  <c:v>6387920.4000000004</c:v>
                </c:pt>
                <c:pt idx="2020">
                  <c:v>6387823.4000000004</c:v>
                </c:pt>
                <c:pt idx="2021">
                  <c:v>6387842</c:v>
                </c:pt>
                <c:pt idx="2022">
                  <c:v>6388042</c:v>
                </c:pt>
                <c:pt idx="2023">
                  <c:v>6387914</c:v>
                </c:pt>
                <c:pt idx="2024">
                  <c:v>6387938</c:v>
                </c:pt>
                <c:pt idx="2025">
                  <c:v>6387700</c:v>
                </c:pt>
                <c:pt idx="2026">
                  <c:v>6387935</c:v>
                </c:pt>
                <c:pt idx="2027">
                  <c:v>6387953</c:v>
                </c:pt>
                <c:pt idx="2028">
                  <c:v>6388038</c:v>
                </c:pt>
                <c:pt idx="2029">
                  <c:v>6388000</c:v>
                </c:pt>
                <c:pt idx="2030">
                  <c:v>6388048</c:v>
                </c:pt>
                <c:pt idx="2031">
                  <c:v>6388015</c:v>
                </c:pt>
                <c:pt idx="2032">
                  <c:v>6387837</c:v>
                </c:pt>
                <c:pt idx="2033">
                  <c:v>6388050</c:v>
                </c:pt>
                <c:pt idx="2034">
                  <c:v>6387863</c:v>
                </c:pt>
                <c:pt idx="2035">
                  <c:v>6387975</c:v>
                </c:pt>
                <c:pt idx="2036">
                  <c:v>6387965</c:v>
                </c:pt>
                <c:pt idx="2037">
                  <c:v>6387862</c:v>
                </c:pt>
                <c:pt idx="2038">
                  <c:v>6388041</c:v>
                </c:pt>
                <c:pt idx="2039">
                  <c:v>6388065</c:v>
                </c:pt>
                <c:pt idx="2040">
                  <c:v>6387845</c:v>
                </c:pt>
                <c:pt idx="2041">
                  <c:v>6388171</c:v>
                </c:pt>
                <c:pt idx="2042">
                  <c:v>6388027</c:v>
                </c:pt>
                <c:pt idx="2043">
                  <c:v>6387986</c:v>
                </c:pt>
                <c:pt idx="2044">
                  <c:v>6388052</c:v>
                </c:pt>
                <c:pt idx="2045">
                  <c:v>6387863</c:v>
                </c:pt>
                <c:pt idx="2046">
                  <c:v>6387909</c:v>
                </c:pt>
                <c:pt idx="2047">
                  <c:v>6387957</c:v>
                </c:pt>
                <c:pt idx="2048">
                  <c:v>6387853</c:v>
                </c:pt>
                <c:pt idx="2049">
                  <c:v>6387817</c:v>
                </c:pt>
                <c:pt idx="2050">
                  <c:v>6387831</c:v>
                </c:pt>
                <c:pt idx="2051">
                  <c:v>6387903</c:v>
                </c:pt>
                <c:pt idx="2052">
                  <c:v>6387845</c:v>
                </c:pt>
                <c:pt idx="2053">
                  <c:v>6387785</c:v>
                </c:pt>
                <c:pt idx="2054">
                  <c:v>6387987</c:v>
                </c:pt>
                <c:pt idx="2055">
                  <c:v>6387924</c:v>
                </c:pt>
                <c:pt idx="2056">
                  <c:v>6387835</c:v>
                </c:pt>
                <c:pt idx="2057">
                  <c:v>6387829</c:v>
                </c:pt>
                <c:pt idx="2058">
                  <c:v>6387935</c:v>
                </c:pt>
                <c:pt idx="2059">
                  <c:v>6388016</c:v>
                </c:pt>
                <c:pt idx="2060">
                  <c:v>6387745</c:v>
                </c:pt>
                <c:pt idx="2061">
                  <c:v>6388075</c:v>
                </c:pt>
                <c:pt idx="2062">
                  <c:v>6388090</c:v>
                </c:pt>
                <c:pt idx="2063">
                  <c:v>6387920</c:v>
                </c:pt>
                <c:pt idx="2064">
                  <c:v>6387968</c:v>
                </c:pt>
                <c:pt idx="2065">
                  <c:v>6387807</c:v>
                </c:pt>
                <c:pt idx="2066">
                  <c:v>6388083</c:v>
                </c:pt>
                <c:pt idx="2067">
                  <c:v>6388067</c:v>
                </c:pt>
                <c:pt idx="2068">
                  <c:v>6388065</c:v>
                </c:pt>
                <c:pt idx="2069">
                  <c:v>6388075</c:v>
                </c:pt>
                <c:pt idx="2070">
                  <c:v>6388024</c:v>
                </c:pt>
                <c:pt idx="2071">
                  <c:v>6387895</c:v>
                </c:pt>
                <c:pt idx="2072">
                  <c:v>6388050</c:v>
                </c:pt>
                <c:pt idx="2073">
                  <c:v>6387982</c:v>
                </c:pt>
                <c:pt idx="2074">
                  <c:v>6388085</c:v>
                </c:pt>
                <c:pt idx="2075">
                  <c:v>6387965</c:v>
                </c:pt>
                <c:pt idx="2076">
                  <c:v>6387950</c:v>
                </c:pt>
                <c:pt idx="2077">
                  <c:v>6387767</c:v>
                </c:pt>
                <c:pt idx="2078">
                  <c:v>6387923</c:v>
                </c:pt>
                <c:pt idx="2079">
                  <c:v>6387886</c:v>
                </c:pt>
                <c:pt idx="2080">
                  <c:v>6388004</c:v>
                </c:pt>
                <c:pt idx="2081">
                  <c:v>6388014</c:v>
                </c:pt>
                <c:pt idx="2082">
                  <c:v>6387892</c:v>
                </c:pt>
                <c:pt idx="2083">
                  <c:v>6387973</c:v>
                </c:pt>
                <c:pt idx="2084">
                  <c:v>6388059</c:v>
                </c:pt>
                <c:pt idx="2085">
                  <c:v>6388046</c:v>
                </c:pt>
                <c:pt idx="2086">
                  <c:v>6387794</c:v>
                </c:pt>
                <c:pt idx="2087">
                  <c:v>6388080</c:v>
                </c:pt>
                <c:pt idx="2088">
                  <c:v>6388045</c:v>
                </c:pt>
                <c:pt idx="2089">
                  <c:v>6387799</c:v>
                </c:pt>
                <c:pt idx="2090">
                  <c:v>6387910</c:v>
                </c:pt>
                <c:pt idx="2091">
                  <c:v>6388001</c:v>
                </c:pt>
                <c:pt idx="2092">
                  <c:v>6387818</c:v>
                </c:pt>
                <c:pt idx="2093">
                  <c:v>6387843</c:v>
                </c:pt>
                <c:pt idx="2094">
                  <c:v>6388015</c:v>
                </c:pt>
                <c:pt idx="2095">
                  <c:v>6387968</c:v>
                </c:pt>
                <c:pt idx="2096">
                  <c:v>6387973</c:v>
                </c:pt>
                <c:pt idx="2097">
                  <c:v>6388140</c:v>
                </c:pt>
                <c:pt idx="2098">
                  <c:v>6388040</c:v>
                </c:pt>
                <c:pt idx="2099">
                  <c:v>6388015</c:v>
                </c:pt>
                <c:pt idx="2100">
                  <c:v>6387867</c:v>
                </c:pt>
                <c:pt idx="2101">
                  <c:v>6387873</c:v>
                </c:pt>
                <c:pt idx="2102">
                  <c:v>6388011</c:v>
                </c:pt>
                <c:pt idx="2103">
                  <c:v>6387924</c:v>
                </c:pt>
                <c:pt idx="2104">
                  <c:v>6387870</c:v>
                </c:pt>
                <c:pt idx="2105">
                  <c:v>6387902</c:v>
                </c:pt>
                <c:pt idx="2106">
                  <c:v>6388004</c:v>
                </c:pt>
                <c:pt idx="2107">
                  <c:v>6387934.5999999996</c:v>
                </c:pt>
                <c:pt idx="2108">
                  <c:v>6387998.5999999996</c:v>
                </c:pt>
                <c:pt idx="2109">
                  <c:v>6388026.2000000002</c:v>
                </c:pt>
                <c:pt idx="2110">
                  <c:v>6387857.7999999998</c:v>
                </c:pt>
                <c:pt idx="2111">
                  <c:v>6387993.4000000004</c:v>
                </c:pt>
                <c:pt idx="2112">
                  <c:v>6388007</c:v>
                </c:pt>
                <c:pt idx="2113">
                  <c:v>6388031</c:v>
                </c:pt>
                <c:pt idx="2114">
                  <c:v>6388112</c:v>
                </c:pt>
                <c:pt idx="2115">
                  <c:v>6388033.5999999996</c:v>
                </c:pt>
                <c:pt idx="2116">
                  <c:v>6387910</c:v>
                </c:pt>
                <c:pt idx="2117">
                  <c:v>6388000.5999999996</c:v>
                </c:pt>
                <c:pt idx="2118">
                  <c:v>6387937.5999999996</c:v>
                </c:pt>
                <c:pt idx="2119">
                  <c:v>6387959.5999999996</c:v>
                </c:pt>
                <c:pt idx="2120">
                  <c:v>6388091.5999999996</c:v>
                </c:pt>
                <c:pt idx="2121">
                  <c:v>6388045</c:v>
                </c:pt>
                <c:pt idx="2122">
                  <c:v>6388084.5999999996</c:v>
                </c:pt>
                <c:pt idx="2123">
                  <c:v>6388030.5999999996</c:v>
                </c:pt>
                <c:pt idx="2124">
                  <c:v>6387775.5999999996</c:v>
                </c:pt>
                <c:pt idx="2125">
                  <c:v>6388013.5999999996</c:v>
                </c:pt>
                <c:pt idx="2126">
                  <c:v>6387911.5999999996</c:v>
                </c:pt>
                <c:pt idx="2127">
                  <c:v>6387933.5999999996</c:v>
                </c:pt>
                <c:pt idx="2128">
                  <c:v>6388036.5999999996</c:v>
                </c:pt>
                <c:pt idx="2129">
                  <c:v>6388185.5999999996</c:v>
                </c:pt>
                <c:pt idx="2130">
                  <c:v>6387893.5999999996</c:v>
                </c:pt>
                <c:pt idx="2131">
                  <c:v>6388034.5999999996</c:v>
                </c:pt>
                <c:pt idx="2132">
                  <c:v>6388064.5999999996</c:v>
                </c:pt>
                <c:pt idx="2133">
                  <c:v>6387893.5999999996</c:v>
                </c:pt>
                <c:pt idx="2134">
                  <c:v>6388036.5999999996</c:v>
                </c:pt>
                <c:pt idx="2135">
                  <c:v>6387981.5999999996</c:v>
                </c:pt>
                <c:pt idx="2136">
                  <c:v>6387937.5999999996</c:v>
                </c:pt>
                <c:pt idx="2137">
                  <c:v>6388062.5999999996</c:v>
                </c:pt>
                <c:pt idx="2138">
                  <c:v>6387903.5999999996</c:v>
                </c:pt>
                <c:pt idx="2139">
                  <c:v>6388030.5999999996</c:v>
                </c:pt>
                <c:pt idx="2140">
                  <c:v>6387992.5999999996</c:v>
                </c:pt>
                <c:pt idx="2141">
                  <c:v>6387938</c:v>
                </c:pt>
                <c:pt idx="2142">
                  <c:v>6388066</c:v>
                </c:pt>
                <c:pt idx="2143">
                  <c:v>6387861</c:v>
                </c:pt>
                <c:pt idx="2144">
                  <c:v>6387986</c:v>
                </c:pt>
                <c:pt idx="2145">
                  <c:v>6388030.7999999998</c:v>
                </c:pt>
                <c:pt idx="2146">
                  <c:v>6387972.7999999998</c:v>
                </c:pt>
                <c:pt idx="2147">
                  <c:v>6388006.2000000002</c:v>
                </c:pt>
                <c:pt idx="2148">
                  <c:v>6387941.2000000002</c:v>
                </c:pt>
                <c:pt idx="2149">
                  <c:v>6388023.5999999996</c:v>
                </c:pt>
                <c:pt idx="2150">
                  <c:v>6387983.5999999996</c:v>
                </c:pt>
                <c:pt idx="2151">
                  <c:v>6388039.5999999996</c:v>
                </c:pt>
                <c:pt idx="2152">
                  <c:v>6388027.5999999996</c:v>
                </c:pt>
                <c:pt idx="2153">
                  <c:v>6388093.5999999996</c:v>
                </c:pt>
                <c:pt idx="2154">
                  <c:v>6388002.2000000002</c:v>
                </c:pt>
                <c:pt idx="2155">
                  <c:v>6387981.2000000002</c:v>
                </c:pt>
                <c:pt idx="2156">
                  <c:v>6388085.2000000002</c:v>
                </c:pt>
                <c:pt idx="2157">
                  <c:v>6388046.5999999996</c:v>
                </c:pt>
                <c:pt idx="2158">
                  <c:v>6388159</c:v>
                </c:pt>
                <c:pt idx="2159">
                  <c:v>6388137.5999999996</c:v>
                </c:pt>
                <c:pt idx="2160">
                  <c:v>6387911.5999999996</c:v>
                </c:pt>
                <c:pt idx="2161">
                  <c:v>6388109.5999999996</c:v>
                </c:pt>
                <c:pt idx="2162">
                  <c:v>6388011.5999999996</c:v>
                </c:pt>
                <c:pt idx="2163">
                  <c:v>6387986.5999999996</c:v>
                </c:pt>
                <c:pt idx="2164">
                  <c:v>6387908.2000000002</c:v>
                </c:pt>
                <c:pt idx="2165">
                  <c:v>6387981.5999999996</c:v>
                </c:pt>
                <c:pt idx="2166">
                  <c:v>6388060.5999999996</c:v>
                </c:pt>
                <c:pt idx="2167">
                  <c:v>6387911.5999999996</c:v>
                </c:pt>
                <c:pt idx="2168">
                  <c:v>6388117.5999999996</c:v>
                </c:pt>
                <c:pt idx="2169">
                  <c:v>6388017.5999999996</c:v>
                </c:pt>
                <c:pt idx="2170">
                  <c:v>6387879.5999999996</c:v>
                </c:pt>
                <c:pt idx="2171">
                  <c:v>6388030.2000000002</c:v>
                </c:pt>
                <c:pt idx="2172">
                  <c:v>6387929.5999999996</c:v>
                </c:pt>
                <c:pt idx="2173">
                  <c:v>6388010.5999999996</c:v>
                </c:pt>
                <c:pt idx="2174">
                  <c:v>6388037.5999999996</c:v>
                </c:pt>
                <c:pt idx="2175">
                  <c:v>6387852.5999999996</c:v>
                </c:pt>
                <c:pt idx="2176">
                  <c:v>6387837.5999999996</c:v>
                </c:pt>
                <c:pt idx="2177">
                  <c:v>6387941.5999999996</c:v>
                </c:pt>
                <c:pt idx="2178">
                  <c:v>6387800.5999999996</c:v>
                </c:pt>
                <c:pt idx="2179">
                  <c:v>6387828.5999999996</c:v>
                </c:pt>
                <c:pt idx="2180">
                  <c:v>6388156.2000000002</c:v>
                </c:pt>
                <c:pt idx="2181">
                  <c:v>6387937.5999999996</c:v>
                </c:pt>
                <c:pt idx="2182">
                  <c:v>6387883.5999999996</c:v>
                </c:pt>
                <c:pt idx="2183">
                  <c:v>6387940</c:v>
                </c:pt>
                <c:pt idx="2184">
                  <c:v>6388011.5999999996</c:v>
                </c:pt>
                <c:pt idx="2185">
                  <c:v>6387913</c:v>
                </c:pt>
                <c:pt idx="2186">
                  <c:v>6388007.5999999996</c:v>
                </c:pt>
                <c:pt idx="2187">
                  <c:v>6388031.5999999996</c:v>
                </c:pt>
                <c:pt idx="2188">
                  <c:v>6387917.2000000002</c:v>
                </c:pt>
                <c:pt idx="2189">
                  <c:v>6388046.5999999996</c:v>
                </c:pt>
                <c:pt idx="2190">
                  <c:v>6387845.5999999996</c:v>
                </c:pt>
                <c:pt idx="2191">
                  <c:v>6387863.2000000002</c:v>
                </c:pt>
                <c:pt idx="2192">
                  <c:v>6387879.5999999996</c:v>
                </c:pt>
                <c:pt idx="2193">
                  <c:v>6387638.5999999996</c:v>
                </c:pt>
                <c:pt idx="2194">
                  <c:v>6387894.5999999996</c:v>
                </c:pt>
                <c:pt idx="2195">
                  <c:v>6387733.2000000002</c:v>
                </c:pt>
                <c:pt idx="2196">
                  <c:v>6387960.5999999996</c:v>
                </c:pt>
                <c:pt idx="2197">
                  <c:v>6387903.5999999996</c:v>
                </c:pt>
                <c:pt idx="2198">
                  <c:v>6388044</c:v>
                </c:pt>
                <c:pt idx="2199">
                  <c:v>6387883.5999999996</c:v>
                </c:pt>
                <c:pt idx="2200">
                  <c:v>6387932</c:v>
                </c:pt>
                <c:pt idx="2201">
                  <c:v>6388086</c:v>
                </c:pt>
                <c:pt idx="2202">
                  <c:v>6387978.5999999996</c:v>
                </c:pt>
                <c:pt idx="2203">
                  <c:v>6388011</c:v>
                </c:pt>
                <c:pt idx="2204">
                  <c:v>6388097</c:v>
                </c:pt>
                <c:pt idx="2205">
                  <c:v>6387921</c:v>
                </c:pt>
                <c:pt idx="2206">
                  <c:v>6387936</c:v>
                </c:pt>
                <c:pt idx="2207">
                  <c:v>6387801</c:v>
                </c:pt>
                <c:pt idx="2208">
                  <c:v>6388107</c:v>
                </c:pt>
                <c:pt idx="2209">
                  <c:v>6388013</c:v>
                </c:pt>
                <c:pt idx="2210">
                  <c:v>6387815</c:v>
                </c:pt>
                <c:pt idx="2211">
                  <c:v>6388108</c:v>
                </c:pt>
                <c:pt idx="2212">
                  <c:v>6387930</c:v>
                </c:pt>
                <c:pt idx="2213">
                  <c:v>6388167</c:v>
                </c:pt>
                <c:pt idx="2214">
                  <c:v>6387829</c:v>
                </c:pt>
                <c:pt idx="2215">
                  <c:v>6387794</c:v>
                </c:pt>
                <c:pt idx="2216">
                  <c:v>6388034</c:v>
                </c:pt>
                <c:pt idx="2217">
                  <c:v>6387995</c:v>
                </c:pt>
                <c:pt idx="2218">
                  <c:v>6387949</c:v>
                </c:pt>
                <c:pt idx="2219">
                  <c:v>6387981</c:v>
                </c:pt>
                <c:pt idx="2220">
                  <c:v>6387894</c:v>
                </c:pt>
                <c:pt idx="2221">
                  <c:v>6388130</c:v>
                </c:pt>
                <c:pt idx="2222">
                  <c:v>6387962</c:v>
                </c:pt>
                <c:pt idx="2223">
                  <c:v>6387973</c:v>
                </c:pt>
                <c:pt idx="2224">
                  <c:v>6387819</c:v>
                </c:pt>
                <c:pt idx="2225">
                  <c:v>6387997</c:v>
                </c:pt>
                <c:pt idx="2226">
                  <c:v>6387840</c:v>
                </c:pt>
                <c:pt idx="2227">
                  <c:v>6387965</c:v>
                </c:pt>
                <c:pt idx="2228">
                  <c:v>6387905</c:v>
                </c:pt>
                <c:pt idx="2229">
                  <c:v>6387865</c:v>
                </c:pt>
                <c:pt idx="2230">
                  <c:v>6387901</c:v>
                </c:pt>
                <c:pt idx="2231">
                  <c:v>6387864</c:v>
                </c:pt>
                <c:pt idx="2232">
                  <c:v>6387813</c:v>
                </c:pt>
                <c:pt idx="2233">
                  <c:v>6387977</c:v>
                </c:pt>
                <c:pt idx="2234">
                  <c:v>6387893</c:v>
                </c:pt>
                <c:pt idx="2235">
                  <c:v>6388080</c:v>
                </c:pt>
                <c:pt idx="2236">
                  <c:v>6387854.5999999996</c:v>
                </c:pt>
                <c:pt idx="2237">
                  <c:v>6387818.5999999996</c:v>
                </c:pt>
                <c:pt idx="2238">
                  <c:v>6387932.5999999996</c:v>
                </c:pt>
                <c:pt idx="2239">
                  <c:v>6387969.5999999996</c:v>
                </c:pt>
                <c:pt idx="2240">
                  <c:v>6387779</c:v>
                </c:pt>
                <c:pt idx="2241">
                  <c:v>6388067.5999999996</c:v>
                </c:pt>
                <c:pt idx="2242">
                  <c:v>6388023</c:v>
                </c:pt>
                <c:pt idx="2243">
                  <c:v>6387982.5999999996</c:v>
                </c:pt>
                <c:pt idx="2244">
                  <c:v>6388143.5999999996</c:v>
                </c:pt>
                <c:pt idx="2245">
                  <c:v>6388119.5999999996</c:v>
                </c:pt>
                <c:pt idx="2246">
                  <c:v>6387996.5999999996</c:v>
                </c:pt>
                <c:pt idx="2247">
                  <c:v>6387867.5999999996</c:v>
                </c:pt>
                <c:pt idx="2248">
                  <c:v>6388051.5999999996</c:v>
                </c:pt>
                <c:pt idx="2249">
                  <c:v>6388017.5999999996</c:v>
                </c:pt>
                <c:pt idx="2250">
                  <c:v>6387833.5999999996</c:v>
                </c:pt>
                <c:pt idx="2251">
                  <c:v>6387856.5999999996</c:v>
                </c:pt>
                <c:pt idx="2252">
                  <c:v>6387992.2000000002</c:v>
                </c:pt>
                <c:pt idx="2253">
                  <c:v>6387966.5999999996</c:v>
                </c:pt>
                <c:pt idx="2254">
                  <c:v>6387942.5999999996</c:v>
                </c:pt>
                <c:pt idx="2255">
                  <c:v>6388075.5999999996</c:v>
                </c:pt>
                <c:pt idx="2256">
                  <c:v>6388071.5999999996</c:v>
                </c:pt>
                <c:pt idx="2257">
                  <c:v>6387903.5999999996</c:v>
                </c:pt>
                <c:pt idx="2258">
                  <c:v>6387858</c:v>
                </c:pt>
                <c:pt idx="2259">
                  <c:v>6387992</c:v>
                </c:pt>
                <c:pt idx="2260">
                  <c:v>6387881.5999999996</c:v>
                </c:pt>
                <c:pt idx="2261">
                  <c:v>6387892</c:v>
                </c:pt>
                <c:pt idx="2262">
                  <c:v>6388009</c:v>
                </c:pt>
                <c:pt idx="2263">
                  <c:v>6387836</c:v>
                </c:pt>
                <c:pt idx="2264">
                  <c:v>6388186</c:v>
                </c:pt>
                <c:pt idx="2265">
                  <c:v>6388131</c:v>
                </c:pt>
                <c:pt idx="2266">
                  <c:v>6388165.5999999996</c:v>
                </c:pt>
                <c:pt idx="2267">
                  <c:v>6388048.5999999996</c:v>
                </c:pt>
                <c:pt idx="2268">
                  <c:v>6387942.5999999996</c:v>
                </c:pt>
                <c:pt idx="2269">
                  <c:v>6387987.5999999996</c:v>
                </c:pt>
                <c:pt idx="2270">
                  <c:v>6388167.2000000002</c:v>
                </c:pt>
                <c:pt idx="2271">
                  <c:v>6387971.7999999998</c:v>
                </c:pt>
                <c:pt idx="2272">
                  <c:v>6388054.7999999998</c:v>
                </c:pt>
                <c:pt idx="2273">
                  <c:v>6388303.2000000002</c:v>
                </c:pt>
                <c:pt idx="2274">
                  <c:v>6387922.7999999998</c:v>
                </c:pt>
                <c:pt idx="2275">
                  <c:v>6387884.7999999998</c:v>
                </c:pt>
                <c:pt idx="2276">
                  <c:v>6388062.4000000004</c:v>
                </c:pt>
                <c:pt idx="2277">
                  <c:v>6388170.4000000004</c:v>
                </c:pt>
                <c:pt idx="2278">
                  <c:v>6388038.4000000004</c:v>
                </c:pt>
                <c:pt idx="2279">
                  <c:v>6387894.7999999998</c:v>
                </c:pt>
                <c:pt idx="2280">
                  <c:v>6388012.7999999998</c:v>
                </c:pt>
                <c:pt idx="2281">
                  <c:v>6387940.2000000002</c:v>
                </c:pt>
                <c:pt idx="2282">
                  <c:v>6388020.7999999998</c:v>
                </c:pt>
                <c:pt idx="2283">
                  <c:v>6387944.7999999998</c:v>
                </c:pt>
                <c:pt idx="2284">
                  <c:v>6388034.7999999998</c:v>
                </c:pt>
                <c:pt idx="2285">
                  <c:v>6388223.2000000002</c:v>
                </c:pt>
                <c:pt idx="2286">
                  <c:v>6388029.2000000002</c:v>
                </c:pt>
                <c:pt idx="2287">
                  <c:v>6387954.2000000002</c:v>
                </c:pt>
                <c:pt idx="2288">
                  <c:v>6388242.7999999998</c:v>
                </c:pt>
                <c:pt idx="2289">
                  <c:v>6387954.4000000004</c:v>
                </c:pt>
                <c:pt idx="2290">
                  <c:v>6388116.2000000002</c:v>
                </c:pt>
                <c:pt idx="2291">
                  <c:v>6388042.2000000002</c:v>
                </c:pt>
                <c:pt idx="2292">
                  <c:v>6388107.5999999996</c:v>
                </c:pt>
                <c:pt idx="2293">
                  <c:v>6387965.5999999996</c:v>
                </c:pt>
                <c:pt idx="2294">
                  <c:v>6388050.5999999996</c:v>
                </c:pt>
                <c:pt idx="2295">
                  <c:v>6388136.5999999996</c:v>
                </c:pt>
                <c:pt idx="2296">
                  <c:v>6388031.5999999996</c:v>
                </c:pt>
                <c:pt idx="2297">
                  <c:v>6387915.5999999996</c:v>
                </c:pt>
                <c:pt idx="2298">
                  <c:v>6388071</c:v>
                </c:pt>
                <c:pt idx="2299">
                  <c:v>6388056</c:v>
                </c:pt>
                <c:pt idx="2300">
                  <c:v>6388119</c:v>
                </c:pt>
                <c:pt idx="2301">
                  <c:v>6388134</c:v>
                </c:pt>
                <c:pt idx="2302">
                  <c:v>6387927.2000000002</c:v>
                </c:pt>
                <c:pt idx="2303">
                  <c:v>6388111.5999999996</c:v>
                </c:pt>
                <c:pt idx="2304">
                  <c:v>6388202.5999999996</c:v>
                </c:pt>
                <c:pt idx="2305">
                  <c:v>6387980.5999999996</c:v>
                </c:pt>
                <c:pt idx="2306">
                  <c:v>6387971.5999999996</c:v>
                </c:pt>
                <c:pt idx="2307">
                  <c:v>6387991.5999999996</c:v>
                </c:pt>
                <c:pt idx="2308">
                  <c:v>6387945</c:v>
                </c:pt>
                <c:pt idx="2309">
                  <c:v>6387965</c:v>
                </c:pt>
                <c:pt idx="2310">
                  <c:v>6387872</c:v>
                </c:pt>
                <c:pt idx="2311">
                  <c:v>6388064</c:v>
                </c:pt>
                <c:pt idx="2312">
                  <c:v>6388030.5999999996</c:v>
                </c:pt>
                <c:pt idx="2313">
                  <c:v>6388078.7999999998</c:v>
                </c:pt>
                <c:pt idx="2314">
                  <c:v>6388060.7999999998</c:v>
                </c:pt>
                <c:pt idx="2315">
                  <c:v>6388020.4000000004</c:v>
                </c:pt>
                <c:pt idx="2316">
                  <c:v>6387794.7999999998</c:v>
                </c:pt>
                <c:pt idx="2317">
                  <c:v>6388037.4000000004</c:v>
                </c:pt>
                <c:pt idx="2318">
                  <c:v>6387875.7999999998</c:v>
                </c:pt>
                <c:pt idx="2319">
                  <c:v>6388145.7999999998</c:v>
                </c:pt>
                <c:pt idx="2320">
                  <c:v>6388052.4000000004</c:v>
                </c:pt>
                <c:pt idx="2321">
                  <c:v>6388071.7999999998</c:v>
                </c:pt>
                <c:pt idx="2322">
                  <c:v>6388163.7999999998</c:v>
                </c:pt>
                <c:pt idx="2323">
                  <c:v>6387977.2000000002</c:v>
                </c:pt>
                <c:pt idx="2324">
                  <c:v>6388000.5999999996</c:v>
                </c:pt>
                <c:pt idx="2325">
                  <c:v>6388196.5999999996</c:v>
                </c:pt>
                <c:pt idx="2326">
                  <c:v>6388071.5999999996</c:v>
                </c:pt>
                <c:pt idx="2327">
                  <c:v>6387994</c:v>
                </c:pt>
                <c:pt idx="2328">
                  <c:v>6388062</c:v>
                </c:pt>
                <c:pt idx="2329">
                  <c:v>6388126</c:v>
                </c:pt>
                <c:pt idx="2330">
                  <c:v>6387994</c:v>
                </c:pt>
                <c:pt idx="2331">
                  <c:v>6388090</c:v>
                </c:pt>
                <c:pt idx="2332">
                  <c:v>6387813</c:v>
                </c:pt>
                <c:pt idx="2333">
                  <c:v>6387967</c:v>
                </c:pt>
                <c:pt idx="2334">
                  <c:v>6388018</c:v>
                </c:pt>
                <c:pt idx="2335">
                  <c:v>6388007</c:v>
                </c:pt>
                <c:pt idx="2336">
                  <c:v>6388157</c:v>
                </c:pt>
                <c:pt idx="2337">
                  <c:v>6388005</c:v>
                </c:pt>
                <c:pt idx="2338">
                  <c:v>6387967</c:v>
                </c:pt>
                <c:pt idx="2339">
                  <c:v>6387978</c:v>
                </c:pt>
                <c:pt idx="2340">
                  <c:v>6388110</c:v>
                </c:pt>
                <c:pt idx="2341">
                  <c:v>6388102</c:v>
                </c:pt>
                <c:pt idx="2342">
                  <c:v>6388027</c:v>
                </c:pt>
                <c:pt idx="2343">
                  <c:v>6388055</c:v>
                </c:pt>
                <c:pt idx="2344">
                  <c:v>6388060</c:v>
                </c:pt>
                <c:pt idx="2345">
                  <c:v>6387973</c:v>
                </c:pt>
                <c:pt idx="2346">
                  <c:v>6387854</c:v>
                </c:pt>
                <c:pt idx="2347">
                  <c:v>6387996</c:v>
                </c:pt>
                <c:pt idx="2348">
                  <c:v>6387883</c:v>
                </c:pt>
                <c:pt idx="2349">
                  <c:v>6388056</c:v>
                </c:pt>
                <c:pt idx="2350">
                  <c:v>6387945</c:v>
                </c:pt>
                <c:pt idx="2351">
                  <c:v>6387901.5999999996</c:v>
                </c:pt>
                <c:pt idx="2352">
                  <c:v>6388016.5999999996</c:v>
                </c:pt>
                <c:pt idx="2353">
                  <c:v>6388098</c:v>
                </c:pt>
                <c:pt idx="2354">
                  <c:v>6387852</c:v>
                </c:pt>
                <c:pt idx="2355">
                  <c:v>6387922</c:v>
                </c:pt>
                <c:pt idx="2356">
                  <c:v>6387902</c:v>
                </c:pt>
                <c:pt idx="2357">
                  <c:v>6388016</c:v>
                </c:pt>
                <c:pt idx="2358">
                  <c:v>6387944</c:v>
                </c:pt>
                <c:pt idx="2359">
                  <c:v>6387936</c:v>
                </c:pt>
                <c:pt idx="2360">
                  <c:v>6387833</c:v>
                </c:pt>
                <c:pt idx="2361">
                  <c:v>6387952</c:v>
                </c:pt>
                <c:pt idx="2362">
                  <c:v>6388127</c:v>
                </c:pt>
                <c:pt idx="2363">
                  <c:v>6387961</c:v>
                </c:pt>
                <c:pt idx="2364">
                  <c:v>6387959</c:v>
                </c:pt>
                <c:pt idx="2365">
                  <c:v>6388109</c:v>
                </c:pt>
                <c:pt idx="2366">
                  <c:v>6388080</c:v>
                </c:pt>
                <c:pt idx="2367">
                  <c:v>6387982</c:v>
                </c:pt>
                <c:pt idx="2368">
                  <c:v>6388001</c:v>
                </c:pt>
                <c:pt idx="2369">
                  <c:v>6387899</c:v>
                </c:pt>
                <c:pt idx="2370">
                  <c:v>6388042</c:v>
                </c:pt>
                <c:pt idx="2371">
                  <c:v>6388049</c:v>
                </c:pt>
                <c:pt idx="2372">
                  <c:v>6388031</c:v>
                </c:pt>
                <c:pt idx="2373">
                  <c:v>6388039</c:v>
                </c:pt>
                <c:pt idx="2374">
                  <c:v>6387996</c:v>
                </c:pt>
                <c:pt idx="2375">
                  <c:v>6387996</c:v>
                </c:pt>
                <c:pt idx="2376">
                  <c:v>6388150</c:v>
                </c:pt>
                <c:pt idx="2377">
                  <c:v>6388036</c:v>
                </c:pt>
                <c:pt idx="2378">
                  <c:v>6388125</c:v>
                </c:pt>
                <c:pt idx="2379">
                  <c:v>6387973</c:v>
                </c:pt>
                <c:pt idx="2380">
                  <c:v>6388170.4000000004</c:v>
                </c:pt>
                <c:pt idx="2381">
                  <c:v>6388048.4000000004</c:v>
                </c:pt>
                <c:pt idx="2382">
                  <c:v>6388069.4000000004</c:v>
                </c:pt>
                <c:pt idx="2383">
                  <c:v>6388098.4000000004</c:v>
                </c:pt>
                <c:pt idx="2384">
                  <c:v>6388098.4000000004</c:v>
                </c:pt>
                <c:pt idx="2385">
                  <c:v>6388184</c:v>
                </c:pt>
                <c:pt idx="2386">
                  <c:v>6388021.4000000004</c:v>
                </c:pt>
                <c:pt idx="2387">
                  <c:v>6387928.4000000004</c:v>
                </c:pt>
                <c:pt idx="2388">
                  <c:v>6388015</c:v>
                </c:pt>
                <c:pt idx="2389">
                  <c:v>6387938</c:v>
                </c:pt>
                <c:pt idx="2390">
                  <c:v>6387910</c:v>
                </c:pt>
                <c:pt idx="2391">
                  <c:v>6387739</c:v>
                </c:pt>
                <c:pt idx="2392">
                  <c:v>6387788</c:v>
                </c:pt>
                <c:pt idx="2393">
                  <c:v>6388067</c:v>
                </c:pt>
                <c:pt idx="2394">
                  <c:v>6387970</c:v>
                </c:pt>
                <c:pt idx="2395">
                  <c:v>6388164</c:v>
                </c:pt>
                <c:pt idx="2396">
                  <c:v>6387858</c:v>
                </c:pt>
                <c:pt idx="2397">
                  <c:v>6387981</c:v>
                </c:pt>
                <c:pt idx="2398">
                  <c:v>6387833</c:v>
                </c:pt>
                <c:pt idx="2399">
                  <c:v>6387990</c:v>
                </c:pt>
                <c:pt idx="2400">
                  <c:v>6387985</c:v>
                </c:pt>
                <c:pt idx="2401">
                  <c:v>6388031</c:v>
                </c:pt>
                <c:pt idx="2402">
                  <c:v>6387849</c:v>
                </c:pt>
                <c:pt idx="2403">
                  <c:v>6388048</c:v>
                </c:pt>
                <c:pt idx="2404">
                  <c:v>6387862</c:v>
                </c:pt>
                <c:pt idx="2405">
                  <c:v>6387875</c:v>
                </c:pt>
                <c:pt idx="2406">
                  <c:v>6387949</c:v>
                </c:pt>
                <c:pt idx="2407">
                  <c:v>6387977</c:v>
                </c:pt>
                <c:pt idx="2408">
                  <c:v>6387860.5999999996</c:v>
                </c:pt>
                <c:pt idx="2409">
                  <c:v>6387858.5999999996</c:v>
                </c:pt>
                <c:pt idx="2410">
                  <c:v>6387830.5999999996</c:v>
                </c:pt>
                <c:pt idx="2411">
                  <c:v>6388044</c:v>
                </c:pt>
                <c:pt idx="2412">
                  <c:v>6387851</c:v>
                </c:pt>
                <c:pt idx="2413">
                  <c:v>6387996.5999999996</c:v>
                </c:pt>
                <c:pt idx="2414">
                  <c:v>6388030.5999999996</c:v>
                </c:pt>
                <c:pt idx="2415">
                  <c:v>6387955.2000000002</c:v>
                </c:pt>
                <c:pt idx="2416">
                  <c:v>6387933.2000000002</c:v>
                </c:pt>
                <c:pt idx="2417">
                  <c:v>6388085.2000000002</c:v>
                </c:pt>
                <c:pt idx="2418">
                  <c:v>6387937.2000000002</c:v>
                </c:pt>
                <c:pt idx="2419">
                  <c:v>6387981.2000000002</c:v>
                </c:pt>
                <c:pt idx="2420">
                  <c:v>6388005.2000000002</c:v>
                </c:pt>
                <c:pt idx="2421">
                  <c:v>6388106.5999999996</c:v>
                </c:pt>
                <c:pt idx="2422">
                  <c:v>6387838.5999999996</c:v>
                </c:pt>
                <c:pt idx="2423">
                  <c:v>6388062.5999999996</c:v>
                </c:pt>
                <c:pt idx="2424">
                  <c:v>6387787.5999999996</c:v>
                </c:pt>
                <c:pt idx="2425">
                  <c:v>6387917.5999999996</c:v>
                </c:pt>
                <c:pt idx="2426">
                  <c:v>6388019.5999999996</c:v>
                </c:pt>
                <c:pt idx="2427">
                  <c:v>6387830</c:v>
                </c:pt>
                <c:pt idx="2428">
                  <c:v>6387866</c:v>
                </c:pt>
                <c:pt idx="2429">
                  <c:v>6387906</c:v>
                </c:pt>
                <c:pt idx="2430">
                  <c:v>6388037</c:v>
                </c:pt>
                <c:pt idx="2431">
                  <c:v>6387848</c:v>
                </c:pt>
                <c:pt idx="2432">
                  <c:v>6387963</c:v>
                </c:pt>
                <c:pt idx="2433">
                  <c:v>6387967</c:v>
                </c:pt>
                <c:pt idx="2434">
                  <c:v>6387843</c:v>
                </c:pt>
                <c:pt idx="2435">
                  <c:v>6387737</c:v>
                </c:pt>
                <c:pt idx="2436">
                  <c:v>6387800</c:v>
                </c:pt>
                <c:pt idx="2437">
                  <c:v>6388002</c:v>
                </c:pt>
                <c:pt idx="2438">
                  <c:v>6388000</c:v>
                </c:pt>
                <c:pt idx="2439">
                  <c:v>6387891</c:v>
                </c:pt>
                <c:pt idx="2440">
                  <c:v>6387981</c:v>
                </c:pt>
                <c:pt idx="2441">
                  <c:v>6388103</c:v>
                </c:pt>
                <c:pt idx="2442">
                  <c:v>6388026.5999999996</c:v>
                </c:pt>
                <c:pt idx="2443">
                  <c:v>6388013</c:v>
                </c:pt>
                <c:pt idx="2444">
                  <c:v>6387884</c:v>
                </c:pt>
                <c:pt idx="2445">
                  <c:v>6387744</c:v>
                </c:pt>
                <c:pt idx="2446">
                  <c:v>6387933</c:v>
                </c:pt>
                <c:pt idx="2447">
                  <c:v>6387862</c:v>
                </c:pt>
                <c:pt idx="2448">
                  <c:v>6387982</c:v>
                </c:pt>
                <c:pt idx="2449">
                  <c:v>6388036</c:v>
                </c:pt>
                <c:pt idx="2450">
                  <c:v>6387990</c:v>
                </c:pt>
                <c:pt idx="2451">
                  <c:v>6388151</c:v>
                </c:pt>
                <c:pt idx="2452">
                  <c:v>6387952</c:v>
                </c:pt>
                <c:pt idx="2453">
                  <c:v>6388123</c:v>
                </c:pt>
                <c:pt idx="2454">
                  <c:v>6388188</c:v>
                </c:pt>
                <c:pt idx="2455">
                  <c:v>6388036</c:v>
                </c:pt>
                <c:pt idx="2456">
                  <c:v>6388131</c:v>
                </c:pt>
                <c:pt idx="2457">
                  <c:v>6388231</c:v>
                </c:pt>
                <c:pt idx="2458">
                  <c:v>6387908</c:v>
                </c:pt>
                <c:pt idx="2459">
                  <c:v>6388233</c:v>
                </c:pt>
                <c:pt idx="2460">
                  <c:v>6388073</c:v>
                </c:pt>
                <c:pt idx="2461">
                  <c:v>6388128</c:v>
                </c:pt>
                <c:pt idx="2462">
                  <c:v>6388046</c:v>
                </c:pt>
                <c:pt idx="2463">
                  <c:v>6388035</c:v>
                </c:pt>
                <c:pt idx="2464">
                  <c:v>6388104</c:v>
                </c:pt>
                <c:pt idx="2465">
                  <c:v>6388159</c:v>
                </c:pt>
                <c:pt idx="2466">
                  <c:v>6388124</c:v>
                </c:pt>
                <c:pt idx="2467">
                  <c:v>6388131</c:v>
                </c:pt>
                <c:pt idx="2468">
                  <c:v>6387925</c:v>
                </c:pt>
                <c:pt idx="2469">
                  <c:v>6387975</c:v>
                </c:pt>
                <c:pt idx="2470">
                  <c:v>6388009</c:v>
                </c:pt>
                <c:pt idx="2471">
                  <c:v>6387967</c:v>
                </c:pt>
                <c:pt idx="2472">
                  <c:v>6388063</c:v>
                </c:pt>
                <c:pt idx="2473">
                  <c:v>6388111</c:v>
                </c:pt>
                <c:pt idx="2474">
                  <c:v>6387956</c:v>
                </c:pt>
                <c:pt idx="2475">
                  <c:v>6388091</c:v>
                </c:pt>
                <c:pt idx="2476">
                  <c:v>6388131</c:v>
                </c:pt>
                <c:pt idx="2477">
                  <c:v>6388158</c:v>
                </c:pt>
                <c:pt idx="2478">
                  <c:v>6387884</c:v>
                </c:pt>
                <c:pt idx="2479">
                  <c:v>6388215</c:v>
                </c:pt>
                <c:pt idx="2480">
                  <c:v>6388017</c:v>
                </c:pt>
                <c:pt idx="2481">
                  <c:v>6387977</c:v>
                </c:pt>
                <c:pt idx="2482">
                  <c:v>6387944</c:v>
                </c:pt>
                <c:pt idx="2483">
                  <c:v>6387869</c:v>
                </c:pt>
                <c:pt idx="2484">
                  <c:v>6387971</c:v>
                </c:pt>
                <c:pt idx="2485">
                  <c:v>6387799</c:v>
                </c:pt>
                <c:pt idx="2486">
                  <c:v>6387916</c:v>
                </c:pt>
                <c:pt idx="2487">
                  <c:v>6387924</c:v>
                </c:pt>
                <c:pt idx="2488">
                  <c:v>6387912</c:v>
                </c:pt>
                <c:pt idx="2489">
                  <c:v>6387877</c:v>
                </c:pt>
                <c:pt idx="2490">
                  <c:v>6387852</c:v>
                </c:pt>
                <c:pt idx="2491">
                  <c:v>6387841</c:v>
                </c:pt>
                <c:pt idx="2492">
                  <c:v>6388069</c:v>
                </c:pt>
                <c:pt idx="2493">
                  <c:v>6388028</c:v>
                </c:pt>
                <c:pt idx="2494">
                  <c:v>6388046</c:v>
                </c:pt>
                <c:pt idx="2495">
                  <c:v>6388068</c:v>
                </c:pt>
                <c:pt idx="2496">
                  <c:v>6388167</c:v>
                </c:pt>
                <c:pt idx="2497">
                  <c:v>6388012</c:v>
                </c:pt>
                <c:pt idx="2498">
                  <c:v>6388313</c:v>
                </c:pt>
                <c:pt idx="2499">
                  <c:v>6387986</c:v>
                </c:pt>
                <c:pt idx="2500">
                  <c:v>6388136</c:v>
                </c:pt>
                <c:pt idx="2501">
                  <c:v>6388136</c:v>
                </c:pt>
                <c:pt idx="2502">
                  <c:v>6388025</c:v>
                </c:pt>
                <c:pt idx="2503">
                  <c:v>6388172</c:v>
                </c:pt>
                <c:pt idx="2504">
                  <c:v>6388269</c:v>
                </c:pt>
                <c:pt idx="2505">
                  <c:v>6388116</c:v>
                </c:pt>
                <c:pt idx="2506">
                  <c:v>6388044</c:v>
                </c:pt>
                <c:pt idx="2507">
                  <c:v>6388207</c:v>
                </c:pt>
                <c:pt idx="2508">
                  <c:v>6388075</c:v>
                </c:pt>
                <c:pt idx="2509">
                  <c:v>6388296</c:v>
                </c:pt>
                <c:pt idx="2510">
                  <c:v>6388070</c:v>
                </c:pt>
                <c:pt idx="2511">
                  <c:v>6388088</c:v>
                </c:pt>
                <c:pt idx="2512">
                  <c:v>6387957</c:v>
                </c:pt>
                <c:pt idx="2513">
                  <c:v>6388286</c:v>
                </c:pt>
                <c:pt idx="2514">
                  <c:v>6388102</c:v>
                </c:pt>
                <c:pt idx="2515">
                  <c:v>6387895</c:v>
                </c:pt>
                <c:pt idx="2516">
                  <c:v>6388049</c:v>
                </c:pt>
                <c:pt idx="2517">
                  <c:v>6387843.4000000004</c:v>
                </c:pt>
                <c:pt idx="2518">
                  <c:v>6388108.4000000004</c:v>
                </c:pt>
                <c:pt idx="2519">
                  <c:v>6387955</c:v>
                </c:pt>
                <c:pt idx="2520">
                  <c:v>6388171</c:v>
                </c:pt>
                <c:pt idx="2521">
                  <c:v>6388084.4000000004</c:v>
                </c:pt>
                <c:pt idx="2522">
                  <c:v>6387803.4000000004</c:v>
                </c:pt>
                <c:pt idx="2523">
                  <c:v>6388036.4000000004</c:v>
                </c:pt>
                <c:pt idx="2524">
                  <c:v>6387994.7999999998</c:v>
                </c:pt>
                <c:pt idx="2525">
                  <c:v>6388035.4000000004</c:v>
                </c:pt>
                <c:pt idx="2526">
                  <c:v>6387995.4000000004</c:v>
                </c:pt>
                <c:pt idx="2527">
                  <c:v>6388008.7999999998</c:v>
                </c:pt>
                <c:pt idx="2528">
                  <c:v>6388154.7999999998</c:v>
                </c:pt>
                <c:pt idx="2529">
                  <c:v>6387782.4000000004</c:v>
                </c:pt>
                <c:pt idx="2530">
                  <c:v>6387924.4000000004</c:v>
                </c:pt>
                <c:pt idx="2531">
                  <c:v>6387962.4000000004</c:v>
                </c:pt>
                <c:pt idx="2532">
                  <c:v>6387797.4000000004</c:v>
                </c:pt>
                <c:pt idx="2533">
                  <c:v>6387968</c:v>
                </c:pt>
                <c:pt idx="2534">
                  <c:v>6387845</c:v>
                </c:pt>
                <c:pt idx="2535">
                  <c:v>6387949.4000000004</c:v>
                </c:pt>
                <c:pt idx="2536">
                  <c:v>6387930.4000000004</c:v>
                </c:pt>
                <c:pt idx="2537">
                  <c:v>6388029.4000000004</c:v>
                </c:pt>
                <c:pt idx="2538">
                  <c:v>6388079.4000000004</c:v>
                </c:pt>
                <c:pt idx="2539">
                  <c:v>6388121.4000000004</c:v>
                </c:pt>
                <c:pt idx="2540">
                  <c:v>6388073.4000000004</c:v>
                </c:pt>
                <c:pt idx="2541">
                  <c:v>6387897.4000000004</c:v>
                </c:pt>
                <c:pt idx="2542">
                  <c:v>6387958.4000000004</c:v>
                </c:pt>
                <c:pt idx="2543">
                  <c:v>6387886.4000000004</c:v>
                </c:pt>
                <c:pt idx="2544">
                  <c:v>6388133.4000000004</c:v>
                </c:pt>
                <c:pt idx="2545">
                  <c:v>6387861.4000000004</c:v>
                </c:pt>
                <c:pt idx="2546">
                  <c:v>6387769.4000000004</c:v>
                </c:pt>
                <c:pt idx="2547">
                  <c:v>6387923</c:v>
                </c:pt>
                <c:pt idx="2548">
                  <c:v>6387961</c:v>
                </c:pt>
                <c:pt idx="2549">
                  <c:v>6387917.4000000004</c:v>
                </c:pt>
                <c:pt idx="2550">
                  <c:v>6388047</c:v>
                </c:pt>
                <c:pt idx="2551">
                  <c:v>6388047</c:v>
                </c:pt>
                <c:pt idx="2552">
                  <c:v>6388131.4000000004</c:v>
                </c:pt>
                <c:pt idx="2553">
                  <c:v>6387851.4000000004</c:v>
                </c:pt>
                <c:pt idx="2554">
                  <c:v>6387682.4000000004</c:v>
                </c:pt>
                <c:pt idx="2555">
                  <c:v>6387873.4000000004</c:v>
                </c:pt>
                <c:pt idx="2556">
                  <c:v>6387998.4000000004</c:v>
                </c:pt>
                <c:pt idx="2557">
                  <c:v>6388097.4000000004</c:v>
                </c:pt>
                <c:pt idx="2558">
                  <c:v>6387936.4000000004</c:v>
                </c:pt>
                <c:pt idx="2559">
                  <c:v>6387954.4000000004</c:v>
                </c:pt>
                <c:pt idx="2560">
                  <c:v>6388048.4000000004</c:v>
                </c:pt>
                <c:pt idx="2561">
                  <c:v>6387912.4000000004</c:v>
                </c:pt>
                <c:pt idx="2562">
                  <c:v>6387834.4000000004</c:v>
                </c:pt>
                <c:pt idx="2563">
                  <c:v>6387921.4000000004</c:v>
                </c:pt>
                <c:pt idx="2564">
                  <c:v>6387856.4000000004</c:v>
                </c:pt>
                <c:pt idx="2565">
                  <c:v>6387914.2000000002</c:v>
                </c:pt>
                <c:pt idx="2566">
                  <c:v>6387929.7999999998</c:v>
                </c:pt>
                <c:pt idx="2567">
                  <c:v>6388051.7999999998</c:v>
                </c:pt>
                <c:pt idx="2568">
                  <c:v>6388139.2000000002</c:v>
                </c:pt>
                <c:pt idx="2569">
                  <c:v>6387868.2000000002</c:v>
                </c:pt>
                <c:pt idx="2570">
                  <c:v>6387950.5999999996</c:v>
                </c:pt>
                <c:pt idx="2571">
                  <c:v>6388088.5999999996</c:v>
                </c:pt>
                <c:pt idx="2572">
                  <c:v>6388160.5999999996</c:v>
                </c:pt>
                <c:pt idx="2573">
                  <c:v>6387756</c:v>
                </c:pt>
                <c:pt idx="2574">
                  <c:v>6387913.4000000004</c:v>
                </c:pt>
                <c:pt idx="2575">
                  <c:v>6388178.4000000004</c:v>
                </c:pt>
                <c:pt idx="2576">
                  <c:v>6387939.4000000004</c:v>
                </c:pt>
                <c:pt idx="2577">
                  <c:v>6388042.4000000004</c:v>
                </c:pt>
                <c:pt idx="2578">
                  <c:v>6387854.4000000004</c:v>
                </c:pt>
                <c:pt idx="2579">
                  <c:v>6387787.4000000004</c:v>
                </c:pt>
                <c:pt idx="2580">
                  <c:v>6388047.4000000004</c:v>
                </c:pt>
                <c:pt idx="2581">
                  <c:v>6387838.4000000004</c:v>
                </c:pt>
                <c:pt idx="2582">
                  <c:v>6387882.4000000004</c:v>
                </c:pt>
                <c:pt idx="2583">
                  <c:v>6388025.4000000004</c:v>
                </c:pt>
                <c:pt idx="2584">
                  <c:v>6387772.4000000004</c:v>
                </c:pt>
                <c:pt idx="2585">
                  <c:v>6387860.4000000004</c:v>
                </c:pt>
                <c:pt idx="2586">
                  <c:v>6387839.4000000004</c:v>
                </c:pt>
                <c:pt idx="2587">
                  <c:v>6387834.4000000004</c:v>
                </c:pt>
                <c:pt idx="2588">
                  <c:v>6387799.4000000004</c:v>
                </c:pt>
                <c:pt idx="2589">
                  <c:v>6387619.4000000004</c:v>
                </c:pt>
                <c:pt idx="2590">
                  <c:v>6387874</c:v>
                </c:pt>
                <c:pt idx="2591">
                  <c:v>6388022</c:v>
                </c:pt>
                <c:pt idx="2592">
                  <c:v>6387999</c:v>
                </c:pt>
                <c:pt idx="2593">
                  <c:v>6387789</c:v>
                </c:pt>
                <c:pt idx="2594">
                  <c:v>6387729.5999999996</c:v>
                </c:pt>
                <c:pt idx="2595">
                  <c:v>6388074</c:v>
                </c:pt>
                <c:pt idx="2596">
                  <c:v>6387978.5999999996</c:v>
                </c:pt>
                <c:pt idx="2597">
                  <c:v>6387886.5999999996</c:v>
                </c:pt>
                <c:pt idx="2598">
                  <c:v>6387987.2000000002</c:v>
                </c:pt>
                <c:pt idx="2599">
                  <c:v>6387991.7999999998</c:v>
                </c:pt>
                <c:pt idx="2600">
                  <c:v>6387897.7999999998</c:v>
                </c:pt>
                <c:pt idx="2601">
                  <c:v>6388019.7999999998</c:v>
                </c:pt>
                <c:pt idx="2602">
                  <c:v>6387792.4000000004</c:v>
                </c:pt>
                <c:pt idx="2603">
                  <c:v>6387901.4000000004</c:v>
                </c:pt>
                <c:pt idx="2604">
                  <c:v>6387798.4000000004</c:v>
                </c:pt>
                <c:pt idx="2605">
                  <c:v>6387849</c:v>
                </c:pt>
                <c:pt idx="2606">
                  <c:v>6387840</c:v>
                </c:pt>
                <c:pt idx="2607">
                  <c:v>6388009.4000000004</c:v>
                </c:pt>
                <c:pt idx="2608">
                  <c:v>6387999.4000000004</c:v>
                </c:pt>
                <c:pt idx="2609">
                  <c:v>6387940.4000000004</c:v>
                </c:pt>
                <c:pt idx="2610">
                  <c:v>6387953.7999999998</c:v>
                </c:pt>
                <c:pt idx="2611">
                  <c:v>6388036.4000000004</c:v>
                </c:pt>
                <c:pt idx="2612">
                  <c:v>6387991.4000000004</c:v>
                </c:pt>
                <c:pt idx="2613">
                  <c:v>6387788.4000000004</c:v>
                </c:pt>
                <c:pt idx="2614">
                  <c:v>6387866</c:v>
                </c:pt>
                <c:pt idx="2615">
                  <c:v>6387882</c:v>
                </c:pt>
                <c:pt idx="2616">
                  <c:v>6387853</c:v>
                </c:pt>
                <c:pt idx="2617">
                  <c:v>6388076</c:v>
                </c:pt>
                <c:pt idx="2618">
                  <c:v>6388136</c:v>
                </c:pt>
                <c:pt idx="2619">
                  <c:v>6387890</c:v>
                </c:pt>
                <c:pt idx="2620">
                  <c:v>6387893</c:v>
                </c:pt>
                <c:pt idx="2621">
                  <c:v>6387817</c:v>
                </c:pt>
                <c:pt idx="2622">
                  <c:v>6388049</c:v>
                </c:pt>
                <c:pt idx="2623">
                  <c:v>6387937</c:v>
                </c:pt>
                <c:pt idx="2624">
                  <c:v>6387941</c:v>
                </c:pt>
                <c:pt idx="2625">
                  <c:v>6388088</c:v>
                </c:pt>
                <c:pt idx="2626">
                  <c:v>6388038</c:v>
                </c:pt>
                <c:pt idx="2627">
                  <c:v>6387959</c:v>
                </c:pt>
                <c:pt idx="2628">
                  <c:v>6387989.4000000004</c:v>
                </c:pt>
                <c:pt idx="2629">
                  <c:v>6388057</c:v>
                </c:pt>
                <c:pt idx="2630">
                  <c:v>6387953</c:v>
                </c:pt>
                <c:pt idx="2631">
                  <c:v>6387939</c:v>
                </c:pt>
                <c:pt idx="2632">
                  <c:v>6387984</c:v>
                </c:pt>
                <c:pt idx="2633">
                  <c:v>6387872</c:v>
                </c:pt>
                <c:pt idx="2634">
                  <c:v>6387863</c:v>
                </c:pt>
                <c:pt idx="2635">
                  <c:v>6387672</c:v>
                </c:pt>
                <c:pt idx="2636">
                  <c:v>6387969</c:v>
                </c:pt>
                <c:pt idx="2637">
                  <c:v>6388056</c:v>
                </c:pt>
                <c:pt idx="2638">
                  <c:v>6387962.2000000002</c:v>
                </c:pt>
                <c:pt idx="2639">
                  <c:v>6388049.4000000004</c:v>
                </c:pt>
                <c:pt idx="2640">
                  <c:v>6387911.5999999996</c:v>
                </c:pt>
                <c:pt idx="2641">
                  <c:v>6387875.5999999996</c:v>
                </c:pt>
                <c:pt idx="2642">
                  <c:v>6387807.5999999996</c:v>
                </c:pt>
                <c:pt idx="2643">
                  <c:v>6387917.4000000004</c:v>
                </c:pt>
                <c:pt idx="2644">
                  <c:v>6387837.2000000002</c:v>
                </c:pt>
                <c:pt idx="2645">
                  <c:v>6387646.7999999998</c:v>
                </c:pt>
                <c:pt idx="2646">
                  <c:v>6387953.4000000004</c:v>
                </c:pt>
                <c:pt idx="2647">
                  <c:v>6387813.7999999998</c:v>
                </c:pt>
                <c:pt idx="2648">
                  <c:v>6387879</c:v>
                </c:pt>
                <c:pt idx="2649">
                  <c:v>6388104.7999999998</c:v>
                </c:pt>
                <c:pt idx="2650">
                  <c:v>6387821</c:v>
                </c:pt>
                <c:pt idx="2651">
                  <c:v>6387799.4000000004</c:v>
                </c:pt>
                <c:pt idx="2652">
                  <c:v>6387898.2000000002</c:v>
                </c:pt>
                <c:pt idx="2653">
                  <c:v>6387687.5999999996</c:v>
                </c:pt>
                <c:pt idx="2654">
                  <c:v>6387770.5999999996</c:v>
                </c:pt>
                <c:pt idx="2655">
                  <c:v>6387957.7999999998</c:v>
                </c:pt>
                <c:pt idx="2656">
                  <c:v>6387814.7999999998</c:v>
                </c:pt>
                <c:pt idx="2657">
                  <c:v>6387920.5999999996</c:v>
                </c:pt>
                <c:pt idx="2658">
                  <c:v>6387791</c:v>
                </c:pt>
                <c:pt idx="2659">
                  <c:v>6387905.4000000004</c:v>
                </c:pt>
                <c:pt idx="2660">
                  <c:v>6387900.7999999998</c:v>
                </c:pt>
                <c:pt idx="2661">
                  <c:v>6387870.2000000002</c:v>
                </c:pt>
                <c:pt idx="2662">
                  <c:v>6387890.4000000004</c:v>
                </c:pt>
                <c:pt idx="2663">
                  <c:v>6387750</c:v>
                </c:pt>
                <c:pt idx="2664">
                  <c:v>6387811</c:v>
                </c:pt>
                <c:pt idx="2665">
                  <c:v>6387935</c:v>
                </c:pt>
                <c:pt idx="2666">
                  <c:v>6387945.4000000004</c:v>
                </c:pt>
                <c:pt idx="2667">
                  <c:v>6387779.4000000004</c:v>
                </c:pt>
                <c:pt idx="2668">
                  <c:v>6387793.4000000004</c:v>
                </c:pt>
                <c:pt idx="2669">
                  <c:v>6387981.4000000004</c:v>
                </c:pt>
                <c:pt idx="2670">
                  <c:v>6387773.4000000004</c:v>
                </c:pt>
                <c:pt idx="2671">
                  <c:v>6387659.7999999998</c:v>
                </c:pt>
                <c:pt idx="2672">
                  <c:v>6387583.7999999998</c:v>
                </c:pt>
                <c:pt idx="2673">
                  <c:v>6387906.4000000004</c:v>
                </c:pt>
                <c:pt idx="2674">
                  <c:v>6387840.4000000004</c:v>
                </c:pt>
                <c:pt idx="2675">
                  <c:v>6387776.7999999998</c:v>
                </c:pt>
                <c:pt idx="2676">
                  <c:v>6387591.7999999998</c:v>
                </c:pt>
                <c:pt idx="2677">
                  <c:v>6387690.4000000004</c:v>
                </c:pt>
                <c:pt idx="2678">
                  <c:v>6387983</c:v>
                </c:pt>
                <c:pt idx="2679">
                  <c:v>6387671.5999999996</c:v>
                </c:pt>
                <c:pt idx="2680">
                  <c:v>6387838.2000000002</c:v>
                </c:pt>
                <c:pt idx="2681">
                  <c:v>6387612.2000000002</c:v>
                </c:pt>
                <c:pt idx="2682">
                  <c:v>6387499.2000000002</c:v>
                </c:pt>
                <c:pt idx="2683">
                  <c:v>6387560.7999999998</c:v>
                </c:pt>
                <c:pt idx="2684">
                  <c:v>6387580.4000000004</c:v>
                </c:pt>
                <c:pt idx="2685">
                  <c:v>6387630.4000000004</c:v>
                </c:pt>
                <c:pt idx="2686">
                  <c:v>6387591</c:v>
                </c:pt>
                <c:pt idx="2687">
                  <c:v>6387745</c:v>
                </c:pt>
                <c:pt idx="2688">
                  <c:v>6387655</c:v>
                </c:pt>
                <c:pt idx="2689">
                  <c:v>6387336</c:v>
                </c:pt>
                <c:pt idx="2690">
                  <c:v>6387427.5999999996</c:v>
                </c:pt>
                <c:pt idx="2691">
                  <c:v>6387595.2000000002</c:v>
                </c:pt>
                <c:pt idx="2692">
                  <c:v>6387664.5999999996</c:v>
                </c:pt>
                <c:pt idx="2693">
                  <c:v>6387585.2000000002</c:v>
                </c:pt>
                <c:pt idx="2694">
                  <c:v>6387668.2000000002</c:v>
                </c:pt>
                <c:pt idx="2695">
                  <c:v>6387666.7999999998</c:v>
                </c:pt>
                <c:pt idx="2696">
                  <c:v>6387457.7999999998</c:v>
                </c:pt>
                <c:pt idx="2697">
                  <c:v>6387281.2000000002</c:v>
                </c:pt>
                <c:pt idx="2698">
                  <c:v>6387521.7999999998</c:v>
                </c:pt>
                <c:pt idx="2699">
                  <c:v>6387666.7999999998</c:v>
                </c:pt>
                <c:pt idx="2700">
                  <c:v>6387399.7999999998</c:v>
                </c:pt>
                <c:pt idx="2701">
                  <c:v>6387469.4000000004</c:v>
                </c:pt>
                <c:pt idx="2702">
                  <c:v>6387492.4000000004</c:v>
                </c:pt>
                <c:pt idx="2703">
                  <c:v>6387452.4000000004</c:v>
                </c:pt>
                <c:pt idx="2704">
                  <c:v>6387530.4000000004</c:v>
                </c:pt>
                <c:pt idx="2705">
                  <c:v>6387384.4000000004</c:v>
                </c:pt>
                <c:pt idx="2706">
                  <c:v>6387391</c:v>
                </c:pt>
                <c:pt idx="2707">
                  <c:v>6387401.5999999996</c:v>
                </c:pt>
                <c:pt idx="2708">
                  <c:v>6387340.5999999996</c:v>
                </c:pt>
                <c:pt idx="2709">
                  <c:v>6387416</c:v>
                </c:pt>
                <c:pt idx="2710">
                  <c:v>6387411.5999999996</c:v>
                </c:pt>
                <c:pt idx="2711">
                  <c:v>6387529.5999999996</c:v>
                </c:pt>
                <c:pt idx="2712">
                  <c:v>6387449.2000000002</c:v>
                </c:pt>
                <c:pt idx="2713">
                  <c:v>6387252.2000000002</c:v>
                </c:pt>
                <c:pt idx="2714">
                  <c:v>6387418.2000000002</c:v>
                </c:pt>
                <c:pt idx="2715">
                  <c:v>6387351.7999999998</c:v>
                </c:pt>
                <c:pt idx="2716">
                  <c:v>6387291.4000000004</c:v>
                </c:pt>
                <c:pt idx="2717">
                  <c:v>6387333.7999999998</c:v>
                </c:pt>
                <c:pt idx="2718">
                  <c:v>6387338.4000000004</c:v>
                </c:pt>
                <c:pt idx="2719">
                  <c:v>6387339.7999999998</c:v>
                </c:pt>
                <c:pt idx="2720">
                  <c:v>6387451.7999999998</c:v>
                </c:pt>
                <c:pt idx="2721">
                  <c:v>6387295</c:v>
                </c:pt>
                <c:pt idx="2722">
                  <c:v>6387293.2000000002</c:v>
                </c:pt>
                <c:pt idx="2723">
                  <c:v>6387362.5999999996</c:v>
                </c:pt>
                <c:pt idx="2724">
                  <c:v>6387458.5999999996</c:v>
                </c:pt>
                <c:pt idx="2725">
                  <c:v>6387159.5999999996</c:v>
                </c:pt>
                <c:pt idx="2726">
                  <c:v>6387212</c:v>
                </c:pt>
                <c:pt idx="2727">
                  <c:v>6387323.2000000002</c:v>
                </c:pt>
                <c:pt idx="2728">
                  <c:v>6387419.7999999998</c:v>
                </c:pt>
                <c:pt idx="2729">
                  <c:v>6387302.7999999998</c:v>
                </c:pt>
                <c:pt idx="2730">
                  <c:v>6387236.4000000004</c:v>
                </c:pt>
                <c:pt idx="2731">
                  <c:v>6387239.4000000004</c:v>
                </c:pt>
                <c:pt idx="2732">
                  <c:v>6387271</c:v>
                </c:pt>
                <c:pt idx="2733">
                  <c:v>6387387.5999999996</c:v>
                </c:pt>
                <c:pt idx="2734">
                  <c:v>6387175.5999999996</c:v>
                </c:pt>
                <c:pt idx="2735">
                  <c:v>6387238.2000000002</c:v>
                </c:pt>
                <c:pt idx="2736">
                  <c:v>6387099.2000000002</c:v>
                </c:pt>
                <c:pt idx="2737">
                  <c:v>6387314.4000000004</c:v>
                </c:pt>
                <c:pt idx="2738">
                  <c:v>6387162</c:v>
                </c:pt>
                <c:pt idx="2739">
                  <c:v>6387372.5999999996</c:v>
                </c:pt>
                <c:pt idx="2740">
                  <c:v>6387235</c:v>
                </c:pt>
                <c:pt idx="2741">
                  <c:v>6387205.2000000002</c:v>
                </c:pt>
                <c:pt idx="2742">
                  <c:v>6387218.7999999998</c:v>
                </c:pt>
                <c:pt idx="2743">
                  <c:v>6387219.7999999998</c:v>
                </c:pt>
                <c:pt idx="2744">
                  <c:v>6387438.4000000004</c:v>
                </c:pt>
                <c:pt idx="2745">
                  <c:v>6387343</c:v>
                </c:pt>
                <c:pt idx="2746">
                  <c:v>6387062.5999999996</c:v>
                </c:pt>
                <c:pt idx="2747">
                  <c:v>6387365.2000000002</c:v>
                </c:pt>
                <c:pt idx="2748">
                  <c:v>6387291.7999999998</c:v>
                </c:pt>
                <c:pt idx="2749">
                  <c:v>6387041</c:v>
                </c:pt>
                <c:pt idx="2750">
                  <c:v>6387285.5999999996</c:v>
                </c:pt>
                <c:pt idx="2751">
                  <c:v>6387217.5999999996</c:v>
                </c:pt>
                <c:pt idx="2752">
                  <c:v>6387100.5999999996</c:v>
                </c:pt>
                <c:pt idx="2753">
                  <c:v>6387482.7999999998</c:v>
                </c:pt>
                <c:pt idx="2754">
                  <c:v>6387260.4000000004</c:v>
                </c:pt>
                <c:pt idx="2755">
                  <c:v>6387117.4000000004</c:v>
                </c:pt>
                <c:pt idx="2756">
                  <c:v>6387075.5999999996</c:v>
                </c:pt>
                <c:pt idx="2757">
                  <c:v>6387204.2000000002</c:v>
                </c:pt>
                <c:pt idx="2758">
                  <c:v>6387097.7999999998</c:v>
                </c:pt>
                <c:pt idx="2759">
                  <c:v>6387104.7999999998</c:v>
                </c:pt>
                <c:pt idx="2760">
                  <c:v>6387047.4000000004</c:v>
                </c:pt>
                <c:pt idx="2761">
                  <c:v>6387151.4000000004</c:v>
                </c:pt>
                <c:pt idx="2762">
                  <c:v>6387275.5999999996</c:v>
                </c:pt>
                <c:pt idx="2763">
                  <c:v>6386978.2000000002</c:v>
                </c:pt>
                <c:pt idx="2764">
                  <c:v>6387138.7999999998</c:v>
                </c:pt>
                <c:pt idx="2765">
                  <c:v>6387122.7999999998</c:v>
                </c:pt>
                <c:pt idx="2766">
                  <c:v>6387008.4000000004</c:v>
                </c:pt>
                <c:pt idx="2767">
                  <c:v>6387112.4000000004</c:v>
                </c:pt>
                <c:pt idx="2768">
                  <c:v>6386969</c:v>
                </c:pt>
                <c:pt idx="2769">
                  <c:v>6387004.5999999996</c:v>
                </c:pt>
                <c:pt idx="2770">
                  <c:v>6387070.2000000002</c:v>
                </c:pt>
                <c:pt idx="2771">
                  <c:v>6387136.7999999998</c:v>
                </c:pt>
                <c:pt idx="2772">
                  <c:v>6386962.2000000002</c:v>
                </c:pt>
                <c:pt idx="2773">
                  <c:v>6386945.2000000002</c:v>
                </c:pt>
                <c:pt idx="2774">
                  <c:v>6387045.4000000004</c:v>
                </c:pt>
                <c:pt idx="2775">
                  <c:v>6387115</c:v>
                </c:pt>
                <c:pt idx="2776">
                  <c:v>6387049.5999999996</c:v>
                </c:pt>
                <c:pt idx="2777">
                  <c:v>6386956.4000000004</c:v>
                </c:pt>
                <c:pt idx="2778">
                  <c:v>6387274.7999999998</c:v>
                </c:pt>
                <c:pt idx="2779">
                  <c:v>6386974.4000000004</c:v>
                </c:pt>
                <c:pt idx="2780">
                  <c:v>6387069</c:v>
                </c:pt>
                <c:pt idx="2781">
                  <c:v>6386874</c:v>
                </c:pt>
                <c:pt idx="2782">
                  <c:v>6387097.4000000004</c:v>
                </c:pt>
                <c:pt idx="2783">
                  <c:v>6386876.7999999998</c:v>
                </c:pt>
                <c:pt idx="2784">
                  <c:v>6387178.2000000002</c:v>
                </c:pt>
                <c:pt idx="2785">
                  <c:v>6387058.5999999996</c:v>
                </c:pt>
                <c:pt idx="2786">
                  <c:v>6387090.5999999996</c:v>
                </c:pt>
                <c:pt idx="2787">
                  <c:v>6387028.4000000004</c:v>
                </c:pt>
                <c:pt idx="2788">
                  <c:v>6386950.7999999998</c:v>
                </c:pt>
                <c:pt idx="2789">
                  <c:v>6387210.2000000002</c:v>
                </c:pt>
                <c:pt idx="2790">
                  <c:v>6387097.5999999996</c:v>
                </c:pt>
                <c:pt idx="2791">
                  <c:v>6387033.2000000002</c:v>
                </c:pt>
                <c:pt idx="2792">
                  <c:v>6387125.5999999996</c:v>
                </c:pt>
                <c:pt idx="2793">
                  <c:v>6387235.7999999998</c:v>
                </c:pt>
                <c:pt idx="2794">
                  <c:v>6387010.4000000004</c:v>
                </c:pt>
                <c:pt idx="2795">
                  <c:v>6387219.7999999998</c:v>
                </c:pt>
                <c:pt idx="2796">
                  <c:v>6386870</c:v>
                </c:pt>
                <c:pt idx="2797">
                  <c:v>6387181</c:v>
                </c:pt>
                <c:pt idx="2798">
                  <c:v>6386996.4000000004</c:v>
                </c:pt>
                <c:pt idx="2799">
                  <c:v>6387367.5999999996</c:v>
                </c:pt>
                <c:pt idx="2800">
                  <c:v>6387165.2000000002</c:v>
                </c:pt>
                <c:pt idx="2801">
                  <c:v>6387260.2000000002</c:v>
                </c:pt>
                <c:pt idx="2802">
                  <c:v>6386886.7999999998</c:v>
                </c:pt>
                <c:pt idx="2803">
                  <c:v>6387000.5999999996</c:v>
                </c:pt>
                <c:pt idx="2804">
                  <c:v>6387196.7999999998</c:v>
                </c:pt>
                <c:pt idx="2805">
                  <c:v>6387000.4000000004</c:v>
                </c:pt>
                <c:pt idx="2806">
                  <c:v>6387220</c:v>
                </c:pt>
                <c:pt idx="2807">
                  <c:v>6386972.4000000004</c:v>
                </c:pt>
                <c:pt idx="2808">
                  <c:v>6387223.4000000004</c:v>
                </c:pt>
                <c:pt idx="2809">
                  <c:v>6387020</c:v>
                </c:pt>
                <c:pt idx="2810">
                  <c:v>6387206</c:v>
                </c:pt>
                <c:pt idx="2811">
                  <c:v>6387211</c:v>
                </c:pt>
                <c:pt idx="2812">
                  <c:v>6387287.2000000002</c:v>
                </c:pt>
                <c:pt idx="2813">
                  <c:v>6386964</c:v>
                </c:pt>
                <c:pt idx="2814">
                  <c:v>6386965.5999999996</c:v>
                </c:pt>
                <c:pt idx="2815">
                  <c:v>6387096.5999999996</c:v>
                </c:pt>
                <c:pt idx="2816">
                  <c:v>6387089.2000000002</c:v>
                </c:pt>
                <c:pt idx="2817">
                  <c:v>6387231.4000000004</c:v>
                </c:pt>
                <c:pt idx="2818">
                  <c:v>6386993.5999999996</c:v>
                </c:pt>
                <c:pt idx="2819">
                  <c:v>6387067.2000000002</c:v>
                </c:pt>
                <c:pt idx="2820">
                  <c:v>6387079.2000000002</c:v>
                </c:pt>
                <c:pt idx="2821">
                  <c:v>6387260.7999999998</c:v>
                </c:pt>
                <c:pt idx="2822">
                  <c:v>6387218.5999999996</c:v>
                </c:pt>
                <c:pt idx="2823">
                  <c:v>6387299.7999999998</c:v>
                </c:pt>
                <c:pt idx="2824">
                  <c:v>6387056.4000000004</c:v>
                </c:pt>
                <c:pt idx="2825">
                  <c:v>6387395.4000000004</c:v>
                </c:pt>
                <c:pt idx="2826">
                  <c:v>6387131.5999999996</c:v>
                </c:pt>
                <c:pt idx="2827">
                  <c:v>6387138.7999999998</c:v>
                </c:pt>
                <c:pt idx="2828">
                  <c:v>6387232</c:v>
                </c:pt>
                <c:pt idx="2829">
                  <c:v>6387210</c:v>
                </c:pt>
                <c:pt idx="2830">
                  <c:v>6387244.5999999996</c:v>
                </c:pt>
                <c:pt idx="2831">
                  <c:v>6387217.2000000002</c:v>
                </c:pt>
                <c:pt idx="2832">
                  <c:v>6387066</c:v>
                </c:pt>
                <c:pt idx="2833">
                  <c:v>6387127.5999999996</c:v>
                </c:pt>
                <c:pt idx="2834">
                  <c:v>6387177.5999999996</c:v>
                </c:pt>
                <c:pt idx="2835">
                  <c:v>6387145.5999999996</c:v>
                </c:pt>
                <c:pt idx="2836">
                  <c:v>6387107.2000000002</c:v>
                </c:pt>
                <c:pt idx="2837">
                  <c:v>6386962.4000000004</c:v>
                </c:pt>
                <c:pt idx="2838">
                  <c:v>6387150.5999999996</c:v>
                </c:pt>
                <c:pt idx="2839">
                  <c:v>6387171</c:v>
                </c:pt>
                <c:pt idx="2840">
                  <c:v>6387318.2000000002</c:v>
                </c:pt>
                <c:pt idx="2841">
                  <c:v>6387076.2000000002</c:v>
                </c:pt>
                <c:pt idx="2842">
                  <c:v>6386936.2000000002</c:v>
                </c:pt>
                <c:pt idx="2843">
                  <c:v>6387114.2000000002</c:v>
                </c:pt>
                <c:pt idx="2844">
                  <c:v>6387213.7999999998</c:v>
                </c:pt>
                <c:pt idx="2845">
                  <c:v>6387245.7999999998</c:v>
                </c:pt>
                <c:pt idx="2846">
                  <c:v>6387151.4000000004</c:v>
                </c:pt>
                <c:pt idx="2847">
                  <c:v>6387279.4000000004</c:v>
                </c:pt>
                <c:pt idx="2848">
                  <c:v>6387018.4000000004</c:v>
                </c:pt>
                <c:pt idx="2849">
                  <c:v>6387385.5999999996</c:v>
                </c:pt>
                <c:pt idx="2850">
                  <c:v>6387124.7999999998</c:v>
                </c:pt>
                <c:pt idx="2851">
                  <c:v>6387131.4000000004</c:v>
                </c:pt>
                <c:pt idx="2852">
                  <c:v>6387338</c:v>
                </c:pt>
                <c:pt idx="2853">
                  <c:v>6387399</c:v>
                </c:pt>
                <c:pt idx="2854">
                  <c:v>6387171</c:v>
                </c:pt>
                <c:pt idx="2855">
                  <c:v>6387091</c:v>
                </c:pt>
                <c:pt idx="2856">
                  <c:v>6387009.2000000002</c:v>
                </c:pt>
                <c:pt idx="2857">
                  <c:v>6387239</c:v>
                </c:pt>
                <c:pt idx="2858">
                  <c:v>6387001.5999999996</c:v>
                </c:pt>
                <c:pt idx="2859">
                  <c:v>6387406.5999999996</c:v>
                </c:pt>
                <c:pt idx="2860">
                  <c:v>6387164.2000000002</c:v>
                </c:pt>
                <c:pt idx="2861">
                  <c:v>6387173</c:v>
                </c:pt>
                <c:pt idx="2862">
                  <c:v>6387115.5999999996</c:v>
                </c:pt>
                <c:pt idx="2863">
                  <c:v>6387332.2000000002</c:v>
                </c:pt>
                <c:pt idx="2864">
                  <c:v>6387396.4000000004</c:v>
                </c:pt>
                <c:pt idx="2865">
                  <c:v>6387228.2000000002</c:v>
                </c:pt>
                <c:pt idx="2866">
                  <c:v>6387297.7999999998</c:v>
                </c:pt>
                <c:pt idx="2867">
                  <c:v>6387219.4000000004</c:v>
                </c:pt>
                <c:pt idx="2868">
                  <c:v>6387216.4000000004</c:v>
                </c:pt>
                <c:pt idx="2869">
                  <c:v>6387250</c:v>
                </c:pt>
                <c:pt idx="2870">
                  <c:v>6387215</c:v>
                </c:pt>
                <c:pt idx="2871">
                  <c:v>6387085.4000000004</c:v>
                </c:pt>
                <c:pt idx="2872">
                  <c:v>6387326</c:v>
                </c:pt>
                <c:pt idx="2873">
                  <c:v>6387199</c:v>
                </c:pt>
                <c:pt idx="2874">
                  <c:v>6387258.5999999996</c:v>
                </c:pt>
                <c:pt idx="2875">
                  <c:v>6387157.5999999996</c:v>
                </c:pt>
                <c:pt idx="2876">
                  <c:v>6387001.5999999996</c:v>
                </c:pt>
                <c:pt idx="2877">
                  <c:v>6387311.2000000002</c:v>
                </c:pt>
                <c:pt idx="2878">
                  <c:v>6387337.7999999998</c:v>
                </c:pt>
                <c:pt idx="2879">
                  <c:v>6387243</c:v>
                </c:pt>
                <c:pt idx="2880">
                  <c:v>6387373</c:v>
                </c:pt>
                <c:pt idx="2881">
                  <c:v>6387215.5999999996</c:v>
                </c:pt>
                <c:pt idx="2882">
                  <c:v>6387221.5999999996</c:v>
                </c:pt>
                <c:pt idx="2883">
                  <c:v>6387260.5999999996</c:v>
                </c:pt>
                <c:pt idx="2884">
                  <c:v>6387281.5999999996</c:v>
                </c:pt>
                <c:pt idx="2885">
                  <c:v>6387165.5999999996</c:v>
                </c:pt>
                <c:pt idx="2886">
                  <c:v>6387329.5999999996</c:v>
                </c:pt>
                <c:pt idx="2887">
                  <c:v>6387261.2000000002</c:v>
                </c:pt>
                <c:pt idx="2888">
                  <c:v>6387248.2000000002</c:v>
                </c:pt>
                <c:pt idx="2889">
                  <c:v>6387360.7999999998</c:v>
                </c:pt>
                <c:pt idx="2890">
                  <c:v>6387276.4000000004</c:v>
                </c:pt>
                <c:pt idx="2891">
                  <c:v>6387159.5999999996</c:v>
                </c:pt>
                <c:pt idx="2892">
                  <c:v>6387329.2000000002</c:v>
                </c:pt>
                <c:pt idx="2893">
                  <c:v>6387258.2000000002</c:v>
                </c:pt>
                <c:pt idx="2894">
                  <c:v>6387218.2000000002</c:v>
                </c:pt>
                <c:pt idx="2895">
                  <c:v>6387317.2000000002</c:v>
                </c:pt>
                <c:pt idx="2896">
                  <c:v>6387341.2000000002</c:v>
                </c:pt>
                <c:pt idx="2897">
                  <c:v>6387206.7999999998</c:v>
                </c:pt>
                <c:pt idx="2898">
                  <c:v>6387146.7999999998</c:v>
                </c:pt>
                <c:pt idx="2899">
                  <c:v>6387376</c:v>
                </c:pt>
                <c:pt idx="2900">
                  <c:v>6387210.5999999996</c:v>
                </c:pt>
                <c:pt idx="2901">
                  <c:v>6387231.2000000002</c:v>
                </c:pt>
                <c:pt idx="2902">
                  <c:v>6387294.2000000002</c:v>
                </c:pt>
                <c:pt idx="2903">
                  <c:v>6387166.7999999998</c:v>
                </c:pt>
                <c:pt idx="2904">
                  <c:v>6387265.4000000004</c:v>
                </c:pt>
                <c:pt idx="2905">
                  <c:v>6387252.4000000004</c:v>
                </c:pt>
                <c:pt idx="2906">
                  <c:v>6387241.4000000004</c:v>
                </c:pt>
                <c:pt idx="2907">
                  <c:v>6387132.4000000004</c:v>
                </c:pt>
                <c:pt idx="2908">
                  <c:v>6387364.4000000004</c:v>
                </c:pt>
                <c:pt idx="2909">
                  <c:v>6387362.5999999996</c:v>
                </c:pt>
                <c:pt idx="2910">
                  <c:v>6387338.2000000002</c:v>
                </c:pt>
                <c:pt idx="2911">
                  <c:v>6387231.4000000004</c:v>
                </c:pt>
                <c:pt idx="2912">
                  <c:v>6387442</c:v>
                </c:pt>
                <c:pt idx="2913">
                  <c:v>6387122</c:v>
                </c:pt>
                <c:pt idx="2914">
                  <c:v>6387424</c:v>
                </c:pt>
                <c:pt idx="2915">
                  <c:v>6387310</c:v>
                </c:pt>
                <c:pt idx="2916">
                  <c:v>6387417</c:v>
                </c:pt>
                <c:pt idx="2917">
                  <c:v>6387110</c:v>
                </c:pt>
                <c:pt idx="2918">
                  <c:v>6387278</c:v>
                </c:pt>
                <c:pt idx="2919">
                  <c:v>6387099</c:v>
                </c:pt>
                <c:pt idx="2920">
                  <c:v>6387227</c:v>
                </c:pt>
                <c:pt idx="2921">
                  <c:v>6387171</c:v>
                </c:pt>
                <c:pt idx="2922">
                  <c:v>6387282</c:v>
                </c:pt>
                <c:pt idx="2923">
                  <c:v>6387262</c:v>
                </c:pt>
                <c:pt idx="2924">
                  <c:v>6387400</c:v>
                </c:pt>
                <c:pt idx="2925">
                  <c:v>6387303</c:v>
                </c:pt>
                <c:pt idx="2926">
                  <c:v>6387394</c:v>
                </c:pt>
                <c:pt idx="2927">
                  <c:v>6387323</c:v>
                </c:pt>
                <c:pt idx="2928">
                  <c:v>6387105</c:v>
                </c:pt>
                <c:pt idx="2929">
                  <c:v>6387243.5999999996</c:v>
                </c:pt>
                <c:pt idx="2930">
                  <c:v>6387390.5999999996</c:v>
                </c:pt>
                <c:pt idx="2931">
                  <c:v>6387139.5999999996</c:v>
                </c:pt>
                <c:pt idx="2932">
                  <c:v>6387394.5999999996</c:v>
                </c:pt>
                <c:pt idx="2933">
                  <c:v>6387335.5999999996</c:v>
                </c:pt>
                <c:pt idx="2934">
                  <c:v>6387315</c:v>
                </c:pt>
                <c:pt idx="2935">
                  <c:v>6387268</c:v>
                </c:pt>
                <c:pt idx="2936">
                  <c:v>6387154</c:v>
                </c:pt>
                <c:pt idx="2937">
                  <c:v>6387370.5999999996</c:v>
                </c:pt>
                <c:pt idx="2938">
                  <c:v>6387366.5999999996</c:v>
                </c:pt>
                <c:pt idx="2939">
                  <c:v>6387150.2000000002</c:v>
                </c:pt>
                <c:pt idx="2940">
                  <c:v>6387379.7999999998</c:v>
                </c:pt>
                <c:pt idx="2941">
                  <c:v>6387214.4000000004</c:v>
                </c:pt>
                <c:pt idx="2942">
                  <c:v>6387224.4000000004</c:v>
                </c:pt>
                <c:pt idx="2943">
                  <c:v>6387234</c:v>
                </c:pt>
                <c:pt idx="2944">
                  <c:v>6387298.5999999996</c:v>
                </c:pt>
                <c:pt idx="2945">
                  <c:v>6387167.5999999996</c:v>
                </c:pt>
                <c:pt idx="2946">
                  <c:v>6387400.5999999996</c:v>
                </c:pt>
                <c:pt idx="2947">
                  <c:v>6387443.5999999996</c:v>
                </c:pt>
                <c:pt idx="2948">
                  <c:v>6387371.5999999996</c:v>
                </c:pt>
                <c:pt idx="2949">
                  <c:v>6387212.2000000002</c:v>
                </c:pt>
                <c:pt idx="2950">
                  <c:v>6387238.7999999998</c:v>
                </c:pt>
                <c:pt idx="2951">
                  <c:v>6387192.2000000002</c:v>
                </c:pt>
                <c:pt idx="2952">
                  <c:v>6387338.4000000004</c:v>
                </c:pt>
                <c:pt idx="2953">
                  <c:v>6387452</c:v>
                </c:pt>
                <c:pt idx="2954">
                  <c:v>6387330.5999999996</c:v>
                </c:pt>
                <c:pt idx="2955">
                  <c:v>6387414.5999999996</c:v>
                </c:pt>
                <c:pt idx="2956">
                  <c:v>6387348.5999999996</c:v>
                </c:pt>
                <c:pt idx="2957">
                  <c:v>6387346.2000000002</c:v>
                </c:pt>
                <c:pt idx="2958">
                  <c:v>6387332.2000000002</c:v>
                </c:pt>
                <c:pt idx="2959">
                  <c:v>6387350.2000000002</c:v>
                </c:pt>
                <c:pt idx="2960">
                  <c:v>6387148.2000000002</c:v>
                </c:pt>
                <c:pt idx="2961">
                  <c:v>6387433.7999999998</c:v>
                </c:pt>
                <c:pt idx="2962">
                  <c:v>6387243.7999999998</c:v>
                </c:pt>
                <c:pt idx="2963">
                  <c:v>6387411.7999999998</c:v>
                </c:pt>
                <c:pt idx="2964">
                  <c:v>6387229.7999999998</c:v>
                </c:pt>
                <c:pt idx="2965">
                  <c:v>6387396.7999999998</c:v>
                </c:pt>
                <c:pt idx="2966">
                  <c:v>6387400.7999999998</c:v>
                </c:pt>
                <c:pt idx="2967">
                  <c:v>6387337.7999999998</c:v>
                </c:pt>
                <c:pt idx="2968">
                  <c:v>6387310.7999999998</c:v>
                </c:pt>
                <c:pt idx="2969">
                  <c:v>6387367.7999999998</c:v>
                </c:pt>
                <c:pt idx="2970">
                  <c:v>6387262.7999999998</c:v>
                </c:pt>
                <c:pt idx="2971">
                  <c:v>6387470.7999999998</c:v>
                </c:pt>
                <c:pt idx="2972">
                  <c:v>6387342.7999999998</c:v>
                </c:pt>
                <c:pt idx="2973">
                  <c:v>6387289.7999999998</c:v>
                </c:pt>
                <c:pt idx="2974">
                  <c:v>6387359.7999999998</c:v>
                </c:pt>
                <c:pt idx="2975">
                  <c:v>6387215.7999999998</c:v>
                </c:pt>
                <c:pt idx="2976">
                  <c:v>6387298.7999999998</c:v>
                </c:pt>
                <c:pt idx="2977">
                  <c:v>6387402.4000000004</c:v>
                </c:pt>
                <c:pt idx="2978">
                  <c:v>6387463</c:v>
                </c:pt>
                <c:pt idx="2979">
                  <c:v>6387216.4000000004</c:v>
                </c:pt>
                <c:pt idx="2980">
                  <c:v>6387383.5999999996</c:v>
                </c:pt>
                <c:pt idx="2981">
                  <c:v>6387297</c:v>
                </c:pt>
                <c:pt idx="2982">
                  <c:v>6387347.5999999996</c:v>
                </c:pt>
                <c:pt idx="2983">
                  <c:v>6387411.5999999996</c:v>
                </c:pt>
                <c:pt idx="2984">
                  <c:v>6387383.2000000002</c:v>
                </c:pt>
                <c:pt idx="2985">
                  <c:v>6387445.2000000002</c:v>
                </c:pt>
                <c:pt idx="2986">
                  <c:v>6387280</c:v>
                </c:pt>
                <c:pt idx="2987">
                  <c:v>6387212</c:v>
                </c:pt>
                <c:pt idx="2988">
                  <c:v>6387471</c:v>
                </c:pt>
                <c:pt idx="2989">
                  <c:v>6387547.4000000004</c:v>
                </c:pt>
                <c:pt idx="2990">
                  <c:v>6387407</c:v>
                </c:pt>
                <c:pt idx="2991">
                  <c:v>6387572</c:v>
                </c:pt>
                <c:pt idx="2992">
                  <c:v>6387247.2000000002</c:v>
                </c:pt>
                <c:pt idx="2993">
                  <c:v>6387390.2000000002</c:v>
                </c:pt>
                <c:pt idx="2994">
                  <c:v>6387401.2000000002</c:v>
                </c:pt>
                <c:pt idx="2995">
                  <c:v>6387359.5999999996</c:v>
                </c:pt>
                <c:pt idx="2996">
                  <c:v>6387450.5999999996</c:v>
                </c:pt>
                <c:pt idx="2997">
                  <c:v>6387330.2000000002</c:v>
                </c:pt>
                <c:pt idx="2998">
                  <c:v>6387277.2000000002</c:v>
                </c:pt>
                <c:pt idx="2999">
                  <c:v>6387361.7999999998</c:v>
                </c:pt>
                <c:pt idx="3000">
                  <c:v>6387442.2000000002</c:v>
                </c:pt>
                <c:pt idx="3001">
                  <c:v>6387371.7999999998</c:v>
                </c:pt>
                <c:pt idx="3002">
                  <c:v>6387349.7999999998</c:v>
                </c:pt>
                <c:pt idx="3003">
                  <c:v>6387211.4000000004</c:v>
                </c:pt>
                <c:pt idx="3004">
                  <c:v>6387303.7999999998</c:v>
                </c:pt>
                <c:pt idx="3005">
                  <c:v>6387249.7999999998</c:v>
                </c:pt>
                <c:pt idx="3006">
                  <c:v>6387308.7999999998</c:v>
                </c:pt>
                <c:pt idx="3007">
                  <c:v>6387337.7999999998</c:v>
                </c:pt>
                <c:pt idx="3008">
                  <c:v>6387362.7999999998</c:v>
                </c:pt>
                <c:pt idx="3009">
                  <c:v>6387270.7999999998</c:v>
                </c:pt>
                <c:pt idx="3010">
                  <c:v>6387223.7999999998</c:v>
                </c:pt>
                <c:pt idx="3011">
                  <c:v>6387336.7999999998</c:v>
                </c:pt>
                <c:pt idx="3012">
                  <c:v>6387178.7999999998</c:v>
                </c:pt>
                <c:pt idx="3013">
                  <c:v>6387426.4000000004</c:v>
                </c:pt>
                <c:pt idx="3014">
                  <c:v>6387291.4000000004</c:v>
                </c:pt>
                <c:pt idx="3015">
                  <c:v>6387376.4000000004</c:v>
                </c:pt>
                <c:pt idx="3016">
                  <c:v>6387264.7999999998</c:v>
                </c:pt>
                <c:pt idx="3017">
                  <c:v>6387200.4000000004</c:v>
                </c:pt>
                <c:pt idx="3018">
                  <c:v>6387508.7999999998</c:v>
                </c:pt>
                <c:pt idx="3019">
                  <c:v>6387455.7999999998</c:v>
                </c:pt>
                <c:pt idx="3020">
                  <c:v>6387163.4000000004</c:v>
                </c:pt>
                <c:pt idx="3021">
                  <c:v>6387459.4000000004</c:v>
                </c:pt>
                <c:pt idx="3022">
                  <c:v>6387410.4000000004</c:v>
                </c:pt>
                <c:pt idx="3023">
                  <c:v>6387336.4000000004</c:v>
                </c:pt>
                <c:pt idx="3024">
                  <c:v>6387150.4000000004</c:v>
                </c:pt>
                <c:pt idx="3025">
                  <c:v>6387404.4000000004</c:v>
                </c:pt>
                <c:pt idx="3026">
                  <c:v>6387412.4000000004</c:v>
                </c:pt>
                <c:pt idx="3027">
                  <c:v>6387307.4000000004</c:v>
                </c:pt>
                <c:pt idx="3028">
                  <c:v>6387457.4000000004</c:v>
                </c:pt>
                <c:pt idx="3029">
                  <c:v>6387395.4000000004</c:v>
                </c:pt>
                <c:pt idx="3030">
                  <c:v>6387317.4000000004</c:v>
                </c:pt>
                <c:pt idx="3031">
                  <c:v>6387383.4000000004</c:v>
                </c:pt>
                <c:pt idx="3032">
                  <c:v>6387478.4000000004</c:v>
                </c:pt>
                <c:pt idx="3033">
                  <c:v>6387505</c:v>
                </c:pt>
                <c:pt idx="3034">
                  <c:v>6387374</c:v>
                </c:pt>
                <c:pt idx="3035">
                  <c:v>6387265</c:v>
                </c:pt>
                <c:pt idx="3036">
                  <c:v>6387379</c:v>
                </c:pt>
                <c:pt idx="3037">
                  <c:v>6387366</c:v>
                </c:pt>
                <c:pt idx="3038">
                  <c:v>6387489.5999999996</c:v>
                </c:pt>
                <c:pt idx="3039">
                  <c:v>6387315.2000000002</c:v>
                </c:pt>
                <c:pt idx="3040">
                  <c:v>6387247.2000000002</c:v>
                </c:pt>
                <c:pt idx="3041">
                  <c:v>6387316.7999999998</c:v>
                </c:pt>
                <c:pt idx="3042">
                  <c:v>6387250.4000000004</c:v>
                </c:pt>
                <c:pt idx="3043">
                  <c:v>6387523.4000000004</c:v>
                </c:pt>
                <c:pt idx="3044">
                  <c:v>6387396.4000000004</c:v>
                </c:pt>
                <c:pt idx="3045">
                  <c:v>6387349</c:v>
                </c:pt>
                <c:pt idx="3046">
                  <c:v>6387350</c:v>
                </c:pt>
                <c:pt idx="3047">
                  <c:v>6387256</c:v>
                </c:pt>
                <c:pt idx="3048">
                  <c:v>6387414</c:v>
                </c:pt>
                <c:pt idx="3049">
                  <c:v>6387254</c:v>
                </c:pt>
                <c:pt idx="3050">
                  <c:v>6387452</c:v>
                </c:pt>
                <c:pt idx="3051">
                  <c:v>6387322</c:v>
                </c:pt>
                <c:pt idx="3052">
                  <c:v>6387401</c:v>
                </c:pt>
                <c:pt idx="3053">
                  <c:v>6387469</c:v>
                </c:pt>
                <c:pt idx="3054">
                  <c:v>6387291</c:v>
                </c:pt>
                <c:pt idx="3055">
                  <c:v>6387242</c:v>
                </c:pt>
                <c:pt idx="3056">
                  <c:v>6387340</c:v>
                </c:pt>
                <c:pt idx="3057">
                  <c:v>6387253</c:v>
                </c:pt>
                <c:pt idx="3058">
                  <c:v>6387243</c:v>
                </c:pt>
                <c:pt idx="3059">
                  <c:v>6387273</c:v>
                </c:pt>
                <c:pt idx="3060">
                  <c:v>6387386</c:v>
                </c:pt>
                <c:pt idx="3061">
                  <c:v>6387417</c:v>
                </c:pt>
                <c:pt idx="3062">
                  <c:v>6387248</c:v>
                </c:pt>
                <c:pt idx="3063">
                  <c:v>6387477</c:v>
                </c:pt>
                <c:pt idx="3064">
                  <c:v>6387334</c:v>
                </c:pt>
                <c:pt idx="3065">
                  <c:v>6387358</c:v>
                </c:pt>
                <c:pt idx="3066">
                  <c:v>6387437</c:v>
                </c:pt>
                <c:pt idx="3067">
                  <c:v>6387428</c:v>
                </c:pt>
                <c:pt idx="3068">
                  <c:v>6387379</c:v>
                </c:pt>
                <c:pt idx="3069">
                  <c:v>6387474</c:v>
                </c:pt>
                <c:pt idx="3070">
                  <c:v>6387444</c:v>
                </c:pt>
                <c:pt idx="3071">
                  <c:v>6387411</c:v>
                </c:pt>
                <c:pt idx="3072">
                  <c:v>6387276.4000000004</c:v>
                </c:pt>
                <c:pt idx="3073">
                  <c:v>6387350.4000000004</c:v>
                </c:pt>
                <c:pt idx="3074">
                  <c:v>6387415.4000000004</c:v>
                </c:pt>
                <c:pt idx="3075">
                  <c:v>6387256.4000000004</c:v>
                </c:pt>
                <c:pt idx="3076">
                  <c:v>6387311.4000000004</c:v>
                </c:pt>
                <c:pt idx="3077">
                  <c:v>6387444.2000000002</c:v>
                </c:pt>
                <c:pt idx="3078">
                  <c:v>6387423.7999999998</c:v>
                </c:pt>
                <c:pt idx="3079">
                  <c:v>6387475.7999999998</c:v>
                </c:pt>
                <c:pt idx="3080">
                  <c:v>6387417.7999999998</c:v>
                </c:pt>
                <c:pt idx="3081">
                  <c:v>6387473.4000000004</c:v>
                </c:pt>
                <c:pt idx="3082">
                  <c:v>6387393.4000000004</c:v>
                </c:pt>
                <c:pt idx="3083">
                  <c:v>6387440.4000000004</c:v>
                </c:pt>
                <c:pt idx="3084">
                  <c:v>6387370.4000000004</c:v>
                </c:pt>
                <c:pt idx="3085">
                  <c:v>6387359.7999999998</c:v>
                </c:pt>
                <c:pt idx="3086">
                  <c:v>6387340.4000000004</c:v>
                </c:pt>
                <c:pt idx="3087">
                  <c:v>6387453.4000000004</c:v>
                </c:pt>
                <c:pt idx="3088">
                  <c:v>6387672.4000000004</c:v>
                </c:pt>
                <c:pt idx="3089">
                  <c:v>6387529.4000000004</c:v>
                </c:pt>
                <c:pt idx="3090">
                  <c:v>6387387</c:v>
                </c:pt>
                <c:pt idx="3091">
                  <c:v>6387457</c:v>
                </c:pt>
                <c:pt idx="3092">
                  <c:v>6387232</c:v>
                </c:pt>
                <c:pt idx="3093">
                  <c:v>6387218</c:v>
                </c:pt>
                <c:pt idx="3094">
                  <c:v>6387370</c:v>
                </c:pt>
                <c:pt idx="3095">
                  <c:v>6387426</c:v>
                </c:pt>
                <c:pt idx="3096">
                  <c:v>6387380</c:v>
                </c:pt>
                <c:pt idx="3097">
                  <c:v>6387452</c:v>
                </c:pt>
                <c:pt idx="3098">
                  <c:v>6387394</c:v>
                </c:pt>
                <c:pt idx="3099">
                  <c:v>6387340</c:v>
                </c:pt>
                <c:pt idx="3100">
                  <c:v>6387473</c:v>
                </c:pt>
                <c:pt idx="3101">
                  <c:v>6387440</c:v>
                </c:pt>
                <c:pt idx="3102">
                  <c:v>6387264</c:v>
                </c:pt>
                <c:pt idx="3103">
                  <c:v>6387374</c:v>
                </c:pt>
                <c:pt idx="3104">
                  <c:v>6387284</c:v>
                </c:pt>
                <c:pt idx="3105">
                  <c:v>6387288</c:v>
                </c:pt>
                <c:pt idx="3106">
                  <c:v>6387468</c:v>
                </c:pt>
                <c:pt idx="3107">
                  <c:v>6387569</c:v>
                </c:pt>
                <c:pt idx="3108">
                  <c:v>6387359.5999999996</c:v>
                </c:pt>
                <c:pt idx="3109">
                  <c:v>6387257.5999999996</c:v>
                </c:pt>
                <c:pt idx="3110">
                  <c:v>6387306.2000000002</c:v>
                </c:pt>
                <c:pt idx="3111">
                  <c:v>6387358.2000000002</c:v>
                </c:pt>
                <c:pt idx="3112">
                  <c:v>6387330.5999999996</c:v>
                </c:pt>
                <c:pt idx="3113">
                  <c:v>6387462.5999999996</c:v>
                </c:pt>
                <c:pt idx="3114">
                  <c:v>6387247.5999999996</c:v>
                </c:pt>
                <c:pt idx="3115">
                  <c:v>6387626</c:v>
                </c:pt>
                <c:pt idx="3116">
                  <c:v>6387420.2000000002</c:v>
                </c:pt>
                <c:pt idx="3117">
                  <c:v>6387282.7999999998</c:v>
                </c:pt>
                <c:pt idx="3118">
                  <c:v>6387545.4000000004</c:v>
                </c:pt>
                <c:pt idx="3119">
                  <c:v>6387447</c:v>
                </c:pt>
                <c:pt idx="3120">
                  <c:v>6387405.5999999996</c:v>
                </c:pt>
                <c:pt idx="3121">
                  <c:v>6387417</c:v>
                </c:pt>
                <c:pt idx="3122">
                  <c:v>6387414.5999999996</c:v>
                </c:pt>
                <c:pt idx="3123">
                  <c:v>6387313.5999999996</c:v>
                </c:pt>
                <c:pt idx="3124">
                  <c:v>6387627.5999999996</c:v>
                </c:pt>
                <c:pt idx="3125">
                  <c:v>6387325.5999999996</c:v>
                </c:pt>
                <c:pt idx="3126">
                  <c:v>6387343.5999999996</c:v>
                </c:pt>
                <c:pt idx="3127">
                  <c:v>6387345.5999999996</c:v>
                </c:pt>
                <c:pt idx="3128">
                  <c:v>6387460.5999999996</c:v>
                </c:pt>
                <c:pt idx="3129">
                  <c:v>6387350.5999999996</c:v>
                </c:pt>
                <c:pt idx="3130">
                  <c:v>6387484</c:v>
                </c:pt>
                <c:pt idx="3131">
                  <c:v>6387289</c:v>
                </c:pt>
                <c:pt idx="3132">
                  <c:v>6387428</c:v>
                </c:pt>
                <c:pt idx="3133">
                  <c:v>6387284</c:v>
                </c:pt>
                <c:pt idx="3134">
                  <c:v>6387253</c:v>
                </c:pt>
                <c:pt idx="3135">
                  <c:v>6387268</c:v>
                </c:pt>
                <c:pt idx="3136">
                  <c:v>6387524</c:v>
                </c:pt>
                <c:pt idx="3137">
                  <c:v>6387396.4000000004</c:v>
                </c:pt>
                <c:pt idx="3138">
                  <c:v>6387372.4000000004</c:v>
                </c:pt>
                <c:pt idx="3139">
                  <c:v>6387405.4000000004</c:v>
                </c:pt>
                <c:pt idx="3140">
                  <c:v>6387495.4000000004</c:v>
                </c:pt>
                <c:pt idx="3141">
                  <c:v>6387512</c:v>
                </c:pt>
                <c:pt idx="3142">
                  <c:v>6387537.4000000004</c:v>
                </c:pt>
                <c:pt idx="3143">
                  <c:v>6387526.4000000004</c:v>
                </c:pt>
                <c:pt idx="3144">
                  <c:v>6387390</c:v>
                </c:pt>
                <c:pt idx="3145">
                  <c:v>6387440</c:v>
                </c:pt>
                <c:pt idx="3146">
                  <c:v>6387375.5999999996</c:v>
                </c:pt>
                <c:pt idx="3147">
                  <c:v>6387370.5999999996</c:v>
                </c:pt>
                <c:pt idx="3148">
                  <c:v>6387389.5999999996</c:v>
                </c:pt>
                <c:pt idx="3149">
                  <c:v>6387448.5999999996</c:v>
                </c:pt>
                <c:pt idx="3150">
                  <c:v>6387424.5999999996</c:v>
                </c:pt>
                <c:pt idx="3151">
                  <c:v>6387439.5999999996</c:v>
                </c:pt>
                <c:pt idx="3152">
                  <c:v>6387418.5999999996</c:v>
                </c:pt>
                <c:pt idx="3153">
                  <c:v>6387373.5999999996</c:v>
                </c:pt>
                <c:pt idx="3154">
                  <c:v>6387322.5999999996</c:v>
                </c:pt>
                <c:pt idx="3155">
                  <c:v>6387420.2000000002</c:v>
                </c:pt>
                <c:pt idx="3156">
                  <c:v>6387297.2000000002</c:v>
                </c:pt>
                <c:pt idx="3157">
                  <c:v>6387367.2000000002</c:v>
                </c:pt>
                <c:pt idx="3158">
                  <c:v>6387376.5999999996</c:v>
                </c:pt>
                <c:pt idx="3159">
                  <c:v>6387387.2000000002</c:v>
                </c:pt>
                <c:pt idx="3160">
                  <c:v>6387340.5999999996</c:v>
                </c:pt>
                <c:pt idx="3161">
                  <c:v>6387257.2000000002</c:v>
                </c:pt>
                <c:pt idx="3162">
                  <c:v>6387415.2000000002</c:v>
                </c:pt>
                <c:pt idx="3163">
                  <c:v>6387186.2000000002</c:v>
                </c:pt>
                <c:pt idx="3164">
                  <c:v>6387293.5999999996</c:v>
                </c:pt>
                <c:pt idx="3165">
                  <c:v>6387447.5999999996</c:v>
                </c:pt>
                <c:pt idx="3166">
                  <c:v>6387298.5999999996</c:v>
                </c:pt>
                <c:pt idx="3167">
                  <c:v>6387387.5999999996</c:v>
                </c:pt>
                <c:pt idx="3168">
                  <c:v>6387245.5999999996</c:v>
                </c:pt>
                <c:pt idx="3169">
                  <c:v>6387462.5999999996</c:v>
                </c:pt>
                <c:pt idx="3170">
                  <c:v>6387543.5999999996</c:v>
                </c:pt>
                <c:pt idx="3171">
                  <c:v>6387396</c:v>
                </c:pt>
                <c:pt idx="3172">
                  <c:v>6387408.7999999998</c:v>
                </c:pt>
                <c:pt idx="3173">
                  <c:v>6387551.2000000002</c:v>
                </c:pt>
                <c:pt idx="3174">
                  <c:v>6387425.2000000002</c:v>
                </c:pt>
                <c:pt idx="3175">
                  <c:v>6387324.5999999996</c:v>
                </c:pt>
                <c:pt idx="3176">
                  <c:v>6387274</c:v>
                </c:pt>
                <c:pt idx="3177">
                  <c:v>6387573</c:v>
                </c:pt>
                <c:pt idx="3178">
                  <c:v>6387470</c:v>
                </c:pt>
                <c:pt idx="3179">
                  <c:v>6387221</c:v>
                </c:pt>
                <c:pt idx="3180">
                  <c:v>6387319</c:v>
                </c:pt>
                <c:pt idx="3181">
                  <c:v>6387490</c:v>
                </c:pt>
                <c:pt idx="3182">
                  <c:v>6387457</c:v>
                </c:pt>
                <c:pt idx="3183">
                  <c:v>6387603</c:v>
                </c:pt>
                <c:pt idx="3184">
                  <c:v>6387380</c:v>
                </c:pt>
                <c:pt idx="3185">
                  <c:v>6387451</c:v>
                </c:pt>
                <c:pt idx="3186">
                  <c:v>6387547</c:v>
                </c:pt>
                <c:pt idx="3187">
                  <c:v>6387446</c:v>
                </c:pt>
                <c:pt idx="3188">
                  <c:v>6387416</c:v>
                </c:pt>
                <c:pt idx="3189">
                  <c:v>6387391</c:v>
                </c:pt>
                <c:pt idx="3190">
                  <c:v>6387414</c:v>
                </c:pt>
                <c:pt idx="3191">
                  <c:v>6387338.5999999996</c:v>
                </c:pt>
                <c:pt idx="3192">
                  <c:v>6387330</c:v>
                </c:pt>
                <c:pt idx="3193">
                  <c:v>6387324.2000000002</c:v>
                </c:pt>
                <c:pt idx="3194">
                  <c:v>6387577.2000000002</c:v>
                </c:pt>
                <c:pt idx="3195">
                  <c:v>6387437.7999999998</c:v>
                </c:pt>
                <c:pt idx="3196">
                  <c:v>6387425</c:v>
                </c:pt>
                <c:pt idx="3197">
                  <c:v>6387516.5999999996</c:v>
                </c:pt>
                <c:pt idx="3198">
                  <c:v>6387445.5999999996</c:v>
                </c:pt>
                <c:pt idx="3199">
                  <c:v>6387346.5999999996</c:v>
                </c:pt>
                <c:pt idx="3200">
                  <c:v>6387666.5999999996</c:v>
                </c:pt>
                <c:pt idx="3201">
                  <c:v>6387430.5999999996</c:v>
                </c:pt>
                <c:pt idx="3202">
                  <c:v>6387414.2000000002</c:v>
                </c:pt>
                <c:pt idx="3203">
                  <c:v>6387454.7999999998</c:v>
                </c:pt>
                <c:pt idx="3204">
                  <c:v>6387350.7999999998</c:v>
                </c:pt>
                <c:pt idx="3205">
                  <c:v>6387376.7999999998</c:v>
                </c:pt>
                <c:pt idx="3206">
                  <c:v>6387511.4000000004</c:v>
                </c:pt>
                <c:pt idx="3207">
                  <c:v>6387575</c:v>
                </c:pt>
                <c:pt idx="3208">
                  <c:v>6387313.4000000004</c:v>
                </c:pt>
                <c:pt idx="3209">
                  <c:v>6387579.4000000004</c:v>
                </c:pt>
                <c:pt idx="3210">
                  <c:v>6387415</c:v>
                </c:pt>
                <c:pt idx="3211">
                  <c:v>6387384.5999999996</c:v>
                </c:pt>
                <c:pt idx="3212">
                  <c:v>6387400</c:v>
                </c:pt>
                <c:pt idx="3213">
                  <c:v>6387511</c:v>
                </c:pt>
                <c:pt idx="3214">
                  <c:v>6387492.5999999996</c:v>
                </c:pt>
                <c:pt idx="3215">
                  <c:v>6387228.2000000002</c:v>
                </c:pt>
                <c:pt idx="3216">
                  <c:v>6387470.5999999996</c:v>
                </c:pt>
                <c:pt idx="3217">
                  <c:v>6387306.2000000002</c:v>
                </c:pt>
                <c:pt idx="3218">
                  <c:v>6387283.5999999996</c:v>
                </c:pt>
                <c:pt idx="3219">
                  <c:v>6387411</c:v>
                </c:pt>
                <c:pt idx="3220">
                  <c:v>6387487.5999999996</c:v>
                </c:pt>
                <c:pt idx="3221">
                  <c:v>6387394.5999999996</c:v>
                </c:pt>
                <c:pt idx="3222">
                  <c:v>6387437.2000000002</c:v>
                </c:pt>
                <c:pt idx="3223">
                  <c:v>6387426.5999999996</c:v>
                </c:pt>
                <c:pt idx="3224">
                  <c:v>6387361.5999999996</c:v>
                </c:pt>
                <c:pt idx="3225">
                  <c:v>6387480</c:v>
                </c:pt>
                <c:pt idx="3226">
                  <c:v>6387277.5999999996</c:v>
                </c:pt>
                <c:pt idx="3227">
                  <c:v>6387430.2000000002</c:v>
                </c:pt>
                <c:pt idx="3228">
                  <c:v>6387474.5999999996</c:v>
                </c:pt>
                <c:pt idx="3229">
                  <c:v>6387359.2000000002</c:v>
                </c:pt>
                <c:pt idx="3230">
                  <c:v>6387338.2000000002</c:v>
                </c:pt>
                <c:pt idx="3231">
                  <c:v>6387412.2000000002</c:v>
                </c:pt>
                <c:pt idx="3232">
                  <c:v>6387531.2000000002</c:v>
                </c:pt>
                <c:pt idx="3233">
                  <c:v>6387314.2000000002</c:v>
                </c:pt>
                <c:pt idx="3234">
                  <c:v>6387383.5999999996</c:v>
                </c:pt>
                <c:pt idx="3235">
                  <c:v>6387401.2000000002</c:v>
                </c:pt>
                <c:pt idx="3236">
                  <c:v>6387191.2000000002</c:v>
                </c:pt>
                <c:pt idx="3237">
                  <c:v>6387520.5999999996</c:v>
                </c:pt>
                <c:pt idx="3238">
                  <c:v>6387421.2000000002</c:v>
                </c:pt>
                <c:pt idx="3239">
                  <c:v>6387525.5999999996</c:v>
                </c:pt>
                <c:pt idx="3240">
                  <c:v>6387482.5999999996</c:v>
                </c:pt>
                <c:pt idx="3241">
                  <c:v>6387416</c:v>
                </c:pt>
                <c:pt idx="3242">
                  <c:v>6387477</c:v>
                </c:pt>
                <c:pt idx="3243">
                  <c:v>6387430.4000000004</c:v>
                </c:pt>
                <c:pt idx="3244">
                  <c:v>6387375.4000000004</c:v>
                </c:pt>
                <c:pt idx="3245">
                  <c:v>6387428.7999999998</c:v>
                </c:pt>
                <c:pt idx="3246">
                  <c:v>6387251.7999999998</c:v>
                </c:pt>
                <c:pt idx="3247">
                  <c:v>6387334.7999999998</c:v>
                </c:pt>
                <c:pt idx="3248">
                  <c:v>6387541.7999999998</c:v>
                </c:pt>
                <c:pt idx="3249">
                  <c:v>6387435.2000000002</c:v>
                </c:pt>
                <c:pt idx="3250">
                  <c:v>6387523.2000000002</c:v>
                </c:pt>
                <c:pt idx="3251">
                  <c:v>6387548.7999999998</c:v>
                </c:pt>
                <c:pt idx="3252">
                  <c:v>6387474.7999999998</c:v>
                </c:pt>
                <c:pt idx="3253">
                  <c:v>6387328.2000000002</c:v>
                </c:pt>
                <c:pt idx="3254">
                  <c:v>6387475.7999999998</c:v>
                </c:pt>
                <c:pt idx="3255">
                  <c:v>6387398.7999999998</c:v>
                </c:pt>
                <c:pt idx="3256">
                  <c:v>6387311.4000000004</c:v>
                </c:pt>
                <c:pt idx="3257">
                  <c:v>6387385.7999999998</c:v>
                </c:pt>
                <c:pt idx="3258">
                  <c:v>6387487.4000000004</c:v>
                </c:pt>
                <c:pt idx="3259">
                  <c:v>6387367.7999999998</c:v>
                </c:pt>
                <c:pt idx="3260">
                  <c:v>6387427.7999999998</c:v>
                </c:pt>
                <c:pt idx="3261">
                  <c:v>6387558.2000000002</c:v>
                </c:pt>
                <c:pt idx="3262">
                  <c:v>6387478.2000000002</c:v>
                </c:pt>
                <c:pt idx="3263">
                  <c:v>6387278.2000000002</c:v>
                </c:pt>
                <c:pt idx="3264">
                  <c:v>6387317.2000000002</c:v>
                </c:pt>
                <c:pt idx="3265">
                  <c:v>6387513.7999999998</c:v>
                </c:pt>
                <c:pt idx="3266">
                  <c:v>6387397.7999999998</c:v>
                </c:pt>
                <c:pt idx="3267">
                  <c:v>6387370.4000000004</c:v>
                </c:pt>
                <c:pt idx="3268">
                  <c:v>6387571.4000000004</c:v>
                </c:pt>
                <c:pt idx="3269">
                  <c:v>6387516</c:v>
                </c:pt>
                <c:pt idx="3270">
                  <c:v>6387515</c:v>
                </c:pt>
                <c:pt idx="3271">
                  <c:v>6387554</c:v>
                </c:pt>
                <c:pt idx="3272">
                  <c:v>6387459.5999999996</c:v>
                </c:pt>
                <c:pt idx="3273">
                  <c:v>6387524.5999999996</c:v>
                </c:pt>
                <c:pt idx="3274">
                  <c:v>6387386.5999999996</c:v>
                </c:pt>
                <c:pt idx="3275">
                  <c:v>6387500.2000000002</c:v>
                </c:pt>
                <c:pt idx="3276">
                  <c:v>6387533.2000000002</c:v>
                </c:pt>
                <c:pt idx="3277">
                  <c:v>6387489.2000000002</c:v>
                </c:pt>
                <c:pt idx="3278">
                  <c:v>6387436.2000000002</c:v>
                </c:pt>
                <c:pt idx="3279">
                  <c:v>6387481.2000000002</c:v>
                </c:pt>
                <c:pt idx="3280">
                  <c:v>6387408.2000000002</c:v>
                </c:pt>
                <c:pt idx="3281">
                  <c:v>6387378.2000000002</c:v>
                </c:pt>
                <c:pt idx="3282">
                  <c:v>6387507.7999999998</c:v>
                </c:pt>
                <c:pt idx="3283">
                  <c:v>6387618.7999999998</c:v>
                </c:pt>
                <c:pt idx="3284">
                  <c:v>6387352.7999999998</c:v>
                </c:pt>
                <c:pt idx="3285">
                  <c:v>6387602.7999999998</c:v>
                </c:pt>
                <c:pt idx="3286">
                  <c:v>6387343.7999999998</c:v>
                </c:pt>
                <c:pt idx="3287">
                  <c:v>6387470.7999999998</c:v>
                </c:pt>
                <c:pt idx="3288">
                  <c:v>6387423.7999999998</c:v>
                </c:pt>
                <c:pt idx="3289">
                  <c:v>6387389.7999999998</c:v>
                </c:pt>
                <c:pt idx="3290">
                  <c:v>6387441.7999999998</c:v>
                </c:pt>
                <c:pt idx="3291">
                  <c:v>6387440.7999999998</c:v>
                </c:pt>
                <c:pt idx="3292">
                  <c:v>6387349.7999999998</c:v>
                </c:pt>
                <c:pt idx="3293">
                  <c:v>6387383.7999999998</c:v>
                </c:pt>
                <c:pt idx="3294">
                  <c:v>6387395.4000000004</c:v>
                </c:pt>
                <c:pt idx="3295">
                  <c:v>6387577.7999999998</c:v>
                </c:pt>
                <c:pt idx="3296">
                  <c:v>6387477.7999999998</c:v>
                </c:pt>
                <c:pt idx="3297">
                  <c:v>6387543.4000000004</c:v>
                </c:pt>
                <c:pt idx="3298">
                  <c:v>6387462.4000000004</c:v>
                </c:pt>
                <c:pt idx="3299">
                  <c:v>6387341.4000000004</c:v>
                </c:pt>
                <c:pt idx="3300">
                  <c:v>6387492.5999999996</c:v>
                </c:pt>
                <c:pt idx="3301">
                  <c:v>6387557.5999999996</c:v>
                </c:pt>
                <c:pt idx="3302">
                  <c:v>6387508.5999999996</c:v>
                </c:pt>
                <c:pt idx="3303">
                  <c:v>6387435.5999999996</c:v>
                </c:pt>
                <c:pt idx="3304">
                  <c:v>6387494.2000000002</c:v>
                </c:pt>
                <c:pt idx="3305">
                  <c:v>6387381.7999999998</c:v>
                </c:pt>
                <c:pt idx="3306">
                  <c:v>6387312.7999999998</c:v>
                </c:pt>
                <c:pt idx="3307">
                  <c:v>6387309.7999999998</c:v>
                </c:pt>
                <c:pt idx="3308">
                  <c:v>6387479.7999999998</c:v>
                </c:pt>
                <c:pt idx="3309">
                  <c:v>6387381.7999999998</c:v>
                </c:pt>
                <c:pt idx="3310">
                  <c:v>6387423.2000000002</c:v>
                </c:pt>
                <c:pt idx="3311">
                  <c:v>6387416.7999999998</c:v>
                </c:pt>
                <c:pt idx="3312">
                  <c:v>6387575.7999999998</c:v>
                </c:pt>
                <c:pt idx="3313">
                  <c:v>6387565.7999999998</c:v>
                </c:pt>
                <c:pt idx="3314">
                  <c:v>6387279.7999999998</c:v>
                </c:pt>
                <c:pt idx="3315">
                  <c:v>6387469.7999999998</c:v>
                </c:pt>
                <c:pt idx="3316">
                  <c:v>6387352.4000000004</c:v>
                </c:pt>
                <c:pt idx="3317">
                  <c:v>6387402.7999999998</c:v>
                </c:pt>
                <c:pt idx="3318">
                  <c:v>6387333.7999999998</c:v>
                </c:pt>
                <c:pt idx="3319">
                  <c:v>6387454.4000000004</c:v>
                </c:pt>
                <c:pt idx="3320">
                  <c:v>6387438.4000000004</c:v>
                </c:pt>
                <c:pt idx="3321">
                  <c:v>6387368.4000000004</c:v>
                </c:pt>
                <c:pt idx="3322">
                  <c:v>6387472.7999999998</c:v>
                </c:pt>
                <c:pt idx="3323">
                  <c:v>6387428.7999999998</c:v>
                </c:pt>
                <c:pt idx="3324">
                  <c:v>6387505.7999999998</c:v>
                </c:pt>
                <c:pt idx="3325">
                  <c:v>6387378.7999999998</c:v>
                </c:pt>
                <c:pt idx="3326">
                  <c:v>6387393.7999999998</c:v>
                </c:pt>
                <c:pt idx="3327">
                  <c:v>6387265.7999999998</c:v>
                </c:pt>
                <c:pt idx="3328">
                  <c:v>6387367.7999999998</c:v>
                </c:pt>
                <c:pt idx="3329">
                  <c:v>6387436.7999999998</c:v>
                </c:pt>
                <c:pt idx="3330">
                  <c:v>6387499.7999999998</c:v>
                </c:pt>
                <c:pt idx="3331">
                  <c:v>6387414.2000000002</c:v>
                </c:pt>
                <c:pt idx="3332">
                  <c:v>6387481.7999999998</c:v>
                </c:pt>
                <c:pt idx="3333">
                  <c:v>6387279.7999999998</c:v>
                </c:pt>
                <c:pt idx="3334">
                  <c:v>6387392.7999999998</c:v>
                </c:pt>
                <c:pt idx="3335">
                  <c:v>6387544.7999999998</c:v>
                </c:pt>
                <c:pt idx="3336">
                  <c:v>6387509.7999999998</c:v>
                </c:pt>
                <c:pt idx="3337">
                  <c:v>6387460.7999999998</c:v>
                </c:pt>
                <c:pt idx="3338">
                  <c:v>6387603.7999999998</c:v>
                </c:pt>
                <c:pt idx="3339">
                  <c:v>6387499.2000000002</c:v>
                </c:pt>
                <c:pt idx="3340">
                  <c:v>6387525.2000000002</c:v>
                </c:pt>
                <c:pt idx="3341">
                  <c:v>6387610.2000000002</c:v>
                </c:pt>
                <c:pt idx="3342">
                  <c:v>6387490.2000000002</c:v>
                </c:pt>
                <c:pt idx="3343">
                  <c:v>6387555.7999999998</c:v>
                </c:pt>
                <c:pt idx="3344">
                  <c:v>6387522.2000000002</c:v>
                </c:pt>
                <c:pt idx="3345">
                  <c:v>6387530.5999999996</c:v>
                </c:pt>
                <c:pt idx="3346">
                  <c:v>6387544.4000000004</c:v>
                </c:pt>
                <c:pt idx="3347">
                  <c:v>6387531.7999999998</c:v>
                </c:pt>
                <c:pt idx="3348">
                  <c:v>6387443</c:v>
                </c:pt>
                <c:pt idx="3349">
                  <c:v>6387311</c:v>
                </c:pt>
                <c:pt idx="3350">
                  <c:v>6387441.4000000004</c:v>
                </c:pt>
                <c:pt idx="3351">
                  <c:v>6387349.4000000004</c:v>
                </c:pt>
                <c:pt idx="3352">
                  <c:v>6387514.4000000004</c:v>
                </c:pt>
                <c:pt idx="3353">
                  <c:v>6387452.4000000004</c:v>
                </c:pt>
                <c:pt idx="3354">
                  <c:v>6387505.4000000004</c:v>
                </c:pt>
                <c:pt idx="3355">
                  <c:v>6387492.7999999998</c:v>
                </c:pt>
                <c:pt idx="3356">
                  <c:v>6387371.4000000004</c:v>
                </c:pt>
                <c:pt idx="3357">
                  <c:v>6387427.7999999998</c:v>
                </c:pt>
                <c:pt idx="3358">
                  <c:v>6387640.4000000004</c:v>
                </c:pt>
                <c:pt idx="3359">
                  <c:v>6387140.4000000004</c:v>
                </c:pt>
                <c:pt idx="3360">
                  <c:v>6387377</c:v>
                </c:pt>
                <c:pt idx="3361">
                  <c:v>6387369.4000000004</c:v>
                </c:pt>
                <c:pt idx="3362">
                  <c:v>6387294.4000000004</c:v>
                </c:pt>
                <c:pt idx="3363">
                  <c:v>6387577.4000000004</c:v>
                </c:pt>
                <c:pt idx="3364">
                  <c:v>6387398.4000000004</c:v>
                </c:pt>
                <c:pt idx="3365">
                  <c:v>6387442</c:v>
                </c:pt>
                <c:pt idx="3366">
                  <c:v>6387461.7999999998</c:v>
                </c:pt>
                <c:pt idx="3367">
                  <c:v>6387536.4000000004</c:v>
                </c:pt>
                <c:pt idx="3368">
                  <c:v>6387453.7999999998</c:v>
                </c:pt>
                <c:pt idx="3369">
                  <c:v>6387576.4000000004</c:v>
                </c:pt>
                <c:pt idx="3370">
                  <c:v>6387331.7999999998</c:v>
                </c:pt>
                <c:pt idx="3371">
                  <c:v>6387412.4000000004</c:v>
                </c:pt>
                <c:pt idx="3372">
                  <c:v>6387371.4000000004</c:v>
                </c:pt>
                <c:pt idx="3373">
                  <c:v>6387434.7999999998</c:v>
                </c:pt>
                <c:pt idx="3374">
                  <c:v>6387520.4000000004</c:v>
                </c:pt>
                <c:pt idx="3375">
                  <c:v>6387448.4000000004</c:v>
                </c:pt>
                <c:pt idx="3376">
                  <c:v>6387349.4000000004</c:v>
                </c:pt>
                <c:pt idx="3377">
                  <c:v>6387732.4000000004</c:v>
                </c:pt>
                <c:pt idx="3378">
                  <c:v>6387492.5999999996</c:v>
                </c:pt>
                <c:pt idx="3379">
                  <c:v>6387266</c:v>
                </c:pt>
                <c:pt idx="3380">
                  <c:v>6387573</c:v>
                </c:pt>
                <c:pt idx="3381">
                  <c:v>6387438.4000000004</c:v>
                </c:pt>
                <c:pt idx="3382">
                  <c:v>6387391.7999999998</c:v>
                </c:pt>
                <c:pt idx="3383">
                  <c:v>6387460.4000000004</c:v>
                </c:pt>
                <c:pt idx="3384">
                  <c:v>6387478.7999999998</c:v>
                </c:pt>
                <c:pt idx="3385">
                  <c:v>6387550.4000000004</c:v>
                </c:pt>
                <c:pt idx="3386">
                  <c:v>6387279</c:v>
                </c:pt>
                <c:pt idx="3387">
                  <c:v>6387574.5999999996</c:v>
                </c:pt>
                <c:pt idx="3388">
                  <c:v>6387436</c:v>
                </c:pt>
                <c:pt idx="3389">
                  <c:v>6387588</c:v>
                </c:pt>
                <c:pt idx="3390">
                  <c:v>6387538</c:v>
                </c:pt>
                <c:pt idx="3391">
                  <c:v>6387512.5999999996</c:v>
                </c:pt>
                <c:pt idx="3392">
                  <c:v>6387595.5999999996</c:v>
                </c:pt>
                <c:pt idx="3393">
                  <c:v>6387554.2000000002</c:v>
                </c:pt>
                <c:pt idx="3394">
                  <c:v>6387437.7999999998</c:v>
                </c:pt>
                <c:pt idx="3395">
                  <c:v>6387354.7999999998</c:v>
                </c:pt>
                <c:pt idx="3396">
                  <c:v>6387458.7999999998</c:v>
                </c:pt>
                <c:pt idx="3397">
                  <c:v>6387380.4000000004</c:v>
                </c:pt>
                <c:pt idx="3398">
                  <c:v>6387444.4000000004</c:v>
                </c:pt>
                <c:pt idx="3399">
                  <c:v>6387337.4000000004</c:v>
                </c:pt>
                <c:pt idx="3400">
                  <c:v>6387389.4000000004</c:v>
                </c:pt>
                <c:pt idx="3401">
                  <c:v>6387419.4000000004</c:v>
                </c:pt>
                <c:pt idx="3402">
                  <c:v>6387448.4000000004</c:v>
                </c:pt>
                <c:pt idx="3403">
                  <c:v>6387512.4000000004</c:v>
                </c:pt>
                <c:pt idx="3404">
                  <c:v>6387627.4000000004</c:v>
                </c:pt>
                <c:pt idx="3405">
                  <c:v>6387453.4000000004</c:v>
                </c:pt>
                <c:pt idx="3406">
                  <c:v>6387577.4000000004</c:v>
                </c:pt>
                <c:pt idx="3407">
                  <c:v>6387459.4000000004</c:v>
                </c:pt>
                <c:pt idx="3408">
                  <c:v>6387593.4000000004</c:v>
                </c:pt>
                <c:pt idx="3409">
                  <c:v>6387524.4000000004</c:v>
                </c:pt>
                <c:pt idx="3410">
                  <c:v>6387527.4000000004</c:v>
                </c:pt>
                <c:pt idx="3411">
                  <c:v>6387278.4000000004</c:v>
                </c:pt>
                <c:pt idx="3412">
                  <c:v>6387356.4000000004</c:v>
                </c:pt>
                <c:pt idx="3413">
                  <c:v>6387489.4000000004</c:v>
                </c:pt>
                <c:pt idx="3414">
                  <c:v>6387411.4000000004</c:v>
                </c:pt>
                <c:pt idx="3415">
                  <c:v>6387613.4000000004</c:v>
                </c:pt>
                <c:pt idx="3416">
                  <c:v>6387389.4000000004</c:v>
                </c:pt>
                <c:pt idx="3417">
                  <c:v>6387351.4000000004</c:v>
                </c:pt>
                <c:pt idx="3418">
                  <c:v>6387444.4000000004</c:v>
                </c:pt>
                <c:pt idx="3419">
                  <c:v>6387265.4000000004</c:v>
                </c:pt>
                <c:pt idx="3420">
                  <c:v>6387553.4000000004</c:v>
                </c:pt>
                <c:pt idx="3421">
                  <c:v>6387416.4000000004</c:v>
                </c:pt>
                <c:pt idx="3422">
                  <c:v>6387291.4000000004</c:v>
                </c:pt>
                <c:pt idx="3423">
                  <c:v>6387402.4000000004</c:v>
                </c:pt>
                <c:pt idx="3424">
                  <c:v>6387468.4000000004</c:v>
                </c:pt>
                <c:pt idx="3425">
                  <c:v>6387317.4000000004</c:v>
                </c:pt>
                <c:pt idx="3426">
                  <c:v>6387371.4000000004</c:v>
                </c:pt>
                <c:pt idx="3427">
                  <c:v>6387401.4000000004</c:v>
                </c:pt>
                <c:pt idx="3428">
                  <c:v>6387381.4000000004</c:v>
                </c:pt>
                <c:pt idx="3429">
                  <c:v>6387493.4000000004</c:v>
                </c:pt>
                <c:pt idx="3430">
                  <c:v>6387427.4000000004</c:v>
                </c:pt>
                <c:pt idx="3431">
                  <c:v>6387519.4000000004</c:v>
                </c:pt>
                <c:pt idx="3432">
                  <c:v>6387397.4000000004</c:v>
                </c:pt>
                <c:pt idx="3433">
                  <c:v>6387381.4000000004</c:v>
                </c:pt>
                <c:pt idx="3434">
                  <c:v>6387564.4000000004</c:v>
                </c:pt>
                <c:pt idx="3435">
                  <c:v>6387473.4000000004</c:v>
                </c:pt>
                <c:pt idx="3436">
                  <c:v>6387456.4000000004</c:v>
                </c:pt>
                <c:pt idx="3437">
                  <c:v>6387431.4000000004</c:v>
                </c:pt>
                <c:pt idx="3438">
                  <c:v>6387506.4000000004</c:v>
                </c:pt>
                <c:pt idx="3439">
                  <c:v>6387584.4000000004</c:v>
                </c:pt>
                <c:pt idx="3440">
                  <c:v>6387395.4000000004</c:v>
                </c:pt>
                <c:pt idx="3441">
                  <c:v>6387508.4000000004</c:v>
                </c:pt>
                <c:pt idx="3442">
                  <c:v>6387389.4000000004</c:v>
                </c:pt>
                <c:pt idx="3443">
                  <c:v>6387361.4000000004</c:v>
                </c:pt>
                <c:pt idx="3444">
                  <c:v>6387414.4000000004</c:v>
                </c:pt>
                <c:pt idx="3445">
                  <c:v>6387465.4000000004</c:v>
                </c:pt>
                <c:pt idx="3446">
                  <c:v>6387447.4000000004</c:v>
                </c:pt>
                <c:pt idx="3447">
                  <c:v>6387389.7999999998</c:v>
                </c:pt>
                <c:pt idx="3448">
                  <c:v>6387575.7999999998</c:v>
                </c:pt>
                <c:pt idx="3449">
                  <c:v>6387593.4000000004</c:v>
                </c:pt>
                <c:pt idx="3450">
                  <c:v>6387455.7999999998</c:v>
                </c:pt>
                <c:pt idx="3451">
                  <c:v>6387549.2000000002</c:v>
                </c:pt>
                <c:pt idx="3452">
                  <c:v>6387499.2000000002</c:v>
                </c:pt>
                <c:pt idx="3453">
                  <c:v>6387567.2000000002</c:v>
                </c:pt>
                <c:pt idx="3454">
                  <c:v>6387508.5999999996</c:v>
                </c:pt>
                <c:pt idx="3455">
                  <c:v>6387365.5999999996</c:v>
                </c:pt>
                <c:pt idx="3456">
                  <c:v>6387299.5999999996</c:v>
                </c:pt>
                <c:pt idx="3457">
                  <c:v>6387453.5999999996</c:v>
                </c:pt>
                <c:pt idx="3458">
                  <c:v>6387547.2000000002</c:v>
                </c:pt>
                <c:pt idx="3459">
                  <c:v>6387255.2000000002</c:v>
                </c:pt>
                <c:pt idx="3460">
                  <c:v>6387382.2000000002</c:v>
                </c:pt>
                <c:pt idx="3461">
                  <c:v>6387528.7999999998</c:v>
                </c:pt>
                <c:pt idx="3462">
                  <c:v>6387477.4000000004</c:v>
                </c:pt>
                <c:pt idx="3463">
                  <c:v>6387374.4000000004</c:v>
                </c:pt>
                <c:pt idx="3464">
                  <c:v>6387454.4000000004</c:v>
                </c:pt>
                <c:pt idx="3465">
                  <c:v>6387603.4000000004</c:v>
                </c:pt>
                <c:pt idx="3466">
                  <c:v>6387454.7999999998</c:v>
                </c:pt>
                <c:pt idx="3467">
                  <c:v>6387465.7999999998</c:v>
                </c:pt>
                <c:pt idx="3468">
                  <c:v>6387349.4000000004</c:v>
                </c:pt>
                <c:pt idx="3469">
                  <c:v>6387444.4000000004</c:v>
                </c:pt>
                <c:pt idx="3470">
                  <c:v>6387218.4000000004</c:v>
                </c:pt>
                <c:pt idx="3471">
                  <c:v>6387514.4000000004</c:v>
                </c:pt>
                <c:pt idx="3472">
                  <c:v>6387545.4000000004</c:v>
                </c:pt>
                <c:pt idx="3473">
                  <c:v>6387492.4000000004</c:v>
                </c:pt>
                <c:pt idx="3474">
                  <c:v>6387458.4000000004</c:v>
                </c:pt>
                <c:pt idx="3475">
                  <c:v>6387471.4000000004</c:v>
                </c:pt>
                <c:pt idx="3476">
                  <c:v>6387369.4000000004</c:v>
                </c:pt>
                <c:pt idx="3477">
                  <c:v>6387430.4000000004</c:v>
                </c:pt>
                <c:pt idx="3478">
                  <c:v>6387501.4000000004</c:v>
                </c:pt>
                <c:pt idx="3479">
                  <c:v>6387439.4000000004</c:v>
                </c:pt>
                <c:pt idx="3480">
                  <c:v>6387467.4000000004</c:v>
                </c:pt>
                <c:pt idx="3481">
                  <c:v>6387468.4000000004</c:v>
                </c:pt>
                <c:pt idx="3482">
                  <c:v>6387377.4000000004</c:v>
                </c:pt>
                <c:pt idx="3483">
                  <c:v>6387352.4000000004</c:v>
                </c:pt>
                <c:pt idx="3484">
                  <c:v>6387392.4000000004</c:v>
                </c:pt>
                <c:pt idx="3485">
                  <c:v>6387524.4000000004</c:v>
                </c:pt>
                <c:pt idx="3486">
                  <c:v>6387489.4000000004</c:v>
                </c:pt>
                <c:pt idx="3487">
                  <c:v>6387602.4000000004</c:v>
                </c:pt>
                <c:pt idx="3488">
                  <c:v>6387626.4000000004</c:v>
                </c:pt>
                <c:pt idx="3489">
                  <c:v>6387453.4000000004</c:v>
                </c:pt>
                <c:pt idx="3490">
                  <c:v>6387497.4000000004</c:v>
                </c:pt>
                <c:pt idx="3491">
                  <c:v>6387423.4000000004</c:v>
                </c:pt>
                <c:pt idx="3492">
                  <c:v>6387396.4000000004</c:v>
                </c:pt>
                <c:pt idx="3493">
                  <c:v>6387420.4000000004</c:v>
                </c:pt>
                <c:pt idx="3494">
                  <c:v>6387428.4000000004</c:v>
                </c:pt>
                <c:pt idx="3495">
                  <c:v>6387499.4000000004</c:v>
                </c:pt>
                <c:pt idx="3496">
                  <c:v>6387527.4000000004</c:v>
                </c:pt>
                <c:pt idx="3497">
                  <c:v>6387445.4000000004</c:v>
                </c:pt>
                <c:pt idx="3498">
                  <c:v>6387430.4000000004</c:v>
                </c:pt>
                <c:pt idx="3499">
                  <c:v>6387544.4000000004</c:v>
                </c:pt>
                <c:pt idx="3500">
                  <c:v>6387293.4000000004</c:v>
                </c:pt>
                <c:pt idx="3501">
                  <c:v>6387434.4000000004</c:v>
                </c:pt>
                <c:pt idx="3502">
                  <c:v>6387397.4000000004</c:v>
                </c:pt>
                <c:pt idx="3503">
                  <c:v>6387619.4000000004</c:v>
                </c:pt>
                <c:pt idx="3504">
                  <c:v>6387482.4000000004</c:v>
                </c:pt>
                <c:pt idx="3505">
                  <c:v>6387544.4000000004</c:v>
                </c:pt>
                <c:pt idx="3506">
                  <c:v>6387404.4000000004</c:v>
                </c:pt>
                <c:pt idx="3507">
                  <c:v>6387418.4000000004</c:v>
                </c:pt>
                <c:pt idx="3508">
                  <c:v>6387508.4000000004</c:v>
                </c:pt>
                <c:pt idx="3509">
                  <c:v>6387451.4000000004</c:v>
                </c:pt>
                <c:pt idx="3510">
                  <c:v>6387470.4000000004</c:v>
                </c:pt>
                <c:pt idx="3511">
                  <c:v>6387499.4000000004</c:v>
                </c:pt>
                <c:pt idx="3512">
                  <c:v>6387485.4000000004</c:v>
                </c:pt>
                <c:pt idx="3513">
                  <c:v>6387528.4000000004</c:v>
                </c:pt>
                <c:pt idx="3514">
                  <c:v>6387366.4000000004</c:v>
                </c:pt>
                <c:pt idx="3515">
                  <c:v>6387559.4000000004</c:v>
                </c:pt>
                <c:pt idx="3516">
                  <c:v>6387313.4000000004</c:v>
                </c:pt>
                <c:pt idx="3517">
                  <c:v>6387368.4000000004</c:v>
                </c:pt>
                <c:pt idx="3518">
                  <c:v>6387630.4000000004</c:v>
                </c:pt>
                <c:pt idx="3519">
                  <c:v>6387538</c:v>
                </c:pt>
                <c:pt idx="3520">
                  <c:v>6387406</c:v>
                </c:pt>
                <c:pt idx="3521">
                  <c:v>6387394.4000000004</c:v>
                </c:pt>
                <c:pt idx="3522">
                  <c:v>6387590.4000000004</c:v>
                </c:pt>
                <c:pt idx="3523">
                  <c:v>6387419</c:v>
                </c:pt>
                <c:pt idx="3524">
                  <c:v>6387499.5999999996</c:v>
                </c:pt>
                <c:pt idx="3525">
                  <c:v>6387392</c:v>
                </c:pt>
                <c:pt idx="3526">
                  <c:v>6387401.5999999996</c:v>
                </c:pt>
                <c:pt idx="3527">
                  <c:v>6387652.2000000002</c:v>
                </c:pt>
                <c:pt idx="3528">
                  <c:v>6387418.2000000002</c:v>
                </c:pt>
                <c:pt idx="3529">
                  <c:v>6387568.2000000002</c:v>
                </c:pt>
                <c:pt idx="3530">
                  <c:v>6387543.2000000002</c:v>
                </c:pt>
                <c:pt idx="3531">
                  <c:v>6387676.2000000002</c:v>
                </c:pt>
                <c:pt idx="3532">
                  <c:v>6387475.5999999996</c:v>
                </c:pt>
                <c:pt idx="3533">
                  <c:v>6387611.5999999996</c:v>
                </c:pt>
                <c:pt idx="3534">
                  <c:v>6387424</c:v>
                </c:pt>
                <c:pt idx="3535">
                  <c:v>6387602</c:v>
                </c:pt>
                <c:pt idx="3536">
                  <c:v>6387582</c:v>
                </c:pt>
                <c:pt idx="3537">
                  <c:v>6387517.5999999996</c:v>
                </c:pt>
                <c:pt idx="3538">
                  <c:v>6387530.5999999996</c:v>
                </c:pt>
                <c:pt idx="3539">
                  <c:v>6387498.5999999996</c:v>
                </c:pt>
                <c:pt idx="3540">
                  <c:v>6387434.5999999996</c:v>
                </c:pt>
                <c:pt idx="3541">
                  <c:v>6387569</c:v>
                </c:pt>
                <c:pt idx="3542">
                  <c:v>6387607.5999999996</c:v>
                </c:pt>
                <c:pt idx="3543">
                  <c:v>6387418</c:v>
                </c:pt>
                <c:pt idx="3544">
                  <c:v>6387445.5999999996</c:v>
                </c:pt>
                <c:pt idx="3545">
                  <c:v>6387528.5999999996</c:v>
                </c:pt>
                <c:pt idx="3546">
                  <c:v>6387502.2000000002</c:v>
                </c:pt>
                <c:pt idx="3547">
                  <c:v>6387524.7999999998</c:v>
                </c:pt>
                <c:pt idx="3548">
                  <c:v>6387402.7999999998</c:v>
                </c:pt>
                <c:pt idx="3549">
                  <c:v>6387291.7999999998</c:v>
                </c:pt>
                <c:pt idx="3550">
                  <c:v>6387359.4000000004</c:v>
                </c:pt>
                <c:pt idx="3551">
                  <c:v>6387371.4000000004</c:v>
                </c:pt>
                <c:pt idx="3552">
                  <c:v>6387475.4000000004</c:v>
                </c:pt>
                <c:pt idx="3553">
                  <c:v>6387464.4000000004</c:v>
                </c:pt>
                <c:pt idx="3554">
                  <c:v>6387502</c:v>
                </c:pt>
                <c:pt idx="3555">
                  <c:v>6387490</c:v>
                </c:pt>
                <c:pt idx="3556">
                  <c:v>6387408</c:v>
                </c:pt>
                <c:pt idx="3557">
                  <c:v>6387324</c:v>
                </c:pt>
                <c:pt idx="3558">
                  <c:v>6387543</c:v>
                </c:pt>
                <c:pt idx="3559">
                  <c:v>6387564.5999999996</c:v>
                </c:pt>
                <c:pt idx="3560">
                  <c:v>6387256.2000000002</c:v>
                </c:pt>
                <c:pt idx="3561">
                  <c:v>6387294.7999999998</c:v>
                </c:pt>
                <c:pt idx="3562">
                  <c:v>6387379.5999999996</c:v>
                </c:pt>
                <c:pt idx="3563">
                  <c:v>6387237.5999999996</c:v>
                </c:pt>
                <c:pt idx="3564">
                  <c:v>6387604.4000000004</c:v>
                </c:pt>
                <c:pt idx="3565">
                  <c:v>6387406.2000000002</c:v>
                </c:pt>
                <c:pt idx="3566">
                  <c:v>6387527.2000000002</c:v>
                </c:pt>
                <c:pt idx="3567">
                  <c:v>6387472</c:v>
                </c:pt>
                <c:pt idx="3568">
                  <c:v>6387373.7999999998</c:v>
                </c:pt>
                <c:pt idx="3569">
                  <c:v>6387451.4000000004</c:v>
                </c:pt>
                <c:pt idx="3570">
                  <c:v>6387327.7999999998</c:v>
                </c:pt>
                <c:pt idx="3571">
                  <c:v>6387435</c:v>
                </c:pt>
                <c:pt idx="3572">
                  <c:v>6387417.4000000004</c:v>
                </c:pt>
                <c:pt idx="3573">
                  <c:v>6387414.5999999996</c:v>
                </c:pt>
                <c:pt idx="3574">
                  <c:v>6387373</c:v>
                </c:pt>
                <c:pt idx="3575">
                  <c:v>6387525.7999999998</c:v>
                </c:pt>
                <c:pt idx="3576">
                  <c:v>6387421.2000000002</c:v>
                </c:pt>
                <c:pt idx="3577">
                  <c:v>6387488</c:v>
                </c:pt>
                <c:pt idx="3578">
                  <c:v>6387367</c:v>
                </c:pt>
                <c:pt idx="3579">
                  <c:v>6387461.4000000004</c:v>
                </c:pt>
                <c:pt idx="3580">
                  <c:v>6387186.7999999998</c:v>
                </c:pt>
                <c:pt idx="3581">
                  <c:v>6387200.2000000002</c:v>
                </c:pt>
                <c:pt idx="3582">
                  <c:v>6387243.2000000002</c:v>
                </c:pt>
                <c:pt idx="3583">
                  <c:v>6387314</c:v>
                </c:pt>
                <c:pt idx="3584">
                  <c:v>6387262</c:v>
                </c:pt>
                <c:pt idx="3585">
                  <c:v>6387359.5999999996</c:v>
                </c:pt>
                <c:pt idx="3586">
                  <c:v>6387241</c:v>
                </c:pt>
                <c:pt idx="3587">
                  <c:v>6387079.5999999996</c:v>
                </c:pt>
                <c:pt idx="3588">
                  <c:v>6387452</c:v>
                </c:pt>
                <c:pt idx="3589">
                  <c:v>6387430.4000000004</c:v>
                </c:pt>
                <c:pt idx="3590">
                  <c:v>6387428</c:v>
                </c:pt>
                <c:pt idx="3591">
                  <c:v>6387272</c:v>
                </c:pt>
                <c:pt idx="3592">
                  <c:v>6387102.4000000004</c:v>
                </c:pt>
                <c:pt idx="3593">
                  <c:v>6387248.4000000004</c:v>
                </c:pt>
                <c:pt idx="3594">
                  <c:v>6387190.4000000004</c:v>
                </c:pt>
                <c:pt idx="3595">
                  <c:v>6387232</c:v>
                </c:pt>
                <c:pt idx="3596">
                  <c:v>6387051.5999999996</c:v>
                </c:pt>
                <c:pt idx="3597">
                  <c:v>6387311.2000000002</c:v>
                </c:pt>
                <c:pt idx="3598">
                  <c:v>6387164.4000000004</c:v>
                </c:pt>
                <c:pt idx="3599">
                  <c:v>6387330.7999999998</c:v>
                </c:pt>
                <c:pt idx="3600">
                  <c:v>6387358.7999999998</c:v>
                </c:pt>
                <c:pt idx="3601">
                  <c:v>6387070.4000000004</c:v>
                </c:pt>
                <c:pt idx="3602">
                  <c:v>6387077.4000000004</c:v>
                </c:pt>
                <c:pt idx="3603">
                  <c:v>6387272.4000000004</c:v>
                </c:pt>
                <c:pt idx="3604">
                  <c:v>6387230.4000000004</c:v>
                </c:pt>
                <c:pt idx="3605">
                  <c:v>6387159.4000000004</c:v>
                </c:pt>
                <c:pt idx="3606">
                  <c:v>6387365.4000000004</c:v>
                </c:pt>
                <c:pt idx="3607">
                  <c:v>6387167.5999999996</c:v>
                </c:pt>
                <c:pt idx="3608">
                  <c:v>6387085.2000000002</c:v>
                </c:pt>
                <c:pt idx="3609">
                  <c:v>6387229.2000000002</c:v>
                </c:pt>
                <c:pt idx="3610">
                  <c:v>6387262.2000000002</c:v>
                </c:pt>
                <c:pt idx="3611">
                  <c:v>6386986.7999999998</c:v>
                </c:pt>
                <c:pt idx="3612">
                  <c:v>6387074.4000000004</c:v>
                </c:pt>
                <c:pt idx="3613">
                  <c:v>6387143.4000000004</c:v>
                </c:pt>
                <c:pt idx="3614">
                  <c:v>6386953</c:v>
                </c:pt>
                <c:pt idx="3615">
                  <c:v>6387199.5999999996</c:v>
                </c:pt>
                <c:pt idx="3616">
                  <c:v>6387296.5999999996</c:v>
                </c:pt>
                <c:pt idx="3617">
                  <c:v>6387099.2000000002</c:v>
                </c:pt>
                <c:pt idx="3618">
                  <c:v>6387133.5999999996</c:v>
                </c:pt>
                <c:pt idx="3619">
                  <c:v>6387121.2000000002</c:v>
                </c:pt>
                <c:pt idx="3620">
                  <c:v>6387150.7999999998</c:v>
                </c:pt>
                <c:pt idx="3621">
                  <c:v>6387070.4000000004</c:v>
                </c:pt>
                <c:pt idx="3622">
                  <c:v>6387312.7999999998</c:v>
                </c:pt>
                <c:pt idx="3623">
                  <c:v>6387076.7999999998</c:v>
                </c:pt>
                <c:pt idx="3624">
                  <c:v>6387107.7999999998</c:v>
                </c:pt>
                <c:pt idx="3625">
                  <c:v>6387065.7999999998</c:v>
                </c:pt>
                <c:pt idx="3626">
                  <c:v>6387162.4000000004</c:v>
                </c:pt>
                <c:pt idx="3627">
                  <c:v>6386957.7999999998</c:v>
                </c:pt>
                <c:pt idx="3628">
                  <c:v>6387283.4000000004</c:v>
                </c:pt>
                <c:pt idx="3629">
                  <c:v>6387164.4000000004</c:v>
                </c:pt>
                <c:pt idx="3630">
                  <c:v>6387059.5999999996</c:v>
                </c:pt>
                <c:pt idx="3631">
                  <c:v>6387407</c:v>
                </c:pt>
                <c:pt idx="3632">
                  <c:v>6387212</c:v>
                </c:pt>
                <c:pt idx="3633">
                  <c:v>6387195</c:v>
                </c:pt>
                <c:pt idx="3634">
                  <c:v>6387079</c:v>
                </c:pt>
                <c:pt idx="3635">
                  <c:v>6387327.5999999996</c:v>
                </c:pt>
                <c:pt idx="3636">
                  <c:v>6387134.2000000002</c:v>
                </c:pt>
                <c:pt idx="3637">
                  <c:v>6387004.4000000004</c:v>
                </c:pt>
                <c:pt idx="3638">
                  <c:v>6387090.5999999996</c:v>
                </c:pt>
                <c:pt idx="3639">
                  <c:v>6387485.5999999996</c:v>
                </c:pt>
                <c:pt idx="3640">
                  <c:v>6386979.5999999996</c:v>
                </c:pt>
                <c:pt idx="3641">
                  <c:v>6386906.2000000002</c:v>
                </c:pt>
                <c:pt idx="3642">
                  <c:v>6386656.7999999998</c:v>
                </c:pt>
                <c:pt idx="3643">
                  <c:v>6386510.4000000004</c:v>
                </c:pt>
                <c:pt idx="3644">
                  <c:v>6386471</c:v>
                </c:pt>
                <c:pt idx="3645">
                  <c:v>6386563.5999999996</c:v>
                </c:pt>
                <c:pt idx="3646">
                  <c:v>6386402.5999999996</c:v>
                </c:pt>
                <c:pt idx="3647">
                  <c:v>6386470.2000000002</c:v>
                </c:pt>
                <c:pt idx="3648">
                  <c:v>6386494.5999999996</c:v>
                </c:pt>
                <c:pt idx="3649">
                  <c:v>6386586.5999999996</c:v>
                </c:pt>
                <c:pt idx="3650">
                  <c:v>6386377.2000000002</c:v>
                </c:pt>
                <c:pt idx="3651">
                  <c:v>6386464.2000000002</c:v>
                </c:pt>
                <c:pt idx="3652">
                  <c:v>6386374.7999999998</c:v>
                </c:pt>
                <c:pt idx="3653">
                  <c:v>6386425.7999999998</c:v>
                </c:pt>
                <c:pt idx="3654">
                  <c:v>6386816.7999999998</c:v>
                </c:pt>
                <c:pt idx="3655">
                  <c:v>6386842.2000000002</c:v>
                </c:pt>
                <c:pt idx="3656">
                  <c:v>6386512.2000000002</c:v>
                </c:pt>
                <c:pt idx="3657">
                  <c:v>6386582.4000000004</c:v>
                </c:pt>
                <c:pt idx="3658">
                  <c:v>6386703.5999999996</c:v>
                </c:pt>
                <c:pt idx="3659">
                  <c:v>6386700.5999999996</c:v>
                </c:pt>
                <c:pt idx="3660">
                  <c:v>6386805.2000000002</c:v>
                </c:pt>
                <c:pt idx="3661">
                  <c:v>6386598.7999999998</c:v>
                </c:pt>
                <c:pt idx="3662">
                  <c:v>6386764.7999999998</c:v>
                </c:pt>
                <c:pt idx="3663">
                  <c:v>6386660.7999999998</c:v>
                </c:pt>
                <c:pt idx="3664">
                  <c:v>6386879.4000000004</c:v>
                </c:pt>
                <c:pt idx="3665">
                  <c:v>6386721.5999999996</c:v>
                </c:pt>
                <c:pt idx="3666">
                  <c:v>6386749.7999999998</c:v>
                </c:pt>
                <c:pt idx="3667">
                  <c:v>6386762.4000000004</c:v>
                </c:pt>
                <c:pt idx="3668">
                  <c:v>6386753.4000000004</c:v>
                </c:pt>
                <c:pt idx="3669">
                  <c:v>6386653.2000000002</c:v>
                </c:pt>
                <c:pt idx="3670">
                  <c:v>6386583.7999999998</c:v>
                </c:pt>
                <c:pt idx="3671">
                  <c:v>6386827</c:v>
                </c:pt>
                <c:pt idx="3672">
                  <c:v>6386842.5999999996</c:v>
                </c:pt>
                <c:pt idx="3673">
                  <c:v>6386897.7999999998</c:v>
                </c:pt>
                <c:pt idx="3674">
                  <c:v>6386534.7999999998</c:v>
                </c:pt>
                <c:pt idx="3675">
                  <c:v>6386577</c:v>
                </c:pt>
                <c:pt idx="3676">
                  <c:v>6386693.5999999996</c:v>
                </c:pt>
                <c:pt idx="3677">
                  <c:v>6386846.2000000002</c:v>
                </c:pt>
                <c:pt idx="3678">
                  <c:v>6386662.7999999998</c:v>
                </c:pt>
                <c:pt idx="3679">
                  <c:v>6386847.5999999996</c:v>
                </c:pt>
                <c:pt idx="3680">
                  <c:v>6386520.2000000002</c:v>
                </c:pt>
                <c:pt idx="3681">
                  <c:v>6386413.7999999998</c:v>
                </c:pt>
                <c:pt idx="3682">
                  <c:v>6386754</c:v>
                </c:pt>
                <c:pt idx="3683">
                  <c:v>6386834.7999999998</c:v>
                </c:pt>
                <c:pt idx="3684">
                  <c:v>6386596.7999999998</c:v>
                </c:pt>
                <c:pt idx="3685">
                  <c:v>6386661.7999999998</c:v>
                </c:pt>
                <c:pt idx="3686">
                  <c:v>6386684</c:v>
                </c:pt>
                <c:pt idx="3687">
                  <c:v>6386688.2000000002</c:v>
                </c:pt>
                <c:pt idx="3688">
                  <c:v>6386647.7999999998</c:v>
                </c:pt>
                <c:pt idx="3689">
                  <c:v>6386518.7999999998</c:v>
                </c:pt>
                <c:pt idx="3690">
                  <c:v>6386572.7999999998</c:v>
                </c:pt>
                <c:pt idx="3691">
                  <c:v>6386654.5999999996</c:v>
                </c:pt>
                <c:pt idx="3692">
                  <c:v>6386706</c:v>
                </c:pt>
                <c:pt idx="3693">
                  <c:v>6386680.5999999996</c:v>
                </c:pt>
                <c:pt idx="3694">
                  <c:v>6386724.5999999996</c:v>
                </c:pt>
                <c:pt idx="3695">
                  <c:v>6386776</c:v>
                </c:pt>
                <c:pt idx="3696">
                  <c:v>6386626.7999999998</c:v>
                </c:pt>
                <c:pt idx="3697">
                  <c:v>6386628.7999999998</c:v>
                </c:pt>
                <c:pt idx="3698">
                  <c:v>6386658.2000000002</c:v>
                </c:pt>
                <c:pt idx="3699">
                  <c:v>6386814.7999999998</c:v>
                </c:pt>
                <c:pt idx="3700">
                  <c:v>6386722.2000000002</c:v>
                </c:pt>
                <c:pt idx="3701">
                  <c:v>6386689.5999999996</c:v>
                </c:pt>
                <c:pt idx="3702">
                  <c:v>6386639.4000000004</c:v>
                </c:pt>
                <c:pt idx="3703">
                  <c:v>6386523.7999999998</c:v>
                </c:pt>
                <c:pt idx="3704">
                  <c:v>6386400.4000000004</c:v>
                </c:pt>
                <c:pt idx="3705">
                  <c:v>6386853.7999999998</c:v>
                </c:pt>
                <c:pt idx="3706">
                  <c:v>6386718</c:v>
                </c:pt>
                <c:pt idx="3707">
                  <c:v>6386755.4000000004</c:v>
                </c:pt>
                <c:pt idx="3708">
                  <c:v>6386705.7999999998</c:v>
                </c:pt>
                <c:pt idx="3709">
                  <c:v>6386478.5999999996</c:v>
                </c:pt>
                <c:pt idx="3710">
                  <c:v>6386465.2000000002</c:v>
                </c:pt>
                <c:pt idx="3711">
                  <c:v>6386751.4000000004</c:v>
                </c:pt>
                <c:pt idx="3712">
                  <c:v>6386684.7999999998</c:v>
                </c:pt>
                <c:pt idx="3713">
                  <c:v>6386727.7999999998</c:v>
                </c:pt>
                <c:pt idx="3714">
                  <c:v>6386549.4000000004</c:v>
                </c:pt>
                <c:pt idx="3715">
                  <c:v>6386589</c:v>
                </c:pt>
                <c:pt idx="3716">
                  <c:v>6386609.2000000002</c:v>
                </c:pt>
                <c:pt idx="3717">
                  <c:v>6386687.7999999998</c:v>
                </c:pt>
                <c:pt idx="3718">
                  <c:v>6386518.5999999996</c:v>
                </c:pt>
                <c:pt idx="3719">
                  <c:v>6386696.5999999996</c:v>
                </c:pt>
                <c:pt idx="3720">
                  <c:v>6386444.2000000002</c:v>
                </c:pt>
                <c:pt idx="3721">
                  <c:v>6386998</c:v>
                </c:pt>
                <c:pt idx="3722">
                  <c:v>6386855.2000000002</c:v>
                </c:pt>
                <c:pt idx="3723">
                  <c:v>6386651.2000000002</c:v>
                </c:pt>
                <c:pt idx="3724">
                  <c:v>6386728.7999999998</c:v>
                </c:pt>
                <c:pt idx="3725">
                  <c:v>6386608.2000000002</c:v>
                </c:pt>
                <c:pt idx="3726">
                  <c:v>6386766.7999999998</c:v>
                </c:pt>
                <c:pt idx="3727">
                  <c:v>6386854.4000000004</c:v>
                </c:pt>
                <c:pt idx="3728">
                  <c:v>6386758</c:v>
                </c:pt>
                <c:pt idx="3729">
                  <c:v>6386962.2000000002</c:v>
                </c:pt>
                <c:pt idx="3730">
                  <c:v>6386567.4000000004</c:v>
                </c:pt>
                <c:pt idx="3731">
                  <c:v>6386580</c:v>
                </c:pt>
                <c:pt idx="3732">
                  <c:v>6386745</c:v>
                </c:pt>
                <c:pt idx="3733">
                  <c:v>6386819.7999999998</c:v>
                </c:pt>
                <c:pt idx="3734">
                  <c:v>6386703.4000000004</c:v>
                </c:pt>
                <c:pt idx="3735">
                  <c:v>6386754.5999999996</c:v>
                </c:pt>
                <c:pt idx="3736">
                  <c:v>6386774.5999999996</c:v>
                </c:pt>
                <c:pt idx="3737">
                  <c:v>6386891.5999999996</c:v>
                </c:pt>
                <c:pt idx="3738">
                  <c:v>6386902.7999999998</c:v>
                </c:pt>
                <c:pt idx="3739">
                  <c:v>6386672.5999999996</c:v>
                </c:pt>
                <c:pt idx="3740">
                  <c:v>6386834.7999999998</c:v>
                </c:pt>
                <c:pt idx="3741">
                  <c:v>6386788.7999999998</c:v>
                </c:pt>
                <c:pt idx="3742">
                  <c:v>6386700.2000000002</c:v>
                </c:pt>
                <c:pt idx="3743">
                  <c:v>6386878.4000000004</c:v>
                </c:pt>
                <c:pt idx="3744">
                  <c:v>6386759</c:v>
                </c:pt>
                <c:pt idx="3745">
                  <c:v>6386835</c:v>
                </c:pt>
                <c:pt idx="3746">
                  <c:v>6386742.2000000002</c:v>
                </c:pt>
                <c:pt idx="3747">
                  <c:v>6386744</c:v>
                </c:pt>
                <c:pt idx="3748">
                  <c:v>6386878.5999999996</c:v>
                </c:pt>
                <c:pt idx="3749">
                  <c:v>6386752.5999999996</c:v>
                </c:pt>
                <c:pt idx="3750">
                  <c:v>6386799.7999999998</c:v>
                </c:pt>
                <c:pt idx="3751">
                  <c:v>6386764.5999999996</c:v>
                </c:pt>
                <c:pt idx="3752">
                  <c:v>6386846.7999999998</c:v>
                </c:pt>
                <c:pt idx="3753">
                  <c:v>6386872.5999999996</c:v>
                </c:pt>
                <c:pt idx="3754">
                  <c:v>6386502.7999999998</c:v>
                </c:pt>
                <c:pt idx="3755">
                  <c:v>6386866.4000000004</c:v>
                </c:pt>
                <c:pt idx="3756">
                  <c:v>6386683.4000000004</c:v>
                </c:pt>
                <c:pt idx="3757">
                  <c:v>6386863.5999999996</c:v>
                </c:pt>
                <c:pt idx="3758">
                  <c:v>6386915.7999999998</c:v>
                </c:pt>
                <c:pt idx="3759">
                  <c:v>6386954</c:v>
                </c:pt>
                <c:pt idx="3760">
                  <c:v>6386796</c:v>
                </c:pt>
                <c:pt idx="3761">
                  <c:v>6386794.2000000002</c:v>
                </c:pt>
                <c:pt idx="3762">
                  <c:v>6386902.2000000002</c:v>
                </c:pt>
                <c:pt idx="3763">
                  <c:v>6387043</c:v>
                </c:pt>
                <c:pt idx="3764">
                  <c:v>6386746.5999999996</c:v>
                </c:pt>
                <c:pt idx="3765">
                  <c:v>6386717.5999999996</c:v>
                </c:pt>
                <c:pt idx="3766">
                  <c:v>6386613.5999999996</c:v>
                </c:pt>
                <c:pt idx="3767">
                  <c:v>6386788.2000000002</c:v>
                </c:pt>
                <c:pt idx="3768">
                  <c:v>6386890.2000000002</c:v>
                </c:pt>
                <c:pt idx="3769">
                  <c:v>6386596</c:v>
                </c:pt>
                <c:pt idx="3770">
                  <c:v>6386766.2000000002</c:v>
                </c:pt>
                <c:pt idx="3771">
                  <c:v>6386755.2000000002</c:v>
                </c:pt>
                <c:pt idx="3772">
                  <c:v>6386950.2000000002</c:v>
                </c:pt>
                <c:pt idx="3773">
                  <c:v>6386523.4000000004</c:v>
                </c:pt>
                <c:pt idx="3774">
                  <c:v>6386653.4000000004</c:v>
                </c:pt>
                <c:pt idx="3775">
                  <c:v>6386988.2000000002</c:v>
                </c:pt>
                <c:pt idx="3776">
                  <c:v>6386846.7999999998</c:v>
                </c:pt>
                <c:pt idx="3777">
                  <c:v>6386701.4000000004</c:v>
                </c:pt>
                <c:pt idx="3778">
                  <c:v>6386799.4000000004</c:v>
                </c:pt>
                <c:pt idx="3779">
                  <c:v>6386725</c:v>
                </c:pt>
                <c:pt idx="3780">
                  <c:v>6386704.2000000002</c:v>
                </c:pt>
                <c:pt idx="3781">
                  <c:v>6386955.4000000004</c:v>
                </c:pt>
                <c:pt idx="3782">
                  <c:v>6386816</c:v>
                </c:pt>
                <c:pt idx="3783">
                  <c:v>6386713.5999999996</c:v>
                </c:pt>
                <c:pt idx="3784">
                  <c:v>6386765</c:v>
                </c:pt>
                <c:pt idx="3785">
                  <c:v>6386786.2000000002</c:v>
                </c:pt>
                <c:pt idx="3786">
                  <c:v>6386856.2000000002</c:v>
                </c:pt>
                <c:pt idx="3787">
                  <c:v>6386817.4000000004</c:v>
                </c:pt>
                <c:pt idx="3788">
                  <c:v>6386588.5999999996</c:v>
                </c:pt>
                <c:pt idx="3789">
                  <c:v>6386727.5999999996</c:v>
                </c:pt>
                <c:pt idx="3790">
                  <c:v>6386662.5999999996</c:v>
                </c:pt>
                <c:pt idx="3791">
                  <c:v>6386817.5999999996</c:v>
                </c:pt>
                <c:pt idx="3792">
                  <c:v>6386716.2000000002</c:v>
                </c:pt>
                <c:pt idx="3793">
                  <c:v>6387063.4000000004</c:v>
                </c:pt>
                <c:pt idx="3794">
                  <c:v>6386978.5999999996</c:v>
                </c:pt>
                <c:pt idx="3795">
                  <c:v>6386677.2000000002</c:v>
                </c:pt>
                <c:pt idx="3796">
                  <c:v>6386931.2000000002</c:v>
                </c:pt>
                <c:pt idx="3797">
                  <c:v>6386900.2000000002</c:v>
                </c:pt>
                <c:pt idx="3798">
                  <c:v>6386670.7999999998</c:v>
                </c:pt>
                <c:pt idx="3799">
                  <c:v>6386770.7999999998</c:v>
                </c:pt>
                <c:pt idx="3800">
                  <c:v>6386890.7999999998</c:v>
                </c:pt>
                <c:pt idx="3801">
                  <c:v>6386836</c:v>
                </c:pt>
                <c:pt idx="3802">
                  <c:v>6386838.5999999996</c:v>
                </c:pt>
                <c:pt idx="3803">
                  <c:v>6386688.2000000002</c:v>
                </c:pt>
                <c:pt idx="3804">
                  <c:v>6386859.7999999998</c:v>
                </c:pt>
                <c:pt idx="3805">
                  <c:v>6387028.4000000004</c:v>
                </c:pt>
                <c:pt idx="3806">
                  <c:v>6386797.4000000004</c:v>
                </c:pt>
                <c:pt idx="3807">
                  <c:v>6386833.4000000004</c:v>
                </c:pt>
                <c:pt idx="3808">
                  <c:v>6386984.5999999996</c:v>
                </c:pt>
                <c:pt idx="3809">
                  <c:v>6386720.4000000004</c:v>
                </c:pt>
                <c:pt idx="3810">
                  <c:v>6387116.4000000004</c:v>
                </c:pt>
                <c:pt idx="3811">
                  <c:v>6386944</c:v>
                </c:pt>
                <c:pt idx="3812">
                  <c:v>6386985</c:v>
                </c:pt>
                <c:pt idx="3813">
                  <c:v>6386898</c:v>
                </c:pt>
                <c:pt idx="3814">
                  <c:v>6386684</c:v>
                </c:pt>
                <c:pt idx="3815">
                  <c:v>6386913.5999999996</c:v>
                </c:pt>
                <c:pt idx="3816">
                  <c:v>6386774.5999999996</c:v>
                </c:pt>
                <c:pt idx="3817">
                  <c:v>6387014.2000000002</c:v>
                </c:pt>
                <c:pt idx="3818">
                  <c:v>6387105</c:v>
                </c:pt>
                <c:pt idx="3819">
                  <c:v>6386762.5999999996</c:v>
                </c:pt>
                <c:pt idx="3820">
                  <c:v>6386894.5999999996</c:v>
                </c:pt>
                <c:pt idx="3821">
                  <c:v>6386942.5999999996</c:v>
                </c:pt>
                <c:pt idx="3822">
                  <c:v>6386709.5999999996</c:v>
                </c:pt>
                <c:pt idx="3823">
                  <c:v>6386939.5999999996</c:v>
                </c:pt>
                <c:pt idx="3824">
                  <c:v>6386704.2000000002</c:v>
                </c:pt>
                <c:pt idx="3825">
                  <c:v>6386882.2000000002</c:v>
                </c:pt>
                <c:pt idx="3826">
                  <c:v>6386737.5999999996</c:v>
                </c:pt>
                <c:pt idx="3827">
                  <c:v>6386832.7999999998</c:v>
                </c:pt>
                <c:pt idx="3828">
                  <c:v>6386976.4000000004</c:v>
                </c:pt>
                <c:pt idx="3829">
                  <c:v>6386826.5999999996</c:v>
                </c:pt>
                <c:pt idx="3830">
                  <c:v>6386949.5999999996</c:v>
                </c:pt>
                <c:pt idx="3831">
                  <c:v>6387016.2000000002</c:v>
                </c:pt>
                <c:pt idx="3832">
                  <c:v>6387059.2000000002</c:v>
                </c:pt>
                <c:pt idx="3833">
                  <c:v>6386871.2000000002</c:v>
                </c:pt>
                <c:pt idx="3834">
                  <c:v>6386972.2000000002</c:v>
                </c:pt>
                <c:pt idx="3835">
                  <c:v>6387095.2000000002</c:v>
                </c:pt>
                <c:pt idx="3836">
                  <c:v>6386841.7999999998</c:v>
                </c:pt>
                <c:pt idx="3837">
                  <c:v>6386990.7999999998</c:v>
                </c:pt>
                <c:pt idx="3838">
                  <c:v>6386695.7999999998</c:v>
                </c:pt>
                <c:pt idx="3839">
                  <c:v>6386887.7999999998</c:v>
                </c:pt>
                <c:pt idx="3840">
                  <c:v>6386950.7999999998</c:v>
                </c:pt>
                <c:pt idx="3841">
                  <c:v>6386881.4000000004</c:v>
                </c:pt>
                <c:pt idx="3842">
                  <c:v>6386982.4000000004</c:v>
                </c:pt>
                <c:pt idx="3843">
                  <c:v>6386689.5999999996</c:v>
                </c:pt>
                <c:pt idx="3844">
                  <c:v>6387039</c:v>
                </c:pt>
                <c:pt idx="3845">
                  <c:v>6386959</c:v>
                </c:pt>
                <c:pt idx="3846">
                  <c:v>6386803</c:v>
                </c:pt>
                <c:pt idx="3847">
                  <c:v>6386755.5999999996</c:v>
                </c:pt>
                <c:pt idx="3848">
                  <c:v>6387164.7999999998</c:v>
                </c:pt>
                <c:pt idx="3849">
                  <c:v>6386901.7999999998</c:v>
                </c:pt>
                <c:pt idx="3850">
                  <c:v>6386873.4000000004</c:v>
                </c:pt>
                <c:pt idx="3851">
                  <c:v>6386620.4000000004</c:v>
                </c:pt>
                <c:pt idx="3852">
                  <c:v>6387170.4000000004</c:v>
                </c:pt>
                <c:pt idx="3853">
                  <c:v>6386745.4000000004</c:v>
                </c:pt>
                <c:pt idx="3854">
                  <c:v>6386768.4000000004</c:v>
                </c:pt>
                <c:pt idx="3855">
                  <c:v>6387033.4000000004</c:v>
                </c:pt>
                <c:pt idx="3856">
                  <c:v>6386936.4000000004</c:v>
                </c:pt>
                <c:pt idx="3857">
                  <c:v>6387181.4000000004</c:v>
                </c:pt>
                <c:pt idx="3858">
                  <c:v>6386901.4000000004</c:v>
                </c:pt>
                <c:pt idx="3859">
                  <c:v>6386726.4000000004</c:v>
                </c:pt>
                <c:pt idx="3860">
                  <c:v>6386968.4000000004</c:v>
                </c:pt>
                <c:pt idx="3861">
                  <c:v>6386795</c:v>
                </c:pt>
                <c:pt idx="3862">
                  <c:v>6387026.5999999996</c:v>
                </c:pt>
                <c:pt idx="3863">
                  <c:v>6386991</c:v>
                </c:pt>
                <c:pt idx="3864">
                  <c:v>6386839</c:v>
                </c:pt>
                <c:pt idx="3865">
                  <c:v>6386879</c:v>
                </c:pt>
                <c:pt idx="3866">
                  <c:v>6386937.5999999996</c:v>
                </c:pt>
                <c:pt idx="3867">
                  <c:v>6386968.5999999996</c:v>
                </c:pt>
                <c:pt idx="3868">
                  <c:v>6386961.4000000004</c:v>
                </c:pt>
                <c:pt idx="3869">
                  <c:v>6386906</c:v>
                </c:pt>
                <c:pt idx="3870">
                  <c:v>6387107</c:v>
                </c:pt>
                <c:pt idx="3871">
                  <c:v>6386818</c:v>
                </c:pt>
                <c:pt idx="3872">
                  <c:v>6386953</c:v>
                </c:pt>
                <c:pt idx="3873">
                  <c:v>6386845.5999999996</c:v>
                </c:pt>
                <c:pt idx="3874">
                  <c:v>6387080.4000000004</c:v>
                </c:pt>
                <c:pt idx="3875">
                  <c:v>6386976</c:v>
                </c:pt>
                <c:pt idx="3876">
                  <c:v>6386748</c:v>
                </c:pt>
                <c:pt idx="3877">
                  <c:v>6387083.5999999996</c:v>
                </c:pt>
                <c:pt idx="3878">
                  <c:v>6386811.4000000004</c:v>
                </c:pt>
                <c:pt idx="3879">
                  <c:v>6386694.4000000004</c:v>
                </c:pt>
                <c:pt idx="3880">
                  <c:v>6386834.7999999998</c:v>
                </c:pt>
                <c:pt idx="3881">
                  <c:v>6386997.7999999998</c:v>
                </c:pt>
                <c:pt idx="3882">
                  <c:v>6386978.7999999998</c:v>
                </c:pt>
                <c:pt idx="3883">
                  <c:v>6386894.4000000004</c:v>
                </c:pt>
                <c:pt idx="3884">
                  <c:v>6386677.4000000004</c:v>
                </c:pt>
                <c:pt idx="3885">
                  <c:v>6386864</c:v>
                </c:pt>
                <c:pt idx="3886">
                  <c:v>6386665</c:v>
                </c:pt>
                <c:pt idx="3887">
                  <c:v>6386917</c:v>
                </c:pt>
                <c:pt idx="3888">
                  <c:v>6386790</c:v>
                </c:pt>
                <c:pt idx="3889">
                  <c:v>6386802</c:v>
                </c:pt>
                <c:pt idx="3890">
                  <c:v>6386926</c:v>
                </c:pt>
                <c:pt idx="3891">
                  <c:v>6386852</c:v>
                </c:pt>
                <c:pt idx="3892">
                  <c:v>6386854</c:v>
                </c:pt>
                <c:pt idx="3893">
                  <c:v>6386808</c:v>
                </c:pt>
                <c:pt idx="3894">
                  <c:v>6386953</c:v>
                </c:pt>
                <c:pt idx="3895">
                  <c:v>6386933</c:v>
                </c:pt>
                <c:pt idx="3896">
                  <c:v>6387000.2000000002</c:v>
                </c:pt>
                <c:pt idx="3897">
                  <c:v>6387154.5999999996</c:v>
                </c:pt>
                <c:pt idx="3898">
                  <c:v>6387071.5999999996</c:v>
                </c:pt>
                <c:pt idx="3899">
                  <c:v>6387156.5999999996</c:v>
                </c:pt>
                <c:pt idx="3900">
                  <c:v>6386849.7999999998</c:v>
                </c:pt>
                <c:pt idx="3901">
                  <c:v>6387123.7999999998</c:v>
                </c:pt>
                <c:pt idx="3902">
                  <c:v>6387003</c:v>
                </c:pt>
                <c:pt idx="3903">
                  <c:v>6386994</c:v>
                </c:pt>
                <c:pt idx="3904">
                  <c:v>6386884.5999999996</c:v>
                </c:pt>
                <c:pt idx="3905">
                  <c:v>6387050.5999999996</c:v>
                </c:pt>
                <c:pt idx="3906">
                  <c:v>6386780.5999999996</c:v>
                </c:pt>
                <c:pt idx="3907">
                  <c:v>6386777.5999999996</c:v>
                </c:pt>
                <c:pt idx="3908">
                  <c:v>6386922.5999999996</c:v>
                </c:pt>
                <c:pt idx="3909">
                  <c:v>6387086.5999999996</c:v>
                </c:pt>
                <c:pt idx="3910">
                  <c:v>6386958.5999999996</c:v>
                </c:pt>
                <c:pt idx="3911">
                  <c:v>6387009.5999999996</c:v>
                </c:pt>
                <c:pt idx="3912">
                  <c:v>6387069.5999999996</c:v>
                </c:pt>
                <c:pt idx="3913">
                  <c:v>6387035.5999999996</c:v>
                </c:pt>
                <c:pt idx="3914">
                  <c:v>6386993.5999999996</c:v>
                </c:pt>
                <c:pt idx="3915">
                  <c:v>6386984.5999999996</c:v>
                </c:pt>
                <c:pt idx="3916">
                  <c:v>6386760.2000000002</c:v>
                </c:pt>
                <c:pt idx="3917">
                  <c:v>6386874.2000000002</c:v>
                </c:pt>
                <c:pt idx="3918">
                  <c:v>6386944.5999999996</c:v>
                </c:pt>
                <c:pt idx="3919">
                  <c:v>6386803.5999999996</c:v>
                </c:pt>
                <c:pt idx="3920">
                  <c:v>6386834.5999999996</c:v>
                </c:pt>
                <c:pt idx="3921">
                  <c:v>6386875.2000000002</c:v>
                </c:pt>
                <c:pt idx="3922">
                  <c:v>6386816.5999999996</c:v>
                </c:pt>
                <c:pt idx="3923">
                  <c:v>6386963.5999999996</c:v>
                </c:pt>
                <c:pt idx="3924">
                  <c:v>6386860.5999999996</c:v>
                </c:pt>
                <c:pt idx="3925">
                  <c:v>6386871.5999999996</c:v>
                </c:pt>
                <c:pt idx="3926">
                  <c:v>6386761.5999999996</c:v>
                </c:pt>
                <c:pt idx="3927">
                  <c:v>6386851.5999999996</c:v>
                </c:pt>
                <c:pt idx="3928">
                  <c:v>6386815.5999999996</c:v>
                </c:pt>
                <c:pt idx="3929">
                  <c:v>6386957.5999999996</c:v>
                </c:pt>
                <c:pt idx="3930">
                  <c:v>6386798.5999999996</c:v>
                </c:pt>
                <c:pt idx="3931">
                  <c:v>6387075.5999999996</c:v>
                </c:pt>
                <c:pt idx="3932">
                  <c:v>6386982.5999999996</c:v>
                </c:pt>
                <c:pt idx="3933">
                  <c:v>6386899.5999999996</c:v>
                </c:pt>
                <c:pt idx="3934">
                  <c:v>6387069.5999999996</c:v>
                </c:pt>
                <c:pt idx="3935">
                  <c:v>6386845.5999999996</c:v>
                </c:pt>
                <c:pt idx="3936">
                  <c:v>6386903.5999999996</c:v>
                </c:pt>
                <c:pt idx="3937">
                  <c:v>6387011.5999999996</c:v>
                </c:pt>
                <c:pt idx="3938">
                  <c:v>6386850.5999999996</c:v>
                </c:pt>
                <c:pt idx="3939">
                  <c:v>6386836.5999999996</c:v>
                </c:pt>
                <c:pt idx="3940">
                  <c:v>6386911.5999999996</c:v>
                </c:pt>
                <c:pt idx="3941">
                  <c:v>6386837.5999999996</c:v>
                </c:pt>
                <c:pt idx="3942">
                  <c:v>6386949.2000000002</c:v>
                </c:pt>
                <c:pt idx="3943">
                  <c:v>6387074.5999999996</c:v>
                </c:pt>
                <c:pt idx="3944">
                  <c:v>6386923.5999999996</c:v>
                </c:pt>
                <c:pt idx="3945">
                  <c:v>6386930.5999999996</c:v>
                </c:pt>
                <c:pt idx="3946">
                  <c:v>6386808.2000000002</c:v>
                </c:pt>
                <c:pt idx="3947">
                  <c:v>6386733.2000000002</c:v>
                </c:pt>
                <c:pt idx="3948">
                  <c:v>6386964.2000000002</c:v>
                </c:pt>
                <c:pt idx="3949">
                  <c:v>6386967.7999999998</c:v>
                </c:pt>
                <c:pt idx="3950">
                  <c:v>6387057.2000000002</c:v>
                </c:pt>
                <c:pt idx="3951">
                  <c:v>6387109.7999999998</c:v>
                </c:pt>
                <c:pt idx="3952">
                  <c:v>6386703.7999999998</c:v>
                </c:pt>
                <c:pt idx="3953">
                  <c:v>6386869.7999999998</c:v>
                </c:pt>
                <c:pt idx="3954">
                  <c:v>6386836.7999999998</c:v>
                </c:pt>
                <c:pt idx="3955">
                  <c:v>6387178.2000000002</c:v>
                </c:pt>
                <c:pt idx="3956">
                  <c:v>6386813</c:v>
                </c:pt>
                <c:pt idx="3957">
                  <c:v>6387004.7999999998</c:v>
                </c:pt>
                <c:pt idx="3958">
                  <c:v>6387085.2000000002</c:v>
                </c:pt>
                <c:pt idx="3959">
                  <c:v>6386912.7999999998</c:v>
                </c:pt>
                <c:pt idx="3960">
                  <c:v>6387081.2000000002</c:v>
                </c:pt>
                <c:pt idx="3961">
                  <c:v>6387114.2000000002</c:v>
                </c:pt>
                <c:pt idx="3962">
                  <c:v>6386909.2000000002</c:v>
                </c:pt>
                <c:pt idx="3963">
                  <c:v>6386789.7999999998</c:v>
                </c:pt>
                <c:pt idx="3964">
                  <c:v>6387024.2000000002</c:v>
                </c:pt>
                <c:pt idx="3965">
                  <c:v>6386922.2000000002</c:v>
                </c:pt>
                <c:pt idx="3966">
                  <c:v>6386903.7999999998</c:v>
                </c:pt>
                <c:pt idx="3967">
                  <c:v>6386995.7999999998</c:v>
                </c:pt>
                <c:pt idx="3968">
                  <c:v>6386926.4000000004</c:v>
                </c:pt>
                <c:pt idx="3969">
                  <c:v>6386921.4000000004</c:v>
                </c:pt>
                <c:pt idx="3970">
                  <c:v>6387027.7999999998</c:v>
                </c:pt>
                <c:pt idx="3971">
                  <c:v>6386915.7999999998</c:v>
                </c:pt>
                <c:pt idx="3972">
                  <c:v>6386922.2000000002</c:v>
                </c:pt>
                <c:pt idx="3973">
                  <c:v>6386927.7999999998</c:v>
                </c:pt>
                <c:pt idx="3974">
                  <c:v>6386941</c:v>
                </c:pt>
                <c:pt idx="3975">
                  <c:v>6386918.4000000004</c:v>
                </c:pt>
                <c:pt idx="3976">
                  <c:v>6386826</c:v>
                </c:pt>
                <c:pt idx="3977">
                  <c:v>6387060.5999999996</c:v>
                </c:pt>
                <c:pt idx="3978">
                  <c:v>6387016.2000000002</c:v>
                </c:pt>
                <c:pt idx="3979">
                  <c:v>6387150.2000000002</c:v>
                </c:pt>
                <c:pt idx="3980">
                  <c:v>6387157.2000000002</c:v>
                </c:pt>
                <c:pt idx="3981">
                  <c:v>6386961.2000000002</c:v>
                </c:pt>
                <c:pt idx="3982">
                  <c:v>6387012.2000000002</c:v>
                </c:pt>
                <c:pt idx="3983">
                  <c:v>6387239.2000000002</c:v>
                </c:pt>
                <c:pt idx="3984">
                  <c:v>6387012.2000000002</c:v>
                </c:pt>
                <c:pt idx="3985">
                  <c:v>6386907.2000000002</c:v>
                </c:pt>
                <c:pt idx="3986">
                  <c:v>6387039.7999999998</c:v>
                </c:pt>
                <c:pt idx="3987">
                  <c:v>6387086.7999999998</c:v>
                </c:pt>
                <c:pt idx="3988">
                  <c:v>6386873.4000000004</c:v>
                </c:pt>
                <c:pt idx="3989">
                  <c:v>6387023.7999999998</c:v>
                </c:pt>
                <c:pt idx="3990">
                  <c:v>6386889.7999999998</c:v>
                </c:pt>
                <c:pt idx="3991">
                  <c:v>6387249.4000000004</c:v>
                </c:pt>
                <c:pt idx="3992">
                  <c:v>6387194.7999999998</c:v>
                </c:pt>
                <c:pt idx="3993">
                  <c:v>6386777.7999999998</c:v>
                </c:pt>
                <c:pt idx="3994">
                  <c:v>6387051.4000000004</c:v>
                </c:pt>
                <c:pt idx="3995">
                  <c:v>6386866.4000000004</c:v>
                </c:pt>
                <c:pt idx="3996">
                  <c:v>6387073.4000000004</c:v>
                </c:pt>
                <c:pt idx="3997">
                  <c:v>6386999.7999999998</c:v>
                </c:pt>
                <c:pt idx="3998">
                  <c:v>6386917.7999999998</c:v>
                </c:pt>
                <c:pt idx="3999">
                  <c:v>6387582</c:v>
                </c:pt>
                <c:pt idx="4000">
                  <c:v>6387612</c:v>
                </c:pt>
                <c:pt idx="4001">
                  <c:v>6387542</c:v>
                </c:pt>
                <c:pt idx="4002">
                  <c:v>6387617</c:v>
                </c:pt>
                <c:pt idx="4003">
                  <c:v>6387671</c:v>
                </c:pt>
                <c:pt idx="4004">
                  <c:v>6387609</c:v>
                </c:pt>
                <c:pt idx="4005">
                  <c:v>6387623</c:v>
                </c:pt>
                <c:pt idx="4006">
                  <c:v>6387803</c:v>
                </c:pt>
                <c:pt idx="4007">
                  <c:v>6387644</c:v>
                </c:pt>
                <c:pt idx="4008">
                  <c:v>6387368</c:v>
                </c:pt>
                <c:pt idx="4009">
                  <c:v>6387718</c:v>
                </c:pt>
                <c:pt idx="4010">
                  <c:v>6387701</c:v>
                </c:pt>
                <c:pt idx="4011">
                  <c:v>6387668</c:v>
                </c:pt>
                <c:pt idx="4012">
                  <c:v>6387510</c:v>
                </c:pt>
                <c:pt idx="4013">
                  <c:v>6387804</c:v>
                </c:pt>
                <c:pt idx="4014">
                  <c:v>6387712</c:v>
                </c:pt>
                <c:pt idx="4015">
                  <c:v>6387565</c:v>
                </c:pt>
                <c:pt idx="4016">
                  <c:v>6387781</c:v>
                </c:pt>
                <c:pt idx="4017">
                  <c:v>6387735</c:v>
                </c:pt>
                <c:pt idx="4018">
                  <c:v>6387668</c:v>
                </c:pt>
                <c:pt idx="4019">
                  <c:v>6387610</c:v>
                </c:pt>
                <c:pt idx="4020">
                  <c:v>6387592</c:v>
                </c:pt>
                <c:pt idx="4021">
                  <c:v>6387596</c:v>
                </c:pt>
                <c:pt idx="4022">
                  <c:v>6387327</c:v>
                </c:pt>
                <c:pt idx="4023">
                  <c:v>6387511</c:v>
                </c:pt>
                <c:pt idx="4024">
                  <c:v>6387815</c:v>
                </c:pt>
                <c:pt idx="4025">
                  <c:v>6387639</c:v>
                </c:pt>
                <c:pt idx="4026">
                  <c:v>6387569</c:v>
                </c:pt>
                <c:pt idx="4027">
                  <c:v>6387672</c:v>
                </c:pt>
                <c:pt idx="4028">
                  <c:v>6387771</c:v>
                </c:pt>
                <c:pt idx="4029">
                  <c:v>6387828</c:v>
                </c:pt>
                <c:pt idx="4030">
                  <c:v>6387646</c:v>
                </c:pt>
                <c:pt idx="4031">
                  <c:v>6387460</c:v>
                </c:pt>
                <c:pt idx="4032">
                  <c:v>6387744</c:v>
                </c:pt>
                <c:pt idx="4033">
                  <c:v>6387734</c:v>
                </c:pt>
                <c:pt idx="4034">
                  <c:v>6387841</c:v>
                </c:pt>
                <c:pt idx="4035">
                  <c:v>6387593</c:v>
                </c:pt>
                <c:pt idx="4036">
                  <c:v>6387270</c:v>
                </c:pt>
                <c:pt idx="4037">
                  <c:v>6387781</c:v>
                </c:pt>
                <c:pt idx="4038">
                  <c:v>6387744</c:v>
                </c:pt>
                <c:pt idx="4039">
                  <c:v>6387458</c:v>
                </c:pt>
                <c:pt idx="4040">
                  <c:v>6387619</c:v>
                </c:pt>
                <c:pt idx="4041">
                  <c:v>6387619</c:v>
                </c:pt>
                <c:pt idx="4042">
                  <c:v>6387711</c:v>
                </c:pt>
                <c:pt idx="4043">
                  <c:v>6387698</c:v>
                </c:pt>
                <c:pt idx="4044">
                  <c:v>6387841</c:v>
                </c:pt>
                <c:pt idx="4045">
                  <c:v>6387643</c:v>
                </c:pt>
                <c:pt idx="4046">
                  <c:v>6387850</c:v>
                </c:pt>
                <c:pt idx="4047">
                  <c:v>6387360</c:v>
                </c:pt>
                <c:pt idx="4048">
                  <c:v>6387836</c:v>
                </c:pt>
                <c:pt idx="4049">
                  <c:v>6387599</c:v>
                </c:pt>
                <c:pt idx="4050">
                  <c:v>6387780</c:v>
                </c:pt>
                <c:pt idx="4051">
                  <c:v>6387432</c:v>
                </c:pt>
                <c:pt idx="4052">
                  <c:v>6387462</c:v>
                </c:pt>
                <c:pt idx="4053">
                  <c:v>6387539</c:v>
                </c:pt>
                <c:pt idx="4054">
                  <c:v>6387435</c:v>
                </c:pt>
                <c:pt idx="4055">
                  <c:v>6387726</c:v>
                </c:pt>
                <c:pt idx="4056">
                  <c:v>6387603</c:v>
                </c:pt>
                <c:pt idx="4057">
                  <c:v>6387570</c:v>
                </c:pt>
                <c:pt idx="4058">
                  <c:v>6387656</c:v>
                </c:pt>
                <c:pt idx="4059">
                  <c:v>6387680</c:v>
                </c:pt>
                <c:pt idx="4060">
                  <c:v>6387746</c:v>
                </c:pt>
                <c:pt idx="4061">
                  <c:v>6387627</c:v>
                </c:pt>
                <c:pt idx="4062">
                  <c:v>6387638</c:v>
                </c:pt>
                <c:pt idx="4063">
                  <c:v>6387659</c:v>
                </c:pt>
                <c:pt idx="4064">
                  <c:v>6387846</c:v>
                </c:pt>
                <c:pt idx="4065">
                  <c:v>6387719</c:v>
                </c:pt>
                <c:pt idx="4066">
                  <c:v>6387619</c:v>
                </c:pt>
                <c:pt idx="4067">
                  <c:v>6387762</c:v>
                </c:pt>
                <c:pt idx="4068">
                  <c:v>6387681</c:v>
                </c:pt>
                <c:pt idx="4069">
                  <c:v>6387554</c:v>
                </c:pt>
                <c:pt idx="4070">
                  <c:v>6387500</c:v>
                </c:pt>
                <c:pt idx="4071">
                  <c:v>6387560</c:v>
                </c:pt>
                <c:pt idx="4072">
                  <c:v>6387569</c:v>
                </c:pt>
                <c:pt idx="4073">
                  <c:v>6387669</c:v>
                </c:pt>
                <c:pt idx="4074">
                  <c:v>6387645</c:v>
                </c:pt>
                <c:pt idx="4075">
                  <c:v>6387763</c:v>
                </c:pt>
                <c:pt idx="4076">
                  <c:v>6387766</c:v>
                </c:pt>
                <c:pt idx="4077">
                  <c:v>6387618</c:v>
                </c:pt>
                <c:pt idx="4078">
                  <c:v>6387717</c:v>
                </c:pt>
                <c:pt idx="4079">
                  <c:v>6387772</c:v>
                </c:pt>
                <c:pt idx="4080">
                  <c:v>6387461</c:v>
                </c:pt>
                <c:pt idx="4081">
                  <c:v>6387443</c:v>
                </c:pt>
                <c:pt idx="4082">
                  <c:v>6387582</c:v>
                </c:pt>
                <c:pt idx="4083">
                  <c:v>6387534</c:v>
                </c:pt>
                <c:pt idx="4084">
                  <c:v>6387521</c:v>
                </c:pt>
                <c:pt idx="4085">
                  <c:v>6387501</c:v>
                </c:pt>
                <c:pt idx="4086">
                  <c:v>6387649</c:v>
                </c:pt>
                <c:pt idx="4087">
                  <c:v>6387820</c:v>
                </c:pt>
                <c:pt idx="4088">
                  <c:v>6387793</c:v>
                </c:pt>
                <c:pt idx="4089">
                  <c:v>6387680</c:v>
                </c:pt>
                <c:pt idx="4090">
                  <c:v>6387675</c:v>
                </c:pt>
                <c:pt idx="4091">
                  <c:v>6387917</c:v>
                </c:pt>
                <c:pt idx="4092">
                  <c:v>6387533</c:v>
                </c:pt>
                <c:pt idx="4093">
                  <c:v>6387858</c:v>
                </c:pt>
                <c:pt idx="4094">
                  <c:v>6387598</c:v>
                </c:pt>
                <c:pt idx="4095">
                  <c:v>6387694</c:v>
                </c:pt>
                <c:pt idx="4096">
                  <c:v>6387764</c:v>
                </c:pt>
                <c:pt idx="4097">
                  <c:v>6387806</c:v>
                </c:pt>
                <c:pt idx="4098">
                  <c:v>6387738</c:v>
                </c:pt>
                <c:pt idx="4099">
                  <c:v>6387688</c:v>
                </c:pt>
                <c:pt idx="4100">
                  <c:v>6387857</c:v>
                </c:pt>
                <c:pt idx="4101">
                  <c:v>6387831</c:v>
                </c:pt>
                <c:pt idx="4102">
                  <c:v>6387882</c:v>
                </c:pt>
                <c:pt idx="4103">
                  <c:v>6387726</c:v>
                </c:pt>
                <c:pt idx="4104">
                  <c:v>6387644</c:v>
                </c:pt>
                <c:pt idx="4105">
                  <c:v>6387672</c:v>
                </c:pt>
                <c:pt idx="4106">
                  <c:v>6387556</c:v>
                </c:pt>
                <c:pt idx="4107">
                  <c:v>6387557</c:v>
                </c:pt>
                <c:pt idx="4108">
                  <c:v>6387590</c:v>
                </c:pt>
                <c:pt idx="4109">
                  <c:v>6387640</c:v>
                </c:pt>
                <c:pt idx="4110">
                  <c:v>6387435</c:v>
                </c:pt>
                <c:pt idx="4111">
                  <c:v>6387542</c:v>
                </c:pt>
                <c:pt idx="4112">
                  <c:v>6387710</c:v>
                </c:pt>
                <c:pt idx="4113">
                  <c:v>6387918</c:v>
                </c:pt>
                <c:pt idx="4114">
                  <c:v>6387422</c:v>
                </c:pt>
                <c:pt idx="4115">
                  <c:v>6387508</c:v>
                </c:pt>
                <c:pt idx="4116">
                  <c:v>6387667</c:v>
                </c:pt>
                <c:pt idx="4117">
                  <c:v>6387663</c:v>
                </c:pt>
                <c:pt idx="4118">
                  <c:v>6387645</c:v>
                </c:pt>
                <c:pt idx="4119">
                  <c:v>6387535</c:v>
                </c:pt>
                <c:pt idx="4120">
                  <c:v>6387603</c:v>
                </c:pt>
                <c:pt idx="4121">
                  <c:v>6387799</c:v>
                </c:pt>
                <c:pt idx="4122">
                  <c:v>6387787</c:v>
                </c:pt>
                <c:pt idx="4123">
                  <c:v>6387437</c:v>
                </c:pt>
                <c:pt idx="4124">
                  <c:v>6387716</c:v>
                </c:pt>
                <c:pt idx="4125">
                  <c:v>6387788</c:v>
                </c:pt>
                <c:pt idx="4126">
                  <c:v>6387679</c:v>
                </c:pt>
                <c:pt idx="4127">
                  <c:v>6387742</c:v>
                </c:pt>
                <c:pt idx="4128">
                  <c:v>6387536</c:v>
                </c:pt>
                <c:pt idx="4129">
                  <c:v>6387496</c:v>
                </c:pt>
                <c:pt idx="4130">
                  <c:v>6387537</c:v>
                </c:pt>
                <c:pt idx="4131">
                  <c:v>6387716</c:v>
                </c:pt>
                <c:pt idx="4132">
                  <c:v>6387695</c:v>
                </c:pt>
                <c:pt idx="4133">
                  <c:v>6387756</c:v>
                </c:pt>
                <c:pt idx="4134">
                  <c:v>6387884</c:v>
                </c:pt>
                <c:pt idx="4135">
                  <c:v>6387656</c:v>
                </c:pt>
                <c:pt idx="4136">
                  <c:v>6387901</c:v>
                </c:pt>
                <c:pt idx="4137">
                  <c:v>6387760</c:v>
                </c:pt>
                <c:pt idx="4138">
                  <c:v>6387759</c:v>
                </c:pt>
                <c:pt idx="4139">
                  <c:v>6387621</c:v>
                </c:pt>
                <c:pt idx="4140">
                  <c:v>6387755</c:v>
                </c:pt>
                <c:pt idx="4141">
                  <c:v>6387619</c:v>
                </c:pt>
                <c:pt idx="4142">
                  <c:v>6387463</c:v>
                </c:pt>
                <c:pt idx="4143">
                  <c:v>6387665</c:v>
                </c:pt>
                <c:pt idx="4144">
                  <c:v>6387680</c:v>
                </c:pt>
                <c:pt idx="4145">
                  <c:v>6387588</c:v>
                </c:pt>
                <c:pt idx="4146">
                  <c:v>6387708</c:v>
                </c:pt>
                <c:pt idx="4147">
                  <c:v>6387861</c:v>
                </c:pt>
                <c:pt idx="4148">
                  <c:v>6387862</c:v>
                </c:pt>
                <c:pt idx="4149">
                  <c:v>6387694</c:v>
                </c:pt>
                <c:pt idx="4150">
                  <c:v>6387532</c:v>
                </c:pt>
                <c:pt idx="4151">
                  <c:v>6387582</c:v>
                </c:pt>
                <c:pt idx="4152">
                  <c:v>6387800</c:v>
                </c:pt>
                <c:pt idx="4153">
                  <c:v>6387641</c:v>
                </c:pt>
                <c:pt idx="4154">
                  <c:v>6387860</c:v>
                </c:pt>
                <c:pt idx="4155">
                  <c:v>6387784</c:v>
                </c:pt>
                <c:pt idx="4156">
                  <c:v>6387901</c:v>
                </c:pt>
                <c:pt idx="4157">
                  <c:v>6387717</c:v>
                </c:pt>
                <c:pt idx="4158">
                  <c:v>6387597</c:v>
                </c:pt>
                <c:pt idx="4159">
                  <c:v>6387671</c:v>
                </c:pt>
                <c:pt idx="4160">
                  <c:v>6387781</c:v>
                </c:pt>
                <c:pt idx="4161">
                  <c:v>6387421</c:v>
                </c:pt>
                <c:pt idx="4162">
                  <c:v>6387685</c:v>
                </c:pt>
                <c:pt idx="4163">
                  <c:v>6387679</c:v>
                </c:pt>
                <c:pt idx="4164">
                  <c:v>6387831</c:v>
                </c:pt>
                <c:pt idx="4165">
                  <c:v>6387622</c:v>
                </c:pt>
                <c:pt idx="4166">
                  <c:v>6387645</c:v>
                </c:pt>
                <c:pt idx="4167">
                  <c:v>6387685</c:v>
                </c:pt>
                <c:pt idx="4168">
                  <c:v>6387740</c:v>
                </c:pt>
                <c:pt idx="4169">
                  <c:v>6387771</c:v>
                </c:pt>
                <c:pt idx="4170">
                  <c:v>6387651</c:v>
                </c:pt>
                <c:pt idx="4171">
                  <c:v>6387643</c:v>
                </c:pt>
                <c:pt idx="4172">
                  <c:v>6387788</c:v>
                </c:pt>
                <c:pt idx="4173">
                  <c:v>6387617</c:v>
                </c:pt>
                <c:pt idx="4174">
                  <c:v>6387748</c:v>
                </c:pt>
                <c:pt idx="4175">
                  <c:v>6387600</c:v>
                </c:pt>
                <c:pt idx="4176">
                  <c:v>6387627</c:v>
                </c:pt>
                <c:pt idx="4177">
                  <c:v>6387489</c:v>
                </c:pt>
                <c:pt idx="4178">
                  <c:v>6387586</c:v>
                </c:pt>
                <c:pt idx="4179">
                  <c:v>6387627</c:v>
                </c:pt>
                <c:pt idx="4180">
                  <c:v>6387502</c:v>
                </c:pt>
                <c:pt idx="4181">
                  <c:v>6387687</c:v>
                </c:pt>
                <c:pt idx="4182">
                  <c:v>6387815</c:v>
                </c:pt>
                <c:pt idx="4183">
                  <c:v>6387822</c:v>
                </c:pt>
                <c:pt idx="4184">
                  <c:v>6387596</c:v>
                </c:pt>
                <c:pt idx="4185">
                  <c:v>6387686</c:v>
                </c:pt>
                <c:pt idx="4186">
                  <c:v>6387451</c:v>
                </c:pt>
                <c:pt idx="4187">
                  <c:v>6387719</c:v>
                </c:pt>
                <c:pt idx="4188">
                  <c:v>6387872</c:v>
                </c:pt>
                <c:pt idx="4189">
                  <c:v>6387415</c:v>
                </c:pt>
                <c:pt idx="4190">
                  <c:v>6387713</c:v>
                </c:pt>
                <c:pt idx="4191">
                  <c:v>6387705</c:v>
                </c:pt>
                <c:pt idx="4192">
                  <c:v>6387552</c:v>
                </c:pt>
                <c:pt idx="4193">
                  <c:v>6387646</c:v>
                </c:pt>
                <c:pt idx="4194">
                  <c:v>6387745</c:v>
                </c:pt>
                <c:pt idx="4195">
                  <c:v>6387804</c:v>
                </c:pt>
                <c:pt idx="4196">
                  <c:v>6387620</c:v>
                </c:pt>
                <c:pt idx="4197">
                  <c:v>6387868</c:v>
                </c:pt>
                <c:pt idx="4198">
                  <c:v>6387582</c:v>
                </c:pt>
                <c:pt idx="4199">
                  <c:v>6387835</c:v>
                </c:pt>
                <c:pt idx="4200">
                  <c:v>6387761</c:v>
                </c:pt>
                <c:pt idx="4201">
                  <c:v>6387609</c:v>
                </c:pt>
                <c:pt idx="4202">
                  <c:v>6387767</c:v>
                </c:pt>
                <c:pt idx="4203">
                  <c:v>6387594</c:v>
                </c:pt>
                <c:pt idx="4204">
                  <c:v>6387702</c:v>
                </c:pt>
                <c:pt idx="4205">
                  <c:v>6387668</c:v>
                </c:pt>
                <c:pt idx="4206">
                  <c:v>6387655</c:v>
                </c:pt>
                <c:pt idx="4207">
                  <c:v>6387732</c:v>
                </c:pt>
                <c:pt idx="4208">
                  <c:v>6387830</c:v>
                </c:pt>
                <c:pt idx="4209">
                  <c:v>6387753</c:v>
                </c:pt>
                <c:pt idx="4210">
                  <c:v>6387802</c:v>
                </c:pt>
                <c:pt idx="4211">
                  <c:v>6387955</c:v>
                </c:pt>
                <c:pt idx="4212">
                  <c:v>6387820</c:v>
                </c:pt>
                <c:pt idx="4213">
                  <c:v>6387711</c:v>
                </c:pt>
                <c:pt idx="4214">
                  <c:v>6387690</c:v>
                </c:pt>
                <c:pt idx="4215">
                  <c:v>6387590</c:v>
                </c:pt>
                <c:pt idx="4216">
                  <c:v>6387584</c:v>
                </c:pt>
                <c:pt idx="4217">
                  <c:v>6387763</c:v>
                </c:pt>
                <c:pt idx="4218">
                  <c:v>6387783</c:v>
                </c:pt>
                <c:pt idx="4219">
                  <c:v>6387745</c:v>
                </c:pt>
                <c:pt idx="4220">
                  <c:v>6387679</c:v>
                </c:pt>
                <c:pt idx="4221">
                  <c:v>6387936</c:v>
                </c:pt>
                <c:pt idx="4222">
                  <c:v>6387810</c:v>
                </c:pt>
                <c:pt idx="4223">
                  <c:v>6387694</c:v>
                </c:pt>
                <c:pt idx="4224">
                  <c:v>6387610</c:v>
                </c:pt>
                <c:pt idx="4225">
                  <c:v>6387741</c:v>
                </c:pt>
                <c:pt idx="4226">
                  <c:v>6387708</c:v>
                </c:pt>
                <c:pt idx="4227">
                  <c:v>6387574</c:v>
                </c:pt>
                <c:pt idx="4228">
                  <c:v>6387602</c:v>
                </c:pt>
                <c:pt idx="4229">
                  <c:v>6387439</c:v>
                </c:pt>
                <c:pt idx="4230">
                  <c:v>6387644</c:v>
                </c:pt>
                <c:pt idx="4231">
                  <c:v>6387782</c:v>
                </c:pt>
                <c:pt idx="4232">
                  <c:v>6387773</c:v>
                </c:pt>
                <c:pt idx="4233">
                  <c:v>6387756</c:v>
                </c:pt>
                <c:pt idx="4234">
                  <c:v>6387627</c:v>
                </c:pt>
                <c:pt idx="4235">
                  <c:v>6387828</c:v>
                </c:pt>
                <c:pt idx="4236">
                  <c:v>6387762</c:v>
                </c:pt>
                <c:pt idx="4237">
                  <c:v>6387652</c:v>
                </c:pt>
                <c:pt idx="4238">
                  <c:v>6387777</c:v>
                </c:pt>
                <c:pt idx="4239">
                  <c:v>6387598</c:v>
                </c:pt>
                <c:pt idx="4240">
                  <c:v>6387640</c:v>
                </c:pt>
                <c:pt idx="4241">
                  <c:v>6387800</c:v>
                </c:pt>
                <c:pt idx="4242">
                  <c:v>6387725</c:v>
                </c:pt>
                <c:pt idx="4243">
                  <c:v>6387630</c:v>
                </c:pt>
                <c:pt idx="4244">
                  <c:v>6387571</c:v>
                </c:pt>
                <c:pt idx="4245">
                  <c:v>6387842</c:v>
                </c:pt>
                <c:pt idx="4246">
                  <c:v>6387617</c:v>
                </c:pt>
                <c:pt idx="4247">
                  <c:v>6387693</c:v>
                </c:pt>
                <c:pt idx="4248">
                  <c:v>6387763</c:v>
                </c:pt>
                <c:pt idx="4249">
                  <c:v>6387867</c:v>
                </c:pt>
                <c:pt idx="4250">
                  <c:v>6387653</c:v>
                </c:pt>
                <c:pt idx="4251">
                  <c:v>6387660</c:v>
                </c:pt>
                <c:pt idx="4252">
                  <c:v>6387536</c:v>
                </c:pt>
                <c:pt idx="4253">
                  <c:v>6387581</c:v>
                </c:pt>
                <c:pt idx="4254">
                  <c:v>6387361</c:v>
                </c:pt>
                <c:pt idx="4255">
                  <c:v>6387619</c:v>
                </c:pt>
                <c:pt idx="4256">
                  <c:v>6387713</c:v>
                </c:pt>
                <c:pt idx="4257">
                  <c:v>6387730</c:v>
                </c:pt>
                <c:pt idx="4258">
                  <c:v>6387883</c:v>
                </c:pt>
                <c:pt idx="4259">
                  <c:v>6387720</c:v>
                </c:pt>
                <c:pt idx="4260">
                  <c:v>6387635</c:v>
                </c:pt>
                <c:pt idx="4261">
                  <c:v>6387788</c:v>
                </c:pt>
                <c:pt idx="4262">
                  <c:v>6387647</c:v>
                </c:pt>
                <c:pt idx="4263">
                  <c:v>6387812</c:v>
                </c:pt>
                <c:pt idx="4264">
                  <c:v>6387793</c:v>
                </c:pt>
                <c:pt idx="4265">
                  <c:v>6387759</c:v>
                </c:pt>
                <c:pt idx="4266">
                  <c:v>6387597</c:v>
                </c:pt>
                <c:pt idx="4267">
                  <c:v>6387864</c:v>
                </c:pt>
                <c:pt idx="4268">
                  <c:v>6387580</c:v>
                </c:pt>
                <c:pt idx="4269">
                  <c:v>6387568</c:v>
                </c:pt>
                <c:pt idx="4270">
                  <c:v>6387621</c:v>
                </c:pt>
                <c:pt idx="4271">
                  <c:v>6387615</c:v>
                </c:pt>
                <c:pt idx="4272">
                  <c:v>6387605</c:v>
                </c:pt>
                <c:pt idx="4273">
                  <c:v>6387635</c:v>
                </c:pt>
                <c:pt idx="4274">
                  <c:v>6387702</c:v>
                </c:pt>
                <c:pt idx="4275">
                  <c:v>6387699</c:v>
                </c:pt>
                <c:pt idx="4276">
                  <c:v>6387617</c:v>
                </c:pt>
                <c:pt idx="4277">
                  <c:v>6387807</c:v>
                </c:pt>
                <c:pt idx="4278">
                  <c:v>6387670</c:v>
                </c:pt>
                <c:pt idx="4279">
                  <c:v>6387566</c:v>
                </c:pt>
                <c:pt idx="4280">
                  <c:v>6387712</c:v>
                </c:pt>
                <c:pt idx="4281">
                  <c:v>6387504</c:v>
                </c:pt>
                <c:pt idx="4282">
                  <c:v>6387494</c:v>
                </c:pt>
                <c:pt idx="4283">
                  <c:v>6387537</c:v>
                </c:pt>
                <c:pt idx="4284">
                  <c:v>6387655</c:v>
                </c:pt>
                <c:pt idx="4285">
                  <c:v>6387588</c:v>
                </c:pt>
                <c:pt idx="4286">
                  <c:v>6387454</c:v>
                </c:pt>
                <c:pt idx="4287">
                  <c:v>6387602</c:v>
                </c:pt>
                <c:pt idx="4288">
                  <c:v>6387643</c:v>
                </c:pt>
                <c:pt idx="4289">
                  <c:v>6387502</c:v>
                </c:pt>
                <c:pt idx="4290">
                  <c:v>6387588</c:v>
                </c:pt>
                <c:pt idx="4291">
                  <c:v>6387640</c:v>
                </c:pt>
                <c:pt idx="4292">
                  <c:v>6387614</c:v>
                </c:pt>
                <c:pt idx="4293">
                  <c:v>6387509</c:v>
                </c:pt>
                <c:pt idx="4294">
                  <c:v>6387667</c:v>
                </c:pt>
                <c:pt idx="4295">
                  <c:v>6387639</c:v>
                </c:pt>
                <c:pt idx="4296">
                  <c:v>6387624</c:v>
                </c:pt>
                <c:pt idx="4297">
                  <c:v>6387838</c:v>
                </c:pt>
                <c:pt idx="4298">
                  <c:v>6387500</c:v>
                </c:pt>
                <c:pt idx="4299">
                  <c:v>6387808</c:v>
                </c:pt>
                <c:pt idx="4300">
                  <c:v>6387511</c:v>
                </c:pt>
                <c:pt idx="4301">
                  <c:v>6387727</c:v>
                </c:pt>
                <c:pt idx="4302">
                  <c:v>6387713</c:v>
                </c:pt>
                <c:pt idx="4303">
                  <c:v>6387698</c:v>
                </c:pt>
                <c:pt idx="4304">
                  <c:v>6387768</c:v>
                </c:pt>
                <c:pt idx="4305">
                  <c:v>6387839</c:v>
                </c:pt>
                <c:pt idx="4306">
                  <c:v>6387740</c:v>
                </c:pt>
                <c:pt idx="4307">
                  <c:v>6387893</c:v>
                </c:pt>
                <c:pt idx="4308">
                  <c:v>6387630</c:v>
                </c:pt>
                <c:pt idx="4309">
                  <c:v>6387634</c:v>
                </c:pt>
                <c:pt idx="4310">
                  <c:v>6387713</c:v>
                </c:pt>
                <c:pt idx="4311">
                  <c:v>6387609</c:v>
                </c:pt>
                <c:pt idx="4312">
                  <c:v>6387467</c:v>
                </c:pt>
                <c:pt idx="4313">
                  <c:v>6387664</c:v>
                </c:pt>
                <c:pt idx="4314">
                  <c:v>6387460</c:v>
                </c:pt>
                <c:pt idx="4315">
                  <c:v>6387680</c:v>
                </c:pt>
                <c:pt idx="4316">
                  <c:v>6387770</c:v>
                </c:pt>
                <c:pt idx="4317">
                  <c:v>6387596</c:v>
                </c:pt>
                <c:pt idx="4318">
                  <c:v>6387560</c:v>
                </c:pt>
                <c:pt idx="4319">
                  <c:v>6387517</c:v>
                </c:pt>
                <c:pt idx="4320">
                  <c:v>6387506</c:v>
                </c:pt>
                <c:pt idx="4321">
                  <c:v>6387721</c:v>
                </c:pt>
                <c:pt idx="4322">
                  <c:v>6387485</c:v>
                </c:pt>
                <c:pt idx="4323">
                  <c:v>6387649</c:v>
                </c:pt>
                <c:pt idx="4324">
                  <c:v>6387469</c:v>
                </c:pt>
                <c:pt idx="4325">
                  <c:v>6387800</c:v>
                </c:pt>
                <c:pt idx="4326">
                  <c:v>6387755</c:v>
                </c:pt>
                <c:pt idx="4327">
                  <c:v>6387691</c:v>
                </c:pt>
                <c:pt idx="4328">
                  <c:v>6387891</c:v>
                </c:pt>
                <c:pt idx="4329">
                  <c:v>6387871</c:v>
                </c:pt>
                <c:pt idx="4330">
                  <c:v>6387753</c:v>
                </c:pt>
                <c:pt idx="4331">
                  <c:v>6387670</c:v>
                </c:pt>
                <c:pt idx="4332">
                  <c:v>6387802</c:v>
                </c:pt>
                <c:pt idx="4333">
                  <c:v>6387562</c:v>
                </c:pt>
                <c:pt idx="4334">
                  <c:v>6387708</c:v>
                </c:pt>
                <c:pt idx="4335">
                  <c:v>6387451</c:v>
                </c:pt>
                <c:pt idx="4336">
                  <c:v>6387588</c:v>
                </c:pt>
                <c:pt idx="4337">
                  <c:v>6387630</c:v>
                </c:pt>
                <c:pt idx="4338">
                  <c:v>6387582</c:v>
                </c:pt>
                <c:pt idx="4339">
                  <c:v>6387636</c:v>
                </c:pt>
                <c:pt idx="4340">
                  <c:v>6387487</c:v>
                </c:pt>
                <c:pt idx="4341">
                  <c:v>6387601</c:v>
                </c:pt>
                <c:pt idx="4342">
                  <c:v>6387658</c:v>
                </c:pt>
                <c:pt idx="4343">
                  <c:v>6387365</c:v>
                </c:pt>
                <c:pt idx="4344">
                  <c:v>6387792</c:v>
                </c:pt>
                <c:pt idx="4345">
                  <c:v>6387717</c:v>
                </c:pt>
                <c:pt idx="4346">
                  <c:v>6387614</c:v>
                </c:pt>
                <c:pt idx="4347">
                  <c:v>6387466</c:v>
                </c:pt>
                <c:pt idx="4348">
                  <c:v>6387445</c:v>
                </c:pt>
                <c:pt idx="4349">
                  <c:v>6387587</c:v>
                </c:pt>
                <c:pt idx="4350">
                  <c:v>6387505</c:v>
                </c:pt>
                <c:pt idx="4351">
                  <c:v>6387522</c:v>
                </c:pt>
                <c:pt idx="4352">
                  <c:v>6387391</c:v>
                </c:pt>
                <c:pt idx="4353">
                  <c:v>6387614</c:v>
                </c:pt>
                <c:pt idx="4354">
                  <c:v>6387740</c:v>
                </c:pt>
                <c:pt idx="4355">
                  <c:v>6387774</c:v>
                </c:pt>
                <c:pt idx="4356">
                  <c:v>6387612</c:v>
                </c:pt>
                <c:pt idx="4357">
                  <c:v>6387809</c:v>
                </c:pt>
                <c:pt idx="4358">
                  <c:v>6387707</c:v>
                </c:pt>
                <c:pt idx="4359">
                  <c:v>6387678</c:v>
                </c:pt>
                <c:pt idx="4360">
                  <c:v>6387680</c:v>
                </c:pt>
                <c:pt idx="4361">
                  <c:v>6387663</c:v>
                </c:pt>
                <c:pt idx="4362">
                  <c:v>6387541</c:v>
                </c:pt>
                <c:pt idx="4363">
                  <c:v>6387742</c:v>
                </c:pt>
                <c:pt idx="4364">
                  <c:v>6387758</c:v>
                </c:pt>
                <c:pt idx="4365">
                  <c:v>6387666</c:v>
                </c:pt>
                <c:pt idx="4366">
                  <c:v>6387775</c:v>
                </c:pt>
                <c:pt idx="4367">
                  <c:v>6387751</c:v>
                </c:pt>
                <c:pt idx="4368">
                  <c:v>6387731</c:v>
                </c:pt>
                <c:pt idx="4369">
                  <c:v>6387913</c:v>
                </c:pt>
                <c:pt idx="4370">
                  <c:v>6387645</c:v>
                </c:pt>
                <c:pt idx="4371">
                  <c:v>6387635</c:v>
                </c:pt>
                <c:pt idx="4372">
                  <c:v>6387932</c:v>
                </c:pt>
                <c:pt idx="4373">
                  <c:v>6387671</c:v>
                </c:pt>
                <c:pt idx="4374">
                  <c:v>6387488</c:v>
                </c:pt>
                <c:pt idx="4375">
                  <c:v>6387747</c:v>
                </c:pt>
                <c:pt idx="4376">
                  <c:v>6387494</c:v>
                </c:pt>
                <c:pt idx="4377">
                  <c:v>6387588</c:v>
                </c:pt>
                <c:pt idx="4378">
                  <c:v>6387546</c:v>
                </c:pt>
                <c:pt idx="4379">
                  <c:v>6387667</c:v>
                </c:pt>
                <c:pt idx="4380">
                  <c:v>6387581</c:v>
                </c:pt>
                <c:pt idx="4381">
                  <c:v>6387778</c:v>
                </c:pt>
                <c:pt idx="4382">
                  <c:v>6387588</c:v>
                </c:pt>
                <c:pt idx="4383">
                  <c:v>6387737</c:v>
                </c:pt>
                <c:pt idx="4384">
                  <c:v>6387616</c:v>
                </c:pt>
                <c:pt idx="4385">
                  <c:v>6387470</c:v>
                </c:pt>
                <c:pt idx="4386">
                  <c:v>6387797</c:v>
                </c:pt>
                <c:pt idx="4387">
                  <c:v>6387472</c:v>
                </c:pt>
                <c:pt idx="4388">
                  <c:v>6387553</c:v>
                </c:pt>
                <c:pt idx="4389">
                  <c:v>6387523</c:v>
                </c:pt>
                <c:pt idx="4390">
                  <c:v>6387504</c:v>
                </c:pt>
                <c:pt idx="4391">
                  <c:v>6387583</c:v>
                </c:pt>
                <c:pt idx="4392">
                  <c:v>6387534</c:v>
                </c:pt>
                <c:pt idx="4393">
                  <c:v>6387369</c:v>
                </c:pt>
                <c:pt idx="4394">
                  <c:v>6387621</c:v>
                </c:pt>
                <c:pt idx="4395">
                  <c:v>6387585</c:v>
                </c:pt>
                <c:pt idx="4396">
                  <c:v>6387430</c:v>
                </c:pt>
                <c:pt idx="4397">
                  <c:v>6387761</c:v>
                </c:pt>
                <c:pt idx="4398">
                  <c:v>6387491</c:v>
                </c:pt>
                <c:pt idx="4399">
                  <c:v>6387681</c:v>
                </c:pt>
                <c:pt idx="4400">
                  <c:v>6387454</c:v>
                </c:pt>
                <c:pt idx="4401">
                  <c:v>6387563</c:v>
                </c:pt>
                <c:pt idx="4402">
                  <c:v>6387558</c:v>
                </c:pt>
                <c:pt idx="4403">
                  <c:v>6387631</c:v>
                </c:pt>
                <c:pt idx="4404">
                  <c:v>6387626</c:v>
                </c:pt>
                <c:pt idx="4405">
                  <c:v>6387746</c:v>
                </c:pt>
                <c:pt idx="4406">
                  <c:v>6387855</c:v>
                </c:pt>
                <c:pt idx="4407">
                  <c:v>6387415</c:v>
                </c:pt>
                <c:pt idx="4408">
                  <c:v>6387669</c:v>
                </c:pt>
                <c:pt idx="4409">
                  <c:v>6387805</c:v>
                </c:pt>
                <c:pt idx="4410">
                  <c:v>6387604</c:v>
                </c:pt>
                <c:pt idx="4411">
                  <c:v>6387769</c:v>
                </c:pt>
                <c:pt idx="4412">
                  <c:v>6387589</c:v>
                </c:pt>
                <c:pt idx="4413">
                  <c:v>6387361</c:v>
                </c:pt>
                <c:pt idx="4414">
                  <c:v>6387497</c:v>
                </c:pt>
                <c:pt idx="4415">
                  <c:v>6387444</c:v>
                </c:pt>
                <c:pt idx="4416">
                  <c:v>6387390</c:v>
                </c:pt>
                <c:pt idx="4417">
                  <c:v>6387591</c:v>
                </c:pt>
                <c:pt idx="4418">
                  <c:v>6387268</c:v>
                </c:pt>
                <c:pt idx="4419">
                  <c:v>6387295</c:v>
                </c:pt>
                <c:pt idx="4420">
                  <c:v>6387471</c:v>
                </c:pt>
                <c:pt idx="4421">
                  <c:v>6387640</c:v>
                </c:pt>
                <c:pt idx="4422">
                  <c:v>6387376</c:v>
                </c:pt>
                <c:pt idx="4423">
                  <c:v>6387416</c:v>
                </c:pt>
                <c:pt idx="4424">
                  <c:v>6387365</c:v>
                </c:pt>
                <c:pt idx="4425">
                  <c:v>6387220</c:v>
                </c:pt>
                <c:pt idx="4426">
                  <c:v>6387273</c:v>
                </c:pt>
                <c:pt idx="4427">
                  <c:v>6387299</c:v>
                </c:pt>
                <c:pt idx="4428">
                  <c:v>6387401</c:v>
                </c:pt>
                <c:pt idx="4429">
                  <c:v>6387578</c:v>
                </c:pt>
                <c:pt idx="4430">
                  <c:v>6387323</c:v>
                </c:pt>
                <c:pt idx="4431">
                  <c:v>6387451</c:v>
                </c:pt>
                <c:pt idx="4432">
                  <c:v>6387552</c:v>
                </c:pt>
                <c:pt idx="4433">
                  <c:v>6387243</c:v>
                </c:pt>
                <c:pt idx="4434">
                  <c:v>6387057</c:v>
                </c:pt>
                <c:pt idx="4435">
                  <c:v>6387094</c:v>
                </c:pt>
                <c:pt idx="4436">
                  <c:v>6387365</c:v>
                </c:pt>
                <c:pt idx="4437">
                  <c:v>6387518</c:v>
                </c:pt>
                <c:pt idx="4438">
                  <c:v>6387074</c:v>
                </c:pt>
                <c:pt idx="4439">
                  <c:v>6387519</c:v>
                </c:pt>
                <c:pt idx="4440">
                  <c:v>6387310</c:v>
                </c:pt>
                <c:pt idx="4441">
                  <c:v>6387247</c:v>
                </c:pt>
                <c:pt idx="4442">
                  <c:v>6386973</c:v>
                </c:pt>
                <c:pt idx="4443">
                  <c:v>6387097</c:v>
                </c:pt>
                <c:pt idx="4444">
                  <c:v>6387058</c:v>
                </c:pt>
                <c:pt idx="4445">
                  <c:v>6387054</c:v>
                </c:pt>
                <c:pt idx="4446">
                  <c:v>6386887</c:v>
                </c:pt>
                <c:pt idx="4447">
                  <c:v>6387113</c:v>
                </c:pt>
                <c:pt idx="4448">
                  <c:v>6386899</c:v>
                </c:pt>
                <c:pt idx="4449">
                  <c:v>6387256</c:v>
                </c:pt>
                <c:pt idx="4450">
                  <c:v>6387120</c:v>
                </c:pt>
                <c:pt idx="4451">
                  <c:v>6386948</c:v>
                </c:pt>
                <c:pt idx="4452">
                  <c:v>6387251</c:v>
                </c:pt>
                <c:pt idx="4453">
                  <c:v>6387117</c:v>
                </c:pt>
                <c:pt idx="4454">
                  <c:v>6387081</c:v>
                </c:pt>
                <c:pt idx="4455">
                  <c:v>6387268</c:v>
                </c:pt>
                <c:pt idx="4456">
                  <c:v>6387204</c:v>
                </c:pt>
                <c:pt idx="4457">
                  <c:v>6386981</c:v>
                </c:pt>
                <c:pt idx="4458">
                  <c:v>6387051</c:v>
                </c:pt>
                <c:pt idx="4459">
                  <c:v>6387057</c:v>
                </c:pt>
                <c:pt idx="4460">
                  <c:v>6386787</c:v>
                </c:pt>
                <c:pt idx="4461">
                  <c:v>6386917</c:v>
                </c:pt>
                <c:pt idx="4462">
                  <c:v>6386799</c:v>
                </c:pt>
                <c:pt idx="4463">
                  <c:v>6386937</c:v>
                </c:pt>
                <c:pt idx="4464">
                  <c:v>6386705</c:v>
                </c:pt>
                <c:pt idx="4465">
                  <c:v>6387064</c:v>
                </c:pt>
                <c:pt idx="4466">
                  <c:v>6386922</c:v>
                </c:pt>
                <c:pt idx="4467">
                  <c:v>6386841</c:v>
                </c:pt>
                <c:pt idx="4468">
                  <c:v>6386875</c:v>
                </c:pt>
                <c:pt idx="4469">
                  <c:v>6387036</c:v>
                </c:pt>
                <c:pt idx="4470">
                  <c:v>6387031</c:v>
                </c:pt>
                <c:pt idx="4471">
                  <c:v>6387107</c:v>
                </c:pt>
                <c:pt idx="4472">
                  <c:v>6387179</c:v>
                </c:pt>
                <c:pt idx="4473">
                  <c:v>6387038</c:v>
                </c:pt>
                <c:pt idx="4474">
                  <c:v>6387181</c:v>
                </c:pt>
                <c:pt idx="4475">
                  <c:v>6387162</c:v>
                </c:pt>
                <c:pt idx="4476">
                  <c:v>6386814</c:v>
                </c:pt>
                <c:pt idx="4477">
                  <c:v>6386830</c:v>
                </c:pt>
                <c:pt idx="4478">
                  <c:v>6386907</c:v>
                </c:pt>
                <c:pt idx="4479">
                  <c:v>6387080</c:v>
                </c:pt>
                <c:pt idx="4480">
                  <c:v>6387471</c:v>
                </c:pt>
                <c:pt idx="4481">
                  <c:v>6387292</c:v>
                </c:pt>
                <c:pt idx="4482">
                  <c:v>6386927</c:v>
                </c:pt>
                <c:pt idx="4483">
                  <c:v>6386868</c:v>
                </c:pt>
                <c:pt idx="4484">
                  <c:v>6386805</c:v>
                </c:pt>
                <c:pt idx="4485">
                  <c:v>6387167</c:v>
                </c:pt>
                <c:pt idx="4486">
                  <c:v>6387117</c:v>
                </c:pt>
                <c:pt idx="4487">
                  <c:v>6387023</c:v>
                </c:pt>
                <c:pt idx="4488">
                  <c:v>6386931</c:v>
                </c:pt>
                <c:pt idx="4489">
                  <c:v>6387322</c:v>
                </c:pt>
                <c:pt idx="4490">
                  <c:v>6387056</c:v>
                </c:pt>
                <c:pt idx="4491">
                  <c:v>6386918</c:v>
                </c:pt>
                <c:pt idx="4492">
                  <c:v>6387060</c:v>
                </c:pt>
                <c:pt idx="4493">
                  <c:v>6386872</c:v>
                </c:pt>
                <c:pt idx="4494">
                  <c:v>6386737</c:v>
                </c:pt>
                <c:pt idx="4495">
                  <c:v>6386718</c:v>
                </c:pt>
                <c:pt idx="4496">
                  <c:v>6386931</c:v>
                </c:pt>
                <c:pt idx="4497">
                  <c:v>6387136</c:v>
                </c:pt>
                <c:pt idx="4498">
                  <c:v>6386846</c:v>
                </c:pt>
                <c:pt idx="4499">
                  <c:v>6386789</c:v>
                </c:pt>
                <c:pt idx="4500">
                  <c:v>6386626</c:v>
                </c:pt>
                <c:pt idx="4501">
                  <c:v>6386751</c:v>
                </c:pt>
                <c:pt idx="4502">
                  <c:v>6386720</c:v>
                </c:pt>
                <c:pt idx="4503">
                  <c:v>6386977</c:v>
                </c:pt>
                <c:pt idx="4504">
                  <c:v>6386713</c:v>
                </c:pt>
                <c:pt idx="4505">
                  <c:v>6386976</c:v>
                </c:pt>
                <c:pt idx="4506">
                  <c:v>6386863</c:v>
                </c:pt>
                <c:pt idx="4507">
                  <c:v>6386589</c:v>
                </c:pt>
                <c:pt idx="4508">
                  <c:v>6386487</c:v>
                </c:pt>
                <c:pt idx="4509">
                  <c:v>6386607</c:v>
                </c:pt>
                <c:pt idx="4510">
                  <c:v>6386918</c:v>
                </c:pt>
                <c:pt idx="4511">
                  <c:v>6386687</c:v>
                </c:pt>
                <c:pt idx="4512">
                  <c:v>6386709</c:v>
                </c:pt>
                <c:pt idx="4513">
                  <c:v>6387036</c:v>
                </c:pt>
                <c:pt idx="4514">
                  <c:v>6386494</c:v>
                </c:pt>
                <c:pt idx="4515">
                  <c:v>6386664</c:v>
                </c:pt>
                <c:pt idx="4516">
                  <c:v>6386754</c:v>
                </c:pt>
                <c:pt idx="4517">
                  <c:v>6386392</c:v>
                </c:pt>
                <c:pt idx="4518">
                  <c:v>6386658</c:v>
                </c:pt>
                <c:pt idx="4519">
                  <c:v>6386408</c:v>
                </c:pt>
                <c:pt idx="4520">
                  <c:v>6386345</c:v>
                </c:pt>
                <c:pt idx="4521">
                  <c:v>6386545</c:v>
                </c:pt>
                <c:pt idx="4522">
                  <c:v>6386947</c:v>
                </c:pt>
                <c:pt idx="4523">
                  <c:v>6386651</c:v>
                </c:pt>
                <c:pt idx="4524">
                  <c:v>6386501</c:v>
                </c:pt>
                <c:pt idx="4525">
                  <c:v>6386630</c:v>
                </c:pt>
                <c:pt idx="4526">
                  <c:v>6386668</c:v>
                </c:pt>
                <c:pt idx="4527">
                  <c:v>6386653</c:v>
                </c:pt>
                <c:pt idx="4528">
                  <c:v>6386607</c:v>
                </c:pt>
                <c:pt idx="4529">
                  <c:v>6386495</c:v>
                </c:pt>
                <c:pt idx="4530">
                  <c:v>6386585</c:v>
                </c:pt>
                <c:pt idx="4531">
                  <c:v>6386622</c:v>
                </c:pt>
                <c:pt idx="4532">
                  <c:v>6386609</c:v>
                </c:pt>
                <c:pt idx="4533">
                  <c:v>6386632</c:v>
                </c:pt>
                <c:pt idx="4534">
                  <c:v>6386571</c:v>
                </c:pt>
                <c:pt idx="4535">
                  <c:v>6386821</c:v>
                </c:pt>
                <c:pt idx="4536">
                  <c:v>6386419</c:v>
                </c:pt>
                <c:pt idx="4537">
                  <c:v>6386322</c:v>
                </c:pt>
                <c:pt idx="4538">
                  <c:v>6386558</c:v>
                </c:pt>
                <c:pt idx="4539">
                  <c:v>6386405</c:v>
                </c:pt>
                <c:pt idx="4540">
                  <c:v>6386510</c:v>
                </c:pt>
                <c:pt idx="4541">
                  <c:v>6386542</c:v>
                </c:pt>
                <c:pt idx="4542">
                  <c:v>6386757</c:v>
                </c:pt>
                <c:pt idx="4543">
                  <c:v>6386479</c:v>
                </c:pt>
                <c:pt idx="4544">
                  <c:v>6386325</c:v>
                </c:pt>
                <c:pt idx="4545">
                  <c:v>6386624</c:v>
                </c:pt>
                <c:pt idx="4546">
                  <c:v>6386572</c:v>
                </c:pt>
                <c:pt idx="4547">
                  <c:v>6386269</c:v>
                </c:pt>
                <c:pt idx="4548">
                  <c:v>6386552</c:v>
                </c:pt>
                <c:pt idx="4549">
                  <c:v>6386605</c:v>
                </c:pt>
                <c:pt idx="4550">
                  <c:v>6386616</c:v>
                </c:pt>
                <c:pt idx="4551">
                  <c:v>6386356</c:v>
                </c:pt>
                <c:pt idx="4552">
                  <c:v>6386491</c:v>
                </c:pt>
                <c:pt idx="4553">
                  <c:v>6386648</c:v>
                </c:pt>
                <c:pt idx="4554">
                  <c:v>6386727</c:v>
                </c:pt>
                <c:pt idx="4555">
                  <c:v>6386585</c:v>
                </c:pt>
                <c:pt idx="4556">
                  <c:v>6386590</c:v>
                </c:pt>
                <c:pt idx="4557">
                  <c:v>6386639</c:v>
                </c:pt>
                <c:pt idx="4558">
                  <c:v>6386843</c:v>
                </c:pt>
                <c:pt idx="4559">
                  <c:v>6386651</c:v>
                </c:pt>
                <c:pt idx="4560">
                  <c:v>6386664</c:v>
                </c:pt>
                <c:pt idx="4561">
                  <c:v>6386512</c:v>
                </c:pt>
                <c:pt idx="4562">
                  <c:v>6386634</c:v>
                </c:pt>
                <c:pt idx="4563">
                  <c:v>6386823</c:v>
                </c:pt>
                <c:pt idx="4564">
                  <c:v>6386505</c:v>
                </c:pt>
                <c:pt idx="4565">
                  <c:v>6386445</c:v>
                </c:pt>
                <c:pt idx="4566">
                  <c:v>6386407</c:v>
                </c:pt>
                <c:pt idx="4567">
                  <c:v>6386584</c:v>
                </c:pt>
                <c:pt idx="4568">
                  <c:v>6386620</c:v>
                </c:pt>
                <c:pt idx="4569">
                  <c:v>6386618</c:v>
                </c:pt>
                <c:pt idx="4570">
                  <c:v>6386701</c:v>
                </c:pt>
                <c:pt idx="4571">
                  <c:v>6386958</c:v>
                </c:pt>
                <c:pt idx="4572">
                  <c:v>6386625</c:v>
                </c:pt>
                <c:pt idx="4573">
                  <c:v>6386738</c:v>
                </c:pt>
                <c:pt idx="4574">
                  <c:v>6386430</c:v>
                </c:pt>
                <c:pt idx="4575">
                  <c:v>6386610</c:v>
                </c:pt>
                <c:pt idx="4576">
                  <c:v>6386601</c:v>
                </c:pt>
                <c:pt idx="4577">
                  <c:v>6387027</c:v>
                </c:pt>
                <c:pt idx="4578">
                  <c:v>6386698</c:v>
                </c:pt>
                <c:pt idx="4579">
                  <c:v>6386463</c:v>
                </c:pt>
                <c:pt idx="4580">
                  <c:v>6386508</c:v>
                </c:pt>
                <c:pt idx="4581">
                  <c:v>6386547</c:v>
                </c:pt>
                <c:pt idx="4582">
                  <c:v>6386945</c:v>
                </c:pt>
                <c:pt idx="4583">
                  <c:v>6386691</c:v>
                </c:pt>
                <c:pt idx="4584">
                  <c:v>6386739</c:v>
                </c:pt>
                <c:pt idx="4585">
                  <c:v>6386687</c:v>
                </c:pt>
                <c:pt idx="4586">
                  <c:v>6386626</c:v>
                </c:pt>
                <c:pt idx="4587">
                  <c:v>6386542</c:v>
                </c:pt>
                <c:pt idx="4588">
                  <c:v>6386492</c:v>
                </c:pt>
                <c:pt idx="4589">
                  <c:v>6386808</c:v>
                </c:pt>
                <c:pt idx="4590">
                  <c:v>6386561</c:v>
                </c:pt>
                <c:pt idx="4591">
                  <c:v>6386848</c:v>
                </c:pt>
                <c:pt idx="4592">
                  <c:v>6386573</c:v>
                </c:pt>
                <c:pt idx="4593">
                  <c:v>6386390</c:v>
                </c:pt>
                <c:pt idx="4594">
                  <c:v>6386777</c:v>
                </c:pt>
                <c:pt idx="4595">
                  <c:v>6386542</c:v>
                </c:pt>
                <c:pt idx="4596">
                  <c:v>6386848</c:v>
                </c:pt>
                <c:pt idx="4597">
                  <c:v>6386495</c:v>
                </c:pt>
                <c:pt idx="4598">
                  <c:v>6386815</c:v>
                </c:pt>
                <c:pt idx="4599">
                  <c:v>6386516</c:v>
                </c:pt>
                <c:pt idx="4600">
                  <c:v>6386417</c:v>
                </c:pt>
                <c:pt idx="4601">
                  <c:v>6386685</c:v>
                </c:pt>
                <c:pt idx="4602">
                  <c:v>6386822</c:v>
                </c:pt>
                <c:pt idx="4603">
                  <c:v>6386576</c:v>
                </c:pt>
                <c:pt idx="4604">
                  <c:v>6386687</c:v>
                </c:pt>
                <c:pt idx="4605">
                  <c:v>6386723</c:v>
                </c:pt>
                <c:pt idx="4606">
                  <c:v>6386604</c:v>
                </c:pt>
                <c:pt idx="4607">
                  <c:v>6386477</c:v>
                </c:pt>
                <c:pt idx="4608">
                  <c:v>6386390</c:v>
                </c:pt>
                <c:pt idx="4609">
                  <c:v>6386505</c:v>
                </c:pt>
                <c:pt idx="4610">
                  <c:v>6386334</c:v>
                </c:pt>
                <c:pt idx="4611">
                  <c:v>6386400</c:v>
                </c:pt>
                <c:pt idx="4612">
                  <c:v>6386619</c:v>
                </c:pt>
                <c:pt idx="4613">
                  <c:v>6386591</c:v>
                </c:pt>
                <c:pt idx="4614">
                  <c:v>6386895</c:v>
                </c:pt>
                <c:pt idx="4615">
                  <c:v>6386824</c:v>
                </c:pt>
                <c:pt idx="4616">
                  <c:v>6386610</c:v>
                </c:pt>
                <c:pt idx="4617">
                  <c:v>6386397</c:v>
                </c:pt>
                <c:pt idx="4618">
                  <c:v>6386539</c:v>
                </c:pt>
                <c:pt idx="4619">
                  <c:v>6386431</c:v>
                </c:pt>
                <c:pt idx="4620">
                  <c:v>6386671</c:v>
                </c:pt>
                <c:pt idx="4621">
                  <c:v>6386676</c:v>
                </c:pt>
                <c:pt idx="4622">
                  <c:v>6386922</c:v>
                </c:pt>
                <c:pt idx="4623">
                  <c:v>6386793</c:v>
                </c:pt>
                <c:pt idx="4624">
                  <c:v>6386704</c:v>
                </c:pt>
                <c:pt idx="4625">
                  <c:v>6386796</c:v>
                </c:pt>
                <c:pt idx="4626">
                  <c:v>6386569</c:v>
                </c:pt>
                <c:pt idx="4627">
                  <c:v>6386506</c:v>
                </c:pt>
                <c:pt idx="4628">
                  <c:v>6386597</c:v>
                </c:pt>
                <c:pt idx="4629">
                  <c:v>6386556</c:v>
                </c:pt>
                <c:pt idx="4630">
                  <c:v>6386663</c:v>
                </c:pt>
                <c:pt idx="4631">
                  <c:v>6386588</c:v>
                </c:pt>
                <c:pt idx="4632">
                  <c:v>6386851</c:v>
                </c:pt>
                <c:pt idx="4633">
                  <c:v>6386693</c:v>
                </c:pt>
                <c:pt idx="4634">
                  <c:v>6386794</c:v>
                </c:pt>
                <c:pt idx="4635">
                  <c:v>6386630</c:v>
                </c:pt>
                <c:pt idx="4636">
                  <c:v>6386612</c:v>
                </c:pt>
                <c:pt idx="4637">
                  <c:v>6386457</c:v>
                </c:pt>
                <c:pt idx="4638">
                  <c:v>6386927</c:v>
                </c:pt>
                <c:pt idx="4639">
                  <c:v>6386724</c:v>
                </c:pt>
                <c:pt idx="4640">
                  <c:v>6386646</c:v>
                </c:pt>
                <c:pt idx="4641">
                  <c:v>6386359</c:v>
                </c:pt>
                <c:pt idx="4642">
                  <c:v>6386557</c:v>
                </c:pt>
                <c:pt idx="4643">
                  <c:v>6386788</c:v>
                </c:pt>
                <c:pt idx="4644">
                  <c:v>6386732</c:v>
                </c:pt>
                <c:pt idx="4645">
                  <c:v>6386502</c:v>
                </c:pt>
                <c:pt idx="4646">
                  <c:v>6386573</c:v>
                </c:pt>
                <c:pt idx="4647">
                  <c:v>6386848</c:v>
                </c:pt>
                <c:pt idx="4648">
                  <c:v>6386599</c:v>
                </c:pt>
                <c:pt idx="4649">
                  <c:v>6386464</c:v>
                </c:pt>
                <c:pt idx="4650">
                  <c:v>6386503</c:v>
                </c:pt>
                <c:pt idx="4651">
                  <c:v>6386716</c:v>
                </c:pt>
                <c:pt idx="4652">
                  <c:v>6386811</c:v>
                </c:pt>
                <c:pt idx="4653">
                  <c:v>6386823</c:v>
                </c:pt>
                <c:pt idx="4654">
                  <c:v>6386701</c:v>
                </c:pt>
                <c:pt idx="4655">
                  <c:v>6386344</c:v>
                </c:pt>
                <c:pt idx="4656">
                  <c:v>6386515</c:v>
                </c:pt>
                <c:pt idx="4657">
                  <c:v>6386707</c:v>
                </c:pt>
                <c:pt idx="4658">
                  <c:v>6386583</c:v>
                </c:pt>
                <c:pt idx="4659">
                  <c:v>6386912</c:v>
                </c:pt>
                <c:pt idx="4660">
                  <c:v>6386696</c:v>
                </c:pt>
                <c:pt idx="4661">
                  <c:v>6386725</c:v>
                </c:pt>
                <c:pt idx="4662">
                  <c:v>6387018</c:v>
                </c:pt>
                <c:pt idx="4663">
                  <c:v>6386633</c:v>
                </c:pt>
                <c:pt idx="4664">
                  <c:v>6386605</c:v>
                </c:pt>
                <c:pt idx="4665">
                  <c:v>6386541</c:v>
                </c:pt>
                <c:pt idx="4666">
                  <c:v>6386422</c:v>
                </c:pt>
                <c:pt idx="4667">
                  <c:v>6386708</c:v>
                </c:pt>
                <c:pt idx="4668">
                  <c:v>6386693</c:v>
                </c:pt>
                <c:pt idx="4669">
                  <c:v>6386799</c:v>
                </c:pt>
                <c:pt idx="4670">
                  <c:v>6386751</c:v>
                </c:pt>
                <c:pt idx="4671">
                  <c:v>6386521</c:v>
                </c:pt>
                <c:pt idx="4672">
                  <c:v>6386719</c:v>
                </c:pt>
                <c:pt idx="4673">
                  <c:v>6386498</c:v>
                </c:pt>
                <c:pt idx="4674">
                  <c:v>6386782</c:v>
                </c:pt>
                <c:pt idx="4675">
                  <c:v>6386888</c:v>
                </c:pt>
                <c:pt idx="4676">
                  <c:v>6386795</c:v>
                </c:pt>
                <c:pt idx="4677">
                  <c:v>6386678</c:v>
                </c:pt>
                <c:pt idx="4678">
                  <c:v>6386352</c:v>
                </c:pt>
                <c:pt idx="4679">
                  <c:v>6386674</c:v>
                </c:pt>
                <c:pt idx="4680">
                  <c:v>6386733</c:v>
                </c:pt>
                <c:pt idx="4681">
                  <c:v>6386889</c:v>
                </c:pt>
                <c:pt idx="4682">
                  <c:v>6386834</c:v>
                </c:pt>
                <c:pt idx="4683">
                  <c:v>6386767</c:v>
                </c:pt>
                <c:pt idx="4684">
                  <c:v>6386741</c:v>
                </c:pt>
                <c:pt idx="4685">
                  <c:v>6386751</c:v>
                </c:pt>
                <c:pt idx="4686">
                  <c:v>6386554</c:v>
                </c:pt>
                <c:pt idx="4687">
                  <c:v>6386731</c:v>
                </c:pt>
                <c:pt idx="4688">
                  <c:v>6386749</c:v>
                </c:pt>
                <c:pt idx="4689">
                  <c:v>6386557</c:v>
                </c:pt>
                <c:pt idx="4690">
                  <c:v>6386614</c:v>
                </c:pt>
                <c:pt idx="4691">
                  <c:v>6386779</c:v>
                </c:pt>
                <c:pt idx="4692">
                  <c:v>6386432</c:v>
                </c:pt>
                <c:pt idx="4693">
                  <c:v>6386370</c:v>
                </c:pt>
                <c:pt idx="4694">
                  <c:v>6386650</c:v>
                </c:pt>
                <c:pt idx="4695">
                  <c:v>6386724</c:v>
                </c:pt>
                <c:pt idx="4696">
                  <c:v>6386357</c:v>
                </c:pt>
                <c:pt idx="4697">
                  <c:v>6386637</c:v>
                </c:pt>
                <c:pt idx="4698">
                  <c:v>6386606</c:v>
                </c:pt>
                <c:pt idx="4699">
                  <c:v>6386498</c:v>
                </c:pt>
                <c:pt idx="4700">
                  <c:v>6386573</c:v>
                </c:pt>
                <c:pt idx="4701">
                  <c:v>6386789</c:v>
                </c:pt>
                <c:pt idx="4702">
                  <c:v>6386606</c:v>
                </c:pt>
                <c:pt idx="4703">
                  <c:v>6386581</c:v>
                </c:pt>
                <c:pt idx="4704">
                  <c:v>6386496</c:v>
                </c:pt>
                <c:pt idx="4705">
                  <c:v>6386604</c:v>
                </c:pt>
                <c:pt idx="4706">
                  <c:v>6386708</c:v>
                </c:pt>
                <c:pt idx="4707">
                  <c:v>6386554</c:v>
                </c:pt>
                <c:pt idx="4708">
                  <c:v>6386599</c:v>
                </c:pt>
                <c:pt idx="4709">
                  <c:v>6386261</c:v>
                </c:pt>
                <c:pt idx="4710">
                  <c:v>6386588</c:v>
                </c:pt>
                <c:pt idx="4711">
                  <c:v>6386760</c:v>
                </c:pt>
                <c:pt idx="4712">
                  <c:v>6386333</c:v>
                </c:pt>
                <c:pt idx="4713">
                  <c:v>6386546</c:v>
                </c:pt>
                <c:pt idx="4714">
                  <c:v>6386532</c:v>
                </c:pt>
                <c:pt idx="4715">
                  <c:v>6386398</c:v>
                </c:pt>
                <c:pt idx="4716">
                  <c:v>6386331</c:v>
                </c:pt>
                <c:pt idx="4717">
                  <c:v>6386612</c:v>
                </c:pt>
                <c:pt idx="4718">
                  <c:v>6386748</c:v>
                </c:pt>
                <c:pt idx="4719">
                  <c:v>6386632</c:v>
                </c:pt>
                <c:pt idx="4720">
                  <c:v>6386687</c:v>
                </c:pt>
                <c:pt idx="4721">
                  <c:v>6386732</c:v>
                </c:pt>
                <c:pt idx="4722">
                  <c:v>6386777</c:v>
                </c:pt>
                <c:pt idx="4723">
                  <c:v>6386654</c:v>
                </c:pt>
                <c:pt idx="4724">
                  <c:v>6386841</c:v>
                </c:pt>
                <c:pt idx="4725">
                  <c:v>6386934</c:v>
                </c:pt>
                <c:pt idx="4726">
                  <c:v>6386922</c:v>
                </c:pt>
                <c:pt idx="4727">
                  <c:v>6386846</c:v>
                </c:pt>
                <c:pt idx="4728">
                  <c:v>6386807</c:v>
                </c:pt>
                <c:pt idx="4729">
                  <c:v>6386808</c:v>
                </c:pt>
                <c:pt idx="4730">
                  <c:v>6386626</c:v>
                </c:pt>
                <c:pt idx="4731">
                  <c:v>6386416</c:v>
                </c:pt>
                <c:pt idx="4732">
                  <c:v>6386660</c:v>
                </c:pt>
                <c:pt idx="4733">
                  <c:v>6386589</c:v>
                </c:pt>
                <c:pt idx="4734">
                  <c:v>6386650</c:v>
                </c:pt>
                <c:pt idx="4735">
                  <c:v>6386786</c:v>
                </c:pt>
                <c:pt idx="4736">
                  <c:v>6386932</c:v>
                </c:pt>
                <c:pt idx="4737">
                  <c:v>6387126</c:v>
                </c:pt>
                <c:pt idx="4738">
                  <c:v>6386748</c:v>
                </c:pt>
                <c:pt idx="4739">
                  <c:v>6386618</c:v>
                </c:pt>
                <c:pt idx="4740">
                  <c:v>6386976</c:v>
                </c:pt>
                <c:pt idx="4741">
                  <c:v>6386846</c:v>
                </c:pt>
                <c:pt idx="4742">
                  <c:v>6386695</c:v>
                </c:pt>
                <c:pt idx="4743">
                  <c:v>6386605</c:v>
                </c:pt>
                <c:pt idx="4744">
                  <c:v>6386469</c:v>
                </c:pt>
                <c:pt idx="4745">
                  <c:v>6386877</c:v>
                </c:pt>
                <c:pt idx="4746">
                  <c:v>6386522</c:v>
                </c:pt>
                <c:pt idx="4747">
                  <c:v>6386580</c:v>
                </c:pt>
                <c:pt idx="4748">
                  <c:v>6386638</c:v>
                </c:pt>
                <c:pt idx="4749">
                  <c:v>6386518</c:v>
                </c:pt>
                <c:pt idx="4750">
                  <c:v>6386961</c:v>
                </c:pt>
                <c:pt idx="4751">
                  <c:v>6386699</c:v>
                </c:pt>
                <c:pt idx="4752">
                  <c:v>6386721</c:v>
                </c:pt>
                <c:pt idx="4753">
                  <c:v>6386816</c:v>
                </c:pt>
                <c:pt idx="4754">
                  <c:v>6386931</c:v>
                </c:pt>
                <c:pt idx="4755">
                  <c:v>6386980</c:v>
                </c:pt>
                <c:pt idx="4756">
                  <c:v>6387018</c:v>
                </c:pt>
                <c:pt idx="4757">
                  <c:v>6386513</c:v>
                </c:pt>
                <c:pt idx="4758">
                  <c:v>6386552</c:v>
                </c:pt>
                <c:pt idx="4759">
                  <c:v>6386640</c:v>
                </c:pt>
                <c:pt idx="4760">
                  <c:v>6386766</c:v>
                </c:pt>
                <c:pt idx="4761">
                  <c:v>6386907</c:v>
                </c:pt>
                <c:pt idx="4762">
                  <c:v>6386743</c:v>
                </c:pt>
                <c:pt idx="4763">
                  <c:v>6386810</c:v>
                </c:pt>
                <c:pt idx="4764">
                  <c:v>6386623</c:v>
                </c:pt>
                <c:pt idx="4765">
                  <c:v>6386567</c:v>
                </c:pt>
                <c:pt idx="4766">
                  <c:v>6386500</c:v>
                </c:pt>
                <c:pt idx="4767">
                  <c:v>6386855</c:v>
                </c:pt>
                <c:pt idx="4768">
                  <c:v>6386832</c:v>
                </c:pt>
                <c:pt idx="4769">
                  <c:v>6386652</c:v>
                </c:pt>
                <c:pt idx="4770">
                  <c:v>6386487</c:v>
                </c:pt>
                <c:pt idx="4771">
                  <c:v>6387015</c:v>
                </c:pt>
                <c:pt idx="4772">
                  <c:v>6386856</c:v>
                </c:pt>
                <c:pt idx="4773">
                  <c:v>6386791</c:v>
                </c:pt>
                <c:pt idx="4774">
                  <c:v>6386666</c:v>
                </c:pt>
                <c:pt idx="4775">
                  <c:v>6386560</c:v>
                </c:pt>
                <c:pt idx="4776">
                  <c:v>6386416</c:v>
                </c:pt>
                <c:pt idx="4777">
                  <c:v>6386851</c:v>
                </c:pt>
                <c:pt idx="4778">
                  <c:v>6386713</c:v>
                </c:pt>
                <c:pt idx="4779">
                  <c:v>6386946</c:v>
                </c:pt>
                <c:pt idx="4780">
                  <c:v>6386585</c:v>
                </c:pt>
                <c:pt idx="4781">
                  <c:v>6386754</c:v>
                </c:pt>
                <c:pt idx="4782">
                  <c:v>6386659</c:v>
                </c:pt>
                <c:pt idx="4783">
                  <c:v>6386871</c:v>
                </c:pt>
                <c:pt idx="4784">
                  <c:v>6386589</c:v>
                </c:pt>
                <c:pt idx="4785">
                  <c:v>6386723</c:v>
                </c:pt>
                <c:pt idx="4786">
                  <c:v>6386921</c:v>
                </c:pt>
                <c:pt idx="4787">
                  <c:v>6386798</c:v>
                </c:pt>
                <c:pt idx="4788">
                  <c:v>6386766</c:v>
                </c:pt>
                <c:pt idx="4789">
                  <c:v>6386434</c:v>
                </c:pt>
                <c:pt idx="4790">
                  <c:v>6386666</c:v>
                </c:pt>
                <c:pt idx="4791">
                  <c:v>6387000</c:v>
                </c:pt>
                <c:pt idx="4792">
                  <c:v>6386897</c:v>
                </c:pt>
                <c:pt idx="4793">
                  <c:v>6386766</c:v>
                </c:pt>
                <c:pt idx="4794">
                  <c:v>6386538</c:v>
                </c:pt>
                <c:pt idx="4795">
                  <c:v>6386529</c:v>
                </c:pt>
                <c:pt idx="4796">
                  <c:v>6386869</c:v>
                </c:pt>
                <c:pt idx="4797">
                  <c:v>6386799</c:v>
                </c:pt>
                <c:pt idx="4798">
                  <c:v>6386441</c:v>
                </c:pt>
                <c:pt idx="4799">
                  <c:v>6386751</c:v>
                </c:pt>
                <c:pt idx="4800">
                  <c:v>6387127</c:v>
                </c:pt>
                <c:pt idx="4801">
                  <c:v>6386823</c:v>
                </c:pt>
                <c:pt idx="4802">
                  <c:v>6386751</c:v>
                </c:pt>
                <c:pt idx="4803">
                  <c:v>6386640</c:v>
                </c:pt>
                <c:pt idx="4804">
                  <c:v>6386612</c:v>
                </c:pt>
                <c:pt idx="4805">
                  <c:v>6386650</c:v>
                </c:pt>
                <c:pt idx="4806">
                  <c:v>6386594</c:v>
                </c:pt>
                <c:pt idx="4807">
                  <c:v>6386643</c:v>
                </c:pt>
                <c:pt idx="4808">
                  <c:v>6386745</c:v>
                </c:pt>
                <c:pt idx="4809">
                  <c:v>6386755</c:v>
                </c:pt>
                <c:pt idx="4810">
                  <c:v>6386580</c:v>
                </c:pt>
                <c:pt idx="4811">
                  <c:v>6386837</c:v>
                </c:pt>
                <c:pt idx="4812">
                  <c:v>6386815</c:v>
                </c:pt>
                <c:pt idx="4813">
                  <c:v>6386728</c:v>
                </c:pt>
                <c:pt idx="4814">
                  <c:v>6386737</c:v>
                </c:pt>
                <c:pt idx="4815">
                  <c:v>6386699</c:v>
                </c:pt>
                <c:pt idx="4816">
                  <c:v>6386569</c:v>
                </c:pt>
                <c:pt idx="4817">
                  <c:v>6386703</c:v>
                </c:pt>
                <c:pt idx="4818">
                  <c:v>6386780</c:v>
                </c:pt>
                <c:pt idx="4819">
                  <c:v>6386777</c:v>
                </c:pt>
                <c:pt idx="4820">
                  <c:v>6386769</c:v>
                </c:pt>
                <c:pt idx="4821">
                  <c:v>6386790</c:v>
                </c:pt>
                <c:pt idx="4822">
                  <c:v>6386947</c:v>
                </c:pt>
                <c:pt idx="4823">
                  <c:v>6386908</c:v>
                </c:pt>
                <c:pt idx="4824">
                  <c:v>6386841</c:v>
                </c:pt>
                <c:pt idx="4825">
                  <c:v>6386890</c:v>
                </c:pt>
                <c:pt idx="4826">
                  <c:v>6387007</c:v>
                </c:pt>
                <c:pt idx="4827">
                  <c:v>6386821</c:v>
                </c:pt>
                <c:pt idx="4828">
                  <c:v>6386771</c:v>
                </c:pt>
                <c:pt idx="4829">
                  <c:v>6386821</c:v>
                </c:pt>
                <c:pt idx="4830">
                  <c:v>6386827</c:v>
                </c:pt>
                <c:pt idx="4831">
                  <c:v>6386709</c:v>
                </c:pt>
                <c:pt idx="4832">
                  <c:v>6386579</c:v>
                </c:pt>
                <c:pt idx="4833">
                  <c:v>6386549</c:v>
                </c:pt>
                <c:pt idx="4834">
                  <c:v>6386568</c:v>
                </c:pt>
                <c:pt idx="4835">
                  <c:v>6386587</c:v>
                </c:pt>
                <c:pt idx="4836">
                  <c:v>6386837</c:v>
                </c:pt>
                <c:pt idx="4837">
                  <c:v>6386842</c:v>
                </c:pt>
                <c:pt idx="4838">
                  <c:v>6387017</c:v>
                </c:pt>
                <c:pt idx="4839">
                  <c:v>6387018</c:v>
                </c:pt>
                <c:pt idx="4840">
                  <c:v>6386666</c:v>
                </c:pt>
                <c:pt idx="4841">
                  <c:v>6386743</c:v>
                </c:pt>
                <c:pt idx="4842">
                  <c:v>6386854</c:v>
                </c:pt>
                <c:pt idx="4843">
                  <c:v>6386581</c:v>
                </c:pt>
                <c:pt idx="4844">
                  <c:v>6386596</c:v>
                </c:pt>
                <c:pt idx="4845">
                  <c:v>6386780</c:v>
                </c:pt>
                <c:pt idx="4846">
                  <c:v>6386657</c:v>
                </c:pt>
                <c:pt idx="4847">
                  <c:v>6386714</c:v>
                </c:pt>
                <c:pt idx="4848">
                  <c:v>6386411</c:v>
                </c:pt>
                <c:pt idx="4849">
                  <c:v>6386722</c:v>
                </c:pt>
                <c:pt idx="4850">
                  <c:v>6386619</c:v>
                </c:pt>
                <c:pt idx="4851">
                  <c:v>6386788</c:v>
                </c:pt>
                <c:pt idx="4852">
                  <c:v>6386699</c:v>
                </c:pt>
                <c:pt idx="4853">
                  <c:v>6386801</c:v>
                </c:pt>
                <c:pt idx="4854">
                  <c:v>6386957</c:v>
                </c:pt>
                <c:pt idx="4855">
                  <c:v>6386846</c:v>
                </c:pt>
                <c:pt idx="4856">
                  <c:v>6386842</c:v>
                </c:pt>
                <c:pt idx="4857">
                  <c:v>6386928</c:v>
                </c:pt>
                <c:pt idx="4858">
                  <c:v>6386831</c:v>
                </c:pt>
                <c:pt idx="4859">
                  <c:v>6386532</c:v>
                </c:pt>
                <c:pt idx="4860">
                  <c:v>6386689</c:v>
                </c:pt>
                <c:pt idx="4861">
                  <c:v>6386374</c:v>
                </c:pt>
                <c:pt idx="4862">
                  <c:v>6386689</c:v>
                </c:pt>
                <c:pt idx="4863">
                  <c:v>6386550</c:v>
                </c:pt>
                <c:pt idx="4864">
                  <c:v>6386718</c:v>
                </c:pt>
                <c:pt idx="4865">
                  <c:v>6386746</c:v>
                </c:pt>
                <c:pt idx="4866">
                  <c:v>6386859</c:v>
                </c:pt>
                <c:pt idx="4867">
                  <c:v>6386858</c:v>
                </c:pt>
                <c:pt idx="4868">
                  <c:v>6386952</c:v>
                </c:pt>
                <c:pt idx="4869">
                  <c:v>6386915</c:v>
                </c:pt>
                <c:pt idx="4870">
                  <c:v>6386917</c:v>
                </c:pt>
                <c:pt idx="4871">
                  <c:v>6386819</c:v>
                </c:pt>
                <c:pt idx="4872">
                  <c:v>6386656</c:v>
                </c:pt>
                <c:pt idx="4873">
                  <c:v>6387091</c:v>
                </c:pt>
                <c:pt idx="4874">
                  <c:v>6386780</c:v>
                </c:pt>
                <c:pt idx="4875">
                  <c:v>6386804</c:v>
                </c:pt>
                <c:pt idx="4876">
                  <c:v>6386749</c:v>
                </c:pt>
                <c:pt idx="4877">
                  <c:v>6386564</c:v>
                </c:pt>
                <c:pt idx="4878">
                  <c:v>6386687</c:v>
                </c:pt>
                <c:pt idx="4879">
                  <c:v>6386659</c:v>
                </c:pt>
                <c:pt idx="4880">
                  <c:v>6386603</c:v>
                </c:pt>
                <c:pt idx="4881">
                  <c:v>6386445</c:v>
                </c:pt>
                <c:pt idx="4882">
                  <c:v>6386627</c:v>
                </c:pt>
                <c:pt idx="4883">
                  <c:v>6386683</c:v>
                </c:pt>
                <c:pt idx="4884">
                  <c:v>6386795</c:v>
                </c:pt>
                <c:pt idx="4885">
                  <c:v>6386738</c:v>
                </c:pt>
                <c:pt idx="4886">
                  <c:v>6386891</c:v>
                </c:pt>
                <c:pt idx="4887">
                  <c:v>6386682</c:v>
                </c:pt>
                <c:pt idx="4888">
                  <c:v>6386600</c:v>
                </c:pt>
                <c:pt idx="4889">
                  <c:v>6386711</c:v>
                </c:pt>
                <c:pt idx="4890">
                  <c:v>6386478</c:v>
                </c:pt>
                <c:pt idx="4891">
                  <c:v>6386640</c:v>
                </c:pt>
                <c:pt idx="4892">
                  <c:v>6386617</c:v>
                </c:pt>
                <c:pt idx="4893">
                  <c:v>6386711</c:v>
                </c:pt>
                <c:pt idx="4894">
                  <c:v>6386962</c:v>
                </c:pt>
                <c:pt idx="4895">
                  <c:v>6386907</c:v>
                </c:pt>
                <c:pt idx="4896">
                  <c:v>6386903</c:v>
                </c:pt>
                <c:pt idx="4897">
                  <c:v>6386960</c:v>
                </c:pt>
                <c:pt idx="4898">
                  <c:v>6386980</c:v>
                </c:pt>
                <c:pt idx="4899">
                  <c:v>6386936</c:v>
                </c:pt>
                <c:pt idx="4900">
                  <c:v>6387176</c:v>
                </c:pt>
                <c:pt idx="4901">
                  <c:v>6387008</c:v>
                </c:pt>
                <c:pt idx="4902">
                  <c:v>6387051</c:v>
                </c:pt>
                <c:pt idx="4903">
                  <c:v>6386983</c:v>
                </c:pt>
                <c:pt idx="4904">
                  <c:v>6386938</c:v>
                </c:pt>
                <c:pt idx="4905">
                  <c:v>6386955</c:v>
                </c:pt>
                <c:pt idx="4906">
                  <c:v>6386956</c:v>
                </c:pt>
                <c:pt idx="4907">
                  <c:v>6387116</c:v>
                </c:pt>
                <c:pt idx="4908">
                  <c:v>6386739</c:v>
                </c:pt>
                <c:pt idx="4909">
                  <c:v>6386840</c:v>
                </c:pt>
                <c:pt idx="4910">
                  <c:v>6387033</c:v>
                </c:pt>
                <c:pt idx="4911">
                  <c:v>6386832</c:v>
                </c:pt>
                <c:pt idx="4912">
                  <c:v>6386998</c:v>
                </c:pt>
                <c:pt idx="4913">
                  <c:v>6386797</c:v>
                </c:pt>
                <c:pt idx="4914">
                  <c:v>6386958</c:v>
                </c:pt>
                <c:pt idx="4915">
                  <c:v>6386837</c:v>
                </c:pt>
                <c:pt idx="4916">
                  <c:v>6386516</c:v>
                </c:pt>
                <c:pt idx="4917">
                  <c:v>6386742</c:v>
                </c:pt>
                <c:pt idx="4918">
                  <c:v>6386783</c:v>
                </c:pt>
                <c:pt idx="4919">
                  <c:v>6386541</c:v>
                </c:pt>
                <c:pt idx="4920">
                  <c:v>6386717</c:v>
                </c:pt>
                <c:pt idx="4921">
                  <c:v>6386827</c:v>
                </c:pt>
                <c:pt idx="4922">
                  <c:v>6386974</c:v>
                </c:pt>
                <c:pt idx="4923">
                  <c:v>6386861</c:v>
                </c:pt>
                <c:pt idx="4924">
                  <c:v>6387102</c:v>
                </c:pt>
                <c:pt idx="4925">
                  <c:v>6386783</c:v>
                </c:pt>
                <c:pt idx="4926">
                  <c:v>6386683</c:v>
                </c:pt>
                <c:pt idx="4927">
                  <c:v>6386565</c:v>
                </c:pt>
                <c:pt idx="4928">
                  <c:v>6386721</c:v>
                </c:pt>
                <c:pt idx="4929">
                  <c:v>6386903</c:v>
                </c:pt>
                <c:pt idx="4930">
                  <c:v>6386708</c:v>
                </c:pt>
                <c:pt idx="4931">
                  <c:v>6386857</c:v>
                </c:pt>
                <c:pt idx="4932">
                  <c:v>6386580</c:v>
                </c:pt>
                <c:pt idx="4933">
                  <c:v>6386654</c:v>
                </c:pt>
                <c:pt idx="4934">
                  <c:v>6386708</c:v>
                </c:pt>
                <c:pt idx="4935">
                  <c:v>6387007</c:v>
                </c:pt>
                <c:pt idx="4936">
                  <c:v>6386763</c:v>
                </c:pt>
                <c:pt idx="4937">
                  <c:v>6386888</c:v>
                </c:pt>
                <c:pt idx="4938">
                  <c:v>6386957</c:v>
                </c:pt>
                <c:pt idx="4939">
                  <c:v>6386656</c:v>
                </c:pt>
                <c:pt idx="4940">
                  <c:v>6386880</c:v>
                </c:pt>
                <c:pt idx="4941">
                  <c:v>6386523</c:v>
                </c:pt>
                <c:pt idx="4942">
                  <c:v>6386820</c:v>
                </c:pt>
                <c:pt idx="4943">
                  <c:v>6386480</c:v>
                </c:pt>
                <c:pt idx="4944">
                  <c:v>6386746</c:v>
                </c:pt>
                <c:pt idx="4945">
                  <c:v>6386939</c:v>
                </c:pt>
                <c:pt idx="4946">
                  <c:v>6386564</c:v>
                </c:pt>
                <c:pt idx="4947">
                  <c:v>6387037</c:v>
                </c:pt>
                <c:pt idx="4948">
                  <c:v>6386849</c:v>
                </c:pt>
                <c:pt idx="4949">
                  <c:v>6386669</c:v>
                </c:pt>
                <c:pt idx="4950">
                  <c:v>6386878</c:v>
                </c:pt>
                <c:pt idx="4951">
                  <c:v>6386860</c:v>
                </c:pt>
                <c:pt idx="4952">
                  <c:v>6386751</c:v>
                </c:pt>
                <c:pt idx="4953">
                  <c:v>6386817</c:v>
                </c:pt>
                <c:pt idx="4954">
                  <c:v>6386366</c:v>
                </c:pt>
                <c:pt idx="4955">
                  <c:v>6386674</c:v>
                </c:pt>
                <c:pt idx="4956">
                  <c:v>6386724</c:v>
                </c:pt>
                <c:pt idx="4957">
                  <c:v>6386968</c:v>
                </c:pt>
                <c:pt idx="4958">
                  <c:v>6387048</c:v>
                </c:pt>
                <c:pt idx="4959">
                  <c:v>6386691</c:v>
                </c:pt>
                <c:pt idx="4960">
                  <c:v>6386965</c:v>
                </c:pt>
                <c:pt idx="4961">
                  <c:v>6387002</c:v>
                </c:pt>
                <c:pt idx="4962">
                  <c:v>6387101</c:v>
                </c:pt>
                <c:pt idx="4963">
                  <c:v>6386906</c:v>
                </c:pt>
                <c:pt idx="4964">
                  <c:v>6386658</c:v>
                </c:pt>
                <c:pt idx="4965">
                  <c:v>6386820</c:v>
                </c:pt>
                <c:pt idx="4966">
                  <c:v>6386730</c:v>
                </c:pt>
                <c:pt idx="4967">
                  <c:v>6386905</c:v>
                </c:pt>
                <c:pt idx="4968">
                  <c:v>6387056</c:v>
                </c:pt>
                <c:pt idx="4969">
                  <c:v>6386705</c:v>
                </c:pt>
                <c:pt idx="4970">
                  <c:v>6386769</c:v>
                </c:pt>
                <c:pt idx="4971">
                  <c:v>6386754</c:v>
                </c:pt>
                <c:pt idx="4972">
                  <c:v>6387072</c:v>
                </c:pt>
                <c:pt idx="4973">
                  <c:v>6386827</c:v>
                </c:pt>
                <c:pt idx="4974">
                  <c:v>6386835</c:v>
                </c:pt>
                <c:pt idx="4975">
                  <c:v>6386676</c:v>
                </c:pt>
                <c:pt idx="4976">
                  <c:v>6387013</c:v>
                </c:pt>
                <c:pt idx="4977">
                  <c:v>6386794</c:v>
                </c:pt>
                <c:pt idx="4978">
                  <c:v>6386760</c:v>
                </c:pt>
                <c:pt idx="4979">
                  <c:v>6386586</c:v>
                </c:pt>
                <c:pt idx="4980">
                  <c:v>6386797</c:v>
                </c:pt>
                <c:pt idx="4981">
                  <c:v>6386727</c:v>
                </c:pt>
                <c:pt idx="4982">
                  <c:v>6387117</c:v>
                </c:pt>
                <c:pt idx="4983">
                  <c:v>6386775</c:v>
                </c:pt>
                <c:pt idx="4984">
                  <c:v>6386968</c:v>
                </c:pt>
                <c:pt idx="4985">
                  <c:v>6387160</c:v>
                </c:pt>
                <c:pt idx="4986">
                  <c:v>6386642</c:v>
                </c:pt>
                <c:pt idx="4987">
                  <c:v>6386781</c:v>
                </c:pt>
                <c:pt idx="4988">
                  <c:v>6386731</c:v>
                </c:pt>
                <c:pt idx="4989">
                  <c:v>6386855</c:v>
                </c:pt>
                <c:pt idx="4990">
                  <c:v>6386937</c:v>
                </c:pt>
                <c:pt idx="4991">
                  <c:v>6386916</c:v>
                </c:pt>
                <c:pt idx="4992">
                  <c:v>6386656</c:v>
                </c:pt>
                <c:pt idx="4993">
                  <c:v>6386844</c:v>
                </c:pt>
                <c:pt idx="4994">
                  <c:v>6386536</c:v>
                </c:pt>
                <c:pt idx="4995">
                  <c:v>6386898</c:v>
                </c:pt>
                <c:pt idx="4996">
                  <c:v>6386835</c:v>
                </c:pt>
                <c:pt idx="4997">
                  <c:v>6386768</c:v>
                </c:pt>
                <c:pt idx="4998">
                  <c:v>6387165</c:v>
                </c:pt>
                <c:pt idx="4999">
                  <c:v>6386818</c:v>
                </c:pt>
                <c:pt idx="5000">
                  <c:v>6387047</c:v>
                </c:pt>
                <c:pt idx="5001">
                  <c:v>6386933</c:v>
                </c:pt>
                <c:pt idx="5002">
                  <c:v>6386806</c:v>
                </c:pt>
                <c:pt idx="5003">
                  <c:v>6386952</c:v>
                </c:pt>
                <c:pt idx="5004">
                  <c:v>6387161</c:v>
                </c:pt>
                <c:pt idx="5005">
                  <c:v>6386883</c:v>
                </c:pt>
                <c:pt idx="5006">
                  <c:v>6386871</c:v>
                </c:pt>
                <c:pt idx="5007">
                  <c:v>6386862</c:v>
                </c:pt>
                <c:pt idx="5008">
                  <c:v>6386833</c:v>
                </c:pt>
                <c:pt idx="5009">
                  <c:v>6386784</c:v>
                </c:pt>
                <c:pt idx="5010">
                  <c:v>6386564</c:v>
                </c:pt>
                <c:pt idx="5011">
                  <c:v>6387043</c:v>
                </c:pt>
                <c:pt idx="5012">
                  <c:v>6386877</c:v>
                </c:pt>
                <c:pt idx="5013">
                  <c:v>6387084</c:v>
                </c:pt>
                <c:pt idx="5014">
                  <c:v>6386864</c:v>
                </c:pt>
                <c:pt idx="5015">
                  <c:v>6386845</c:v>
                </c:pt>
                <c:pt idx="5016">
                  <c:v>6386368</c:v>
                </c:pt>
                <c:pt idx="5017">
                  <c:v>6386926</c:v>
                </c:pt>
                <c:pt idx="5018">
                  <c:v>6386669</c:v>
                </c:pt>
                <c:pt idx="5019">
                  <c:v>6386962</c:v>
                </c:pt>
                <c:pt idx="5020">
                  <c:v>6386971</c:v>
                </c:pt>
                <c:pt idx="5021">
                  <c:v>6386792</c:v>
                </c:pt>
                <c:pt idx="5022">
                  <c:v>6386750</c:v>
                </c:pt>
                <c:pt idx="5023">
                  <c:v>6386554</c:v>
                </c:pt>
                <c:pt idx="5024">
                  <c:v>6386709</c:v>
                </c:pt>
                <c:pt idx="5025">
                  <c:v>6386703</c:v>
                </c:pt>
                <c:pt idx="5026">
                  <c:v>6387002</c:v>
                </c:pt>
                <c:pt idx="5027">
                  <c:v>6387157</c:v>
                </c:pt>
                <c:pt idx="5028">
                  <c:v>6386859</c:v>
                </c:pt>
                <c:pt idx="5029">
                  <c:v>6386982</c:v>
                </c:pt>
                <c:pt idx="5030">
                  <c:v>6386679</c:v>
                </c:pt>
                <c:pt idx="5031">
                  <c:v>6386918</c:v>
                </c:pt>
                <c:pt idx="5032">
                  <c:v>6386958</c:v>
                </c:pt>
                <c:pt idx="5033">
                  <c:v>6386516</c:v>
                </c:pt>
                <c:pt idx="5034">
                  <c:v>6386742</c:v>
                </c:pt>
                <c:pt idx="5035">
                  <c:v>6386664</c:v>
                </c:pt>
                <c:pt idx="5036">
                  <c:v>6386695</c:v>
                </c:pt>
                <c:pt idx="5037">
                  <c:v>6386781</c:v>
                </c:pt>
                <c:pt idx="5038">
                  <c:v>6387007</c:v>
                </c:pt>
                <c:pt idx="5039">
                  <c:v>6386841</c:v>
                </c:pt>
                <c:pt idx="5040">
                  <c:v>6386874</c:v>
                </c:pt>
                <c:pt idx="5041">
                  <c:v>6386681</c:v>
                </c:pt>
                <c:pt idx="5042">
                  <c:v>6386719</c:v>
                </c:pt>
                <c:pt idx="5043">
                  <c:v>6386703</c:v>
                </c:pt>
                <c:pt idx="5044">
                  <c:v>6386474</c:v>
                </c:pt>
                <c:pt idx="5045">
                  <c:v>6386828</c:v>
                </c:pt>
                <c:pt idx="5046">
                  <c:v>6386551</c:v>
                </c:pt>
                <c:pt idx="5047">
                  <c:v>6387055</c:v>
                </c:pt>
                <c:pt idx="5048">
                  <c:v>6387103</c:v>
                </c:pt>
                <c:pt idx="5049">
                  <c:v>6386875</c:v>
                </c:pt>
                <c:pt idx="5050">
                  <c:v>6386717</c:v>
                </c:pt>
                <c:pt idx="5051">
                  <c:v>6386623</c:v>
                </c:pt>
                <c:pt idx="5052">
                  <c:v>6386547</c:v>
                </c:pt>
                <c:pt idx="5053">
                  <c:v>6386846</c:v>
                </c:pt>
                <c:pt idx="5054">
                  <c:v>6386502</c:v>
                </c:pt>
                <c:pt idx="5055">
                  <c:v>6386753</c:v>
                </c:pt>
                <c:pt idx="5056">
                  <c:v>6386898</c:v>
                </c:pt>
                <c:pt idx="5057">
                  <c:v>6386873</c:v>
                </c:pt>
                <c:pt idx="5058">
                  <c:v>6386898</c:v>
                </c:pt>
                <c:pt idx="5059">
                  <c:v>6386569</c:v>
                </c:pt>
                <c:pt idx="5060">
                  <c:v>6386719</c:v>
                </c:pt>
                <c:pt idx="5061">
                  <c:v>6386900</c:v>
                </c:pt>
                <c:pt idx="5062">
                  <c:v>6386848</c:v>
                </c:pt>
                <c:pt idx="5063">
                  <c:v>6387023</c:v>
                </c:pt>
                <c:pt idx="5064">
                  <c:v>6386721</c:v>
                </c:pt>
                <c:pt idx="5065">
                  <c:v>6386678</c:v>
                </c:pt>
                <c:pt idx="5066">
                  <c:v>6386610</c:v>
                </c:pt>
                <c:pt idx="5067">
                  <c:v>6386978</c:v>
                </c:pt>
                <c:pt idx="5068">
                  <c:v>6386887</c:v>
                </c:pt>
                <c:pt idx="5069">
                  <c:v>6386838</c:v>
                </c:pt>
                <c:pt idx="5070">
                  <c:v>6386773</c:v>
                </c:pt>
                <c:pt idx="5071">
                  <c:v>6386461</c:v>
                </c:pt>
                <c:pt idx="5072">
                  <c:v>6386690</c:v>
                </c:pt>
                <c:pt idx="5073">
                  <c:v>6386759</c:v>
                </c:pt>
                <c:pt idx="5074">
                  <c:v>6387142</c:v>
                </c:pt>
                <c:pt idx="5075">
                  <c:v>6386978</c:v>
                </c:pt>
                <c:pt idx="5076">
                  <c:v>6386919</c:v>
                </c:pt>
                <c:pt idx="5077">
                  <c:v>6386892</c:v>
                </c:pt>
                <c:pt idx="5078">
                  <c:v>6386734</c:v>
                </c:pt>
                <c:pt idx="5079">
                  <c:v>6386855</c:v>
                </c:pt>
                <c:pt idx="5080">
                  <c:v>6386440</c:v>
                </c:pt>
                <c:pt idx="5081">
                  <c:v>6386856</c:v>
                </c:pt>
                <c:pt idx="5082">
                  <c:v>6386633</c:v>
                </c:pt>
                <c:pt idx="5083">
                  <c:v>6386989</c:v>
                </c:pt>
                <c:pt idx="5084">
                  <c:v>6386882</c:v>
                </c:pt>
                <c:pt idx="5085">
                  <c:v>6386702</c:v>
                </c:pt>
                <c:pt idx="5086">
                  <c:v>6387020</c:v>
                </c:pt>
                <c:pt idx="5087">
                  <c:v>6386494</c:v>
                </c:pt>
                <c:pt idx="5088">
                  <c:v>6386657</c:v>
                </c:pt>
                <c:pt idx="5089">
                  <c:v>6386943</c:v>
                </c:pt>
                <c:pt idx="5090">
                  <c:v>6386653</c:v>
                </c:pt>
                <c:pt idx="5091">
                  <c:v>6386900</c:v>
                </c:pt>
                <c:pt idx="5092">
                  <c:v>6386603</c:v>
                </c:pt>
                <c:pt idx="5093">
                  <c:v>6387240</c:v>
                </c:pt>
                <c:pt idx="5094">
                  <c:v>6386868</c:v>
                </c:pt>
                <c:pt idx="5095">
                  <c:v>6387209</c:v>
                </c:pt>
                <c:pt idx="5096">
                  <c:v>6386601</c:v>
                </c:pt>
                <c:pt idx="5097">
                  <c:v>6386789</c:v>
                </c:pt>
                <c:pt idx="5098">
                  <c:v>6387131</c:v>
                </c:pt>
                <c:pt idx="5099">
                  <c:v>6386918</c:v>
                </c:pt>
                <c:pt idx="5100">
                  <c:v>6386715</c:v>
                </c:pt>
                <c:pt idx="5101">
                  <c:v>6386557</c:v>
                </c:pt>
                <c:pt idx="5102">
                  <c:v>6387109</c:v>
                </c:pt>
                <c:pt idx="5103">
                  <c:v>6386765</c:v>
                </c:pt>
                <c:pt idx="5104">
                  <c:v>6386536</c:v>
                </c:pt>
                <c:pt idx="5105">
                  <c:v>6386634</c:v>
                </c:pt>
                <c:pt idx="5106">
                  <c:v>6387093</c:v>
                </c:pt>
                <c:pt idx="5107">
                  <c:v>6386801</c:v>
                </c:pt>
                <c:pt idx="5108">
                  <c:v>6386846</c:v>
                </c:pt>
                <c:pt idx="5109">
                  <c:v>6386553</c:v>
                </c:pt>
                <c:pt idx="5110">
                  <c:v>6386784</c:v>
                </c:pt>
                <c:pt idx="5111">
                  <c:v>6386947</c:v>
                </c:pt>
                <c:pt idx="5112">
                  <c:v>6386806</c:v>
                </c:pt>
                <c:pt idx="5113">
                  <c:v>6386716</c:v>
                </c:pt>
                <c:pt idx="5114">
                  <c:v>6386706</c:v>
                </c:pt>
                <c:pt idx="5115">
                  <c:v>6386770</c:v>
                </c:pt>
                <c:pt idx="5116">
                  <c:v>6386814</c:v>
                </c:pt>
                <c:pt idx="5117">
                  <c:v>6386945</c:v>
                </c:pt>
                <c:pt idx="5118">
                  <c:v>6386475</c:v>
                </c:pt>
                <c:pt idx="5119">
                  <c:v>6386763</c:v>
                </c:pt>
                <c:pt idx="5120">
                  <c:v>6386848</c:v>
                </c:pt>
                <c:pt idx="5121">
                  <c:v>6387170</c:v>
                </c:pt>
                <c:pt idx="5122">
                  <c:v>6386825</c:v>
                </c:pt>
                <c:pt idx="5123">
                  <c:v>6386840</c:v>
                </c:pt>
                <c:pt idx="5124">
                  <c:v>6386584</c:v>
                </c:pt>
                <c:pt idx="5125">
                  <c:v>6386702</c:v>
                </c:pt>
                <c:pt idx="5126">
                  <c:v>6386967</c:v>
                </c:pt>
                <c:pt idx="5127">
                  <c:v>6386982</c:v>
                </c:pt>
                <c:pt idx="5128">
                  <c:v>6386851</c:v>
                </c:pt>
                <c:pt idx="5129">
                  <c:v>6386969</c:v>
                </c:pt>
                <c:pt idx="5130">
                  <c:v>6386457</c:v>
                </c:pt>
                <c:pt idx="5131">
                  <c:v>6386699</c:v>
                </c:pt>
                <c:pt idx="5132">
                  <c:v>6386697</c:v>
                </c:pt>
                <c:pt idx="5133">
                  <c:v>6387066</c:v>
                </c:pt>
                <c:pt idx="5134">
                  <c:v>6386930</c:v>
                </c:pt>
                <c:pt idx="5135">
                  <c:v>6386729</c:v>
                </c:pt>
                <c:pt idx="5136">
                  <c:v>6386656</c:v>
                </c:pt>
                <c:pt idx="5137">
                  <c:v>6386778</c:v>
                </c:pt>
                <c:pt idx="5138">
                  <c:v>6387098</c:v>
                </c:pt>
                <c:pt idx="5139">
                  <c:v>6386728</c:v>
                </c:pt>
                <c:pt idx="5140">
                  <c:v>6386839</c:v>
                </c:pt>
                <c:pt idx="5141">
                  <c:v>6386554</c:v>
                </c:pt>
                <c:pt idx="5142">
                  <c:v>6386786</c:v>
                </c:pt>
                <c:pt idx="5143">
                  <c:v>6386940</c:v>
                </c:pt>
                <c:pt idx="5144">
                  <c:v>6387114</c:v>
                </c:pt>
                <c:pt idx="5145">
                  <c:v>6387028</c:v>
                </c:pt>
                <c:pt idx="5146">
                  <c:v>6386825</c:v>
                </c:pt>
                <c:pt idx="5147">
                  <c:v>6386739</c:v>
                </c:pt>
                <c:pt idx="5148">
                  <c:v>6386825</c:v>
                </c:pt>
                <c:pt idx="5149">
                  <c:v>6386741</c:v>
                </c:pt>
                <c:pt idx="5150">
                  <c:v>6386960</c:v>
                </c:pt>
                <c:pt idx="5151">
                  <c:v>6386991</c:v>
                </c:pt>
                <c:pt idx="5152">
                  <c:v>6386870</c:v>
                </c:pt>
                <c:pt idx="5153">
                  <c:v>6386969</c:v>
                </c:pt>
                <c:pt idx="5154">
                  <c:v>6387151</c:v>
                </c:pt>
                <c:pt idx="5155">
                  <c:v>6387027</c:v>
                </c:pt>
                <c:pt idx="5156">
                  <c:v>6386787</c:v>
                </c:pt>
                <c:pt idx="5157">
                  <c:v>6386745</c:v>
                </c:pt>
                <c:pt idx="5158">
                  <c:v>6386577</c:v>
                </c:pt>
                <c:pt idx="5159">
                  <c:v>6386860</c:v>
                </c:pt>
                <c:pt idx="5160">
                  <c:v>6386914</c:v>
                </c:pt>
                <c:pt idx="5161">
                  <c:v>6387092</c:v>
                </c:pt>
                <c:pt idx="5162">
                  <c:v>6386616</c:v>
                </c:pt>
                <c:pt idx="5163">
                  <c:v>6386797</c:v>
                </c:pt>
                <c:pt idx="5164">
                  <c:v>6386836</c:v>
                </c:pt>
                <c:pt idx="5165">
                  <c:v>6387132</c:v>
                </c:pt>
                <c:pt idx="5166">
                  <c:v>6386660</c:v>
                </c:pt>
                <c:pt idx="5167">
                  <c:v>6386831</c:v>
                </c:pt>
                <c:pt idx="5168">
                  <c:v>6386512</c:v>
                </c:pt>
                <c:pt idx="5169">
                  <c:v>6386676</c:v>
                </c:pt>
                <c:pt idx="5170">
                  <c:v>6386886</c:v>
                </c:pt>
                <c:pt idx="5171">
                  <c:v>6387075</c:v>
                </c:pt>
                <c:pt idx="5172">
                  <c:v>6386922</c:v>
                </c:pt>
                <c:pt idx="5173">
                  <c:v>6386739</c:v>
                </c:pt>
                <c:pt idx="5174">
                  <c:v>6386698</c:v>
                </c:pt>
                <c:pt idx="5175">
                  <c:v>6386765</c:v>
                </c:pt>
                <c:pt idx="5176">
                  <c:v>6386992</c:v>
                </c:pt>
                <c:pt idx="5177">
                  <c:v>6386711</c:v>
                </c:pt>
                <c:pt idx="5178">
                  <c:v>6386747</c:v>
                </c:pt>
                <c:pt idx="5179">
                  <c:v>6386639</c:v>
                </c:pt>
                <c:pt idx="5180">
                  <c:v>6386767</c:v>
                </c:pt>
                <c:pt idx="5181">
                  <c:v>6386730</c:v>
                </c:pt>
                <c:pt idx="5182">
                  <c:v>6386708</c:v>
                </c:pt>
                <c:pt idx="5183">
                  <c:v>6386969</c:v>
                </c:pt>
                <c:pt idx="5184">
                  <c:v>6387112</c:v>
                </c:pt>
                <c:pt idx="5185">
                  <c:v>6387046</c:v>
                </c:pt>
                <c:pt idx="5186">
                  <c:v>6386989</c:v>
                </c:pt>
                <c:pt idx="5187">
                  <c:v>6386882</c:v>
                </c:pt>
                <c:pt idx="5188">
                  <c:v>6386703</c:v>
                </c:pt>
                <c:pt idx="5189">
                  <c:v>6386851</c:v>
                </c:pt>
                <c:pt idx="5190">
                  <c:v>6386994</c:v>
                </c:pt>
                <c:pt idx="5191">
                  <c:v>6386664</c:v>
                </c:pt>
                <c:pt idx="5192">
                  <c:v>6386855</c:v>
                </c:pt>
                <c:pt idx="5193">
                  <c:v>6386534</c:v>
                </c:pt>
                <c:pt idx="5194">
                  <c:v>6386700</c:v>
                </c:pt>
                <c:pt idx="5195">
                  <c:v>6386700</c:v>
                </c:pt>
                <c:pt idx="5196">
                  <c:v>6386524</c:v>
                </c:pt>
                <c:pt idx="5197">
                  <c:v>6386768</c:v>
                </c:pt>
                <c:pt idx="5198">
                  <c:v>6386609</c:v>
                </c:pt>
                <c:pt idx="5199">
                  <c:v>6386530</c:v>
                </c:pt>
                <c:pt idx="5200">
                  <c:v>6386768</c:v>
                </c:pt>
                <c:pt idx="5201">
                  <c:v>6386553</c:v>
                </c:pt>
                <c:pt idx="5202">
                  <c:v>6386800</c:v>
                </c:pt>
                <c:pt idx="5203">
                  <c:v>6386864</c:v>
                </c:pt>
                <c:pt idx="5204">
                  <c:v>6387040</c:v>
                </c:pt>
                <c:pt idx="5205">
                  <c:v>6387049</c:v>
                </c:pt>
                <c:pt idx="5206">
                  <c:v>6386887</c:v>
                </c:pt>
                <c:pt idx="5207">
                  <c:v>6386945</c:v>
                </c:pt>
                <c:pt idx="5208">
                  <c:v>6386727</c:v>
                </c:pt>
                <c:pt idx="5209">
                  <c:v>6386885</c:v>
                </c:pt>
                <c:pt idx="5210">
                  <c:v>6386805</c:v>
                </c:pt>
                <c:pt idx="5211">
                  <c:v>6386799</c:v>
                </c:pt>
                <c:pt idx="5212">
                  <c:v>6386728</c:v>
                </c:pt>
                <c:pt idx="5213">
                  <c:v>6386730</c:v>
                </c:pt>
                <c:pt idx="5214">
                  <c:v>6387032</c:v>
                </c:pt>
                <c:pt idx="5215">
                  <c:v>6386836</c:v>
                </c:pt>
                <c:pt idx="5216">
                  <c:v>6386599</c:v>
                </c:pt>
                <c:pt idx="5217">
                  <c:v>6386773</c:v>
                </c:pt>
                <c:pt idx="5218">
                  <c:v>6386659</c:v>
                </c:pt>
                <c:pt idx="5219">
                  <c:v>6386635</c:v>
                </c:pt>
                <c:pt idx="5220">
                  <c:v>6386912</c:v>
                </c:pt>
                <c:pt idx="5221">
                  <c:v>6386783</c:v>
                </c:pt>
                <c:pt idx="5222">
                  <c:v>6387059</c:v>
                </c:pt>
                <c:pt idx="5223">
                  <c:v>6386570</c:v>
                </c:pt>
                <c:pt idx="5224">
                  <c:v>6386677</c:v>
                </c:pt>
                <c:pt idx="5225">
                  <c:v>6386682</c:v>
                </c:pt>
                <c:pt idx="5226">
                  <c:v>6387011</c:v>
                </c:pt>
                <c:pt idx="5227">
                  <c:v>6386908</c:v>
                </c:pt>
                <c:pt idx="5228">
                  <c:v>6386954</c:v>
                </c:pt>
                <c:pt idx="5229">
                  <c:v>6386679</c:v>
                </c:pt>
                <c:pt idx="5230">
                  <c:v>6386786</c:v>
                </c:pt>
                <c:pt idx="5231">
                  <c:v>6386838</c:v>
                </c:pt>
                <c:pt idx="5232">
                  <c:v>6387145</c:v>
                </c:pt>
                <c:pt idx="5233">
                  <c:v>6386805</c:v>
                </c:pt>
                <c:pt idx="5234">
                  <c:v>6386798</c:v>
                </c:pt>
                <c:pt idx="5235">
                  <c:v>6386325</c:v>
                </c:pt>
                <c:pt idx="5236">
                  <c:v>6386678</c:v>
                </c:pt>
                <c:pt idx="5237">
                  <c:v>6386641</c:v>
                </c:pt>
                <c:pt idx="5238">
                  <c:v>6387223</c:v>
                </c:pt>
                <c:pt idx="5239">
                  <c:v>6386893</c:v>
                </c:pt>
                <c:pt idx="5240">
                  <c:v>6386938</c:v>
                </c:pt>
                <c:pt idx="5241">
                  <c:v>6386641</c:v>
                </c:pt>
                <c:pt idx="5242">
                  <c:v>6386666</c:v>
                </c:pt>
                <c:pt idx="5243">
                  <c:v>6386871</c:v>
                </c:pt>
                <c:pt idx="5244">
                  <c:v>6386913</c:v>
                </c:pt>
                <c:pt idx="5245">
                  <c:v>6386930</c:v>
                </c:pt>
                <c:pt idx="5246">
                  <c:v>6386904</c:v>
                </c:pt>
                <c:pt idx="5247">
                  <c:v>6386642</c:v>
                </c:pt>
                <c:pt idx="5248">
                  <c:v>6386436</c:v>
                </c:pt>
                <c:pt idx="5249">
                  <c:v>6386731</c:v>
                </c:pt>
                <c:pt idx="5250">
                  <c:v>6386972</c:v>
                </c:pt>
                <c:pt idx="5251">
                  <c:v>6386856</c:v>
                </c:pt>
                <c:pt idx="5252">
                  <c:v>6386927</c:v>
                </c:pt>
                <c:pt idx="5253">
                  <c:v>6386985</c:v>
                </c:pt>
                <c:pt idx="5254">
                  <c:v>6386887</c:v>
                </c:pt>
                <c:pt idx="5255">
                  <c:v>6386956</c:v>
                </c:pt>
                <c:pt idx="5256">
                  <c:v>6387068</c:v>
                </c:pt>
                <c:pt idx="5257">
                  <c:v>6387005</c:v>
                </c:pt>
                <c:pt idx="5258">
                  <c:v>6386622</c:v>
                </c:pt>
                <c:pt idx="5259">
                  <c:v>6386775</c:v>
                </c:pt>
                <c:pt idx="5260">
                  <c:v>6386674</c:v>
                </c:pt>
                <c:pt idx="5261">
                  <c:v>6386920</c:v>
                </c:pt>
                <c:pt idx="5262">
                  <c:v>6387005</c:v>
                </c:pt>
                <c:pt idx="5263">
                  <c:v>6387118</c:v>
                </c:pt>
                <c:pt idx="5264">
                  <c:v>6387155</c:v>
                </c:pt>
                <c:pt idx="5265">
                  <c:v>6386679</c:v>
                </c:pt>
                <c:pt idx="5266">
                  <c:v>6386700</c:v>
                </c:pt>
                <c:pt idx="5267">
                  <c:v>6386596</c:v>
                </c:pt>
                <c:pt idx="5268">
                  <c:v>6386926</c:v>
                </c:pt>
                <c:pt idx="5269">
                  <c:v>6386909</c:v>
                </c:pt>
                <c:pt idx="5270">
                  <c:v>6387266</c:v>
                </c:pt>
                <c:pt idx="5271">
                  <c:v>6386665</c:v>
                </c:pt>
                <c:pt idx="5272">
                  <c:v>6386767</c:v>
                </c:pt>
                <c:pt idx="5273">
                  <c:v>6386768</c:v>
                </c:pt>
                <c:pt idx="5274">
                  <c:v>6387119</c:v>
                </c:pt>
                <c:pt idx="5275">
                  <c:v>6386842</c:v>
                </c:pt>
                <c:pt idx="5276">
                  <c:v>6386815</c:v>
                </c:pt>
                <c:pt idx="5277">
                  <c:v>6386543</c:v>
                </c:pt>
                <c:pt idx="5278">
                  <c:v>6386639</c:v>
                </c:pt>
                <c:pt idx="5279">
                  <c:v>6386686</c:v>
                </c:pt>
                <c:pt idx="5280">
                  <c:v>6386860</c:v>
                </c:pt>
                <c:pt idx="5281">
                  <c:v>6387128</c:v>
                </c:pt>
                <c:pt idx="5282">
                  <c:v>6386918</c:v>
                </c:pt>
                <c:pt idx="5283">
                  <c:v>6387035</c:v>
                </c:pt>
                <c:pt idx="5284">
                  <c:v>6387080</c:v>
                </c:pt>
                <c:pt idx="5285">
                  <c:v>6386765</c:v>
                </c:pt>
                <c:pt idx="5286">
                  <c:v>6386892</c:v>
                </c:pt>
                <c:pt idx="5287">
                  <c:v>6386491</c:v>
                </c:pt>
                <c:pt idx="5288">
                  <c:v>6386528</c:v>
                </c:pt>
                <c:pt idx="5289">
                  <c:v>6386846</c:v>
                </c:pt>
                <c:pt idx="5290">
                  <c:v>6386798</c:v>
                </c:pt>
                <c:pt idx="5291">
                  <c:v>6386889</c:v>
                </c:pt>
                <c:pt idx="5292">
                  <c:v>6386964</c:v>
                </c:pt>
                <c:pt idx="5293">
                  <c:v>6386948</c:v>
                </c:pt>
                <c:pt idx="5294">
                  <c:v>6386722</c:v>
                </c:pt>
                <c:pt idx="5295">
                  <c:v>6386630</c:v>
                </c:pt>
                <c:pt idx="5296">
                  <c:v>6386688</c:v>
                </c:pt>
                <c:pt idx="5297">
                  <c:v>6386573</c:v>
                </c:pt>
                <c:pt idx="5298">
                  <c:v>6386824</c:v>
                </c:pt>
                <c:pt idx="5299">
                  <c:v>6386787</c:v>
                </c:pt>
                <c:pt idx="5300">
                  <c:v>6386909</c:v>
                </c:pt>
                <c:pt idx="5301">
                  <c:v>6386955</c:v>
                </c:pt>
                <c:pt idx="5302">
                  <c:v>6386499</c:v>
                </c:pt>
                <c:pt idx="5303">
                  <c:v>6386658</c:v>
                </c:pt>
                <c:pt idx="5304">
                  <c:v>6386542</c:v>
                </c:pt>
                <c:pt idx="5305">
                  <c:v>6386633</c:v>
                </c:pt>
                <c:pt idx="5306">
                  <c:v>6386806</c:v>
                </c:pt>
                <c:pt idx="5307">
                  <c:v>6387023</c:v>
                </c:pt>
                <c:pt idx="5308">
                  <c:v>6386811</c:v>
                </c:pt>
                <c:pt idx="5309">
                  <c:v>6387094</c:v>
                </c:pt>
                <c:pt idx="5310">
                  <c:v>6386954</c:v>
                </c:pt>
                <c:pt idx="5311">
                  <c:v>6386794</c:v>
                </c:pt>
                <c:pt idx="5312">
                  <c:v>6386554</c:v>
                </c:pt>
                <c:pt idx="5313">
                  <c:v>6386891</c:v>
                </c:pt>
                <c:pt idx="5314">
                  <c:v>6386522</c:v>
                </c:pt>
                <c:pt idx="5315">
                  <c:v>6386609</c:v>
                </c:pt>
                <c:pt idx="5316">
                  <c:v>6386610</c:v>
                </c:pt>
                <c:pt idx="5317">
                  <c:v>6386743</c:v>
                </c:pt>
                <c:pt idx="5318">
                  <c:v>6386688</c:v>
                </c:pt>
                <c:pt idx="5319">
                  <c:v>6386930</c:v>
                </c:pt>
                <c:pt idx="5320">
                  <c:v>6386730</c:v>
                </c:pt>
                <c:pt idx="5321">
                  <c:v>6387080</c:v>
                </c:pt>
                <c:pt idx="5322">
                  <c:v>6386995</c:v>
                </c:pt>
                <c:pt idx="5323">
                  <c:v>6387290</c:v>
                </c:pt>
                <c:pt idx="5324">
                  <c:v>6386914</c:v>
                </c:pt>
                <c:pt idx="5325">
                  <c:v>6386895</c:v>
                </c:pt>
                <c:pt idx="5326">
                  <c:v>6386788</c:v>
                </c:pt>
                <c:pt idx="5327">
                  <c:v>6387068</c:v>
                </c:pt>
                <c:pt idx="5328">
                  <c:v>6386834</c:v>
                </c:pt>
                <c:pt idx="5329">
                  <c:v>6386568</c:v>
                </c:pt>
                <c:pt idx="5330">
                  <c:v>6386819</c:v>
                </c:pt>
                <c:pt idx="5331">
                  <c:v>6386502</c:v>
                </c:pt>
                <c:pt idx="5332">
                  <c:v>6386432</c:v>
                </c:pt>
                <c:pt idx="5333">
                  <c:v>6386795</c:v>
                </c:pt>
                <c:pt idx="5334">
                  <c:v>6386928</c:v>
                </c:pt>
                <c:pt idx="5335">
                  <c:v>6386684</c:v>
                </c:pt>
                <c:pt idx="5336">
                  <c:v>6387060</c:v>
                </c:pt>
                <c:pt idx="5337">
                  <c:v>6386710</c:v>
                </c:pt>
                <c:pt idx="5338">
                  <c:v>6386474</c:v>
                </c:pt>
                <c:pt idx="5339">
                  <c:v>6386620</c:v>
                </c:pt>
                <c:pt idx="5340">
                  <c:v>6386600</c:v>
                </c:pt>
                <c:pt idx="5341">
                  <c:v>6386744</c:v>
                </c:pt>
                <c:pt idx="5342">
                  <c:v>6386631</c:v>
                </c:pt>
                <c:pt idx="5343">
                  <c:v>6386827</c:v>
                </c:pt>
                <c:pt idx="5344">
                  <c:v>6386948</c:v>
                </c:pt>
                <c:pt idx="5345">
                  <c:v>6386605</c:v>
                </c:pt>
                <c:pt idx="5346">
                  <c:v>6386844</c:v>
                </c:pt>
                <c:pt idx="5347">
                  <c:v>6386965</c:v>
                </c:pt>
                <c:pt idx="5348">
                  <c:v>6386768</c:v>
                </c:pt>
                <c:pt idx="5349">
                  <c:v>6386744</c:v>
                </c:pt>
                <c:pt idx="5350">
                  <c:v>6386767</c:v>
                </c:pt>
                <c:pt idx="5351">
                  <c:v>6386317</c:v>
                </c:pt>
                <c:pt idx="5352">
                  <c:v>6386443</c:v>
                </c:pt>
                <c:pt idx="5353">
                  <c:v>6386792</c:v>
                </c:pt>
                <c:pt idx="5354">
                  <c:v>6386419</c:v>
                </c:pt>
                <c:pt idx="5355">
                  <c:v>6386747</c:v>
                </c:pt>
                <c:pt idx="5356">
                  <c:v>6386768</c:v>
                </c:pt>
                <c:pt idx="5357">
                  <c:v>6386710</c:v>
                </c:pt>
                <c:pt idx="5358">
                  <c:v>6386692</c:v>
                </c:pt>
                <c:pt idx="5359">
                  <c:v>6386892</c:v>
                </c:pt>
                <c:pt idx="5360">
                  <c:v>6386756</c:v>
                </c:pt>
                <c:pt idx="5361">
                  <c:v>6386373</c:v>
                </c:pt>
                <c:pt idx="5362">
                  <c:v>6386583</c:v>
                </c:pt>
                <c:pt idx="5363">
                  <c:v>6386798</c:v>
                </c:pt>
                <c:pt idx="5364">
                  <c:v>6386454</c:v>
                </c:pt>
                <c:pt idx="5365">
                  <c:v>6386533</c:v>
                </c:pt>
                <c:pt idx="5366">
                  <c:v>6386704</c:v>
                </c:pt>
                <c:pt idx="5367">
                  <c:v>6386676</c:v>
                </c:pt>
                <c:pt idx="5368">
                  <c:v>6386871</c:v>
                </c:pt>
                <c:pt idx="5369">
                  <c:v>6386846</c:v>
                </c:pt>
                <c:pt idx="5370">
                  <c:v>6387031</c:v>
                </c:pt>
                <c:pt idx="5371">
                  <c:v>6386906</c:v>
                </c:pt>
                <c:pt idx="5372">
                  <c:v>6386923</c:v>
                </c:pt>
                <c:pt idx="5373">
                  <c:v>6386540</c:v>
                </c:pt>
                <c:pt idx="5374">
                  <c:v>6386383</c:v>
                </c:pt>
                <c:pt idx="5375">
                  <c:v>6386567</c:v>
                </c:pt>
                <c:pt idx="5376">
                  <c:v>6387107</c:v>
                </c:pt>
                <c:pt idx="5377">
                  <c:v>6386816</c:v>
                </c:pt>
                <c:pt idx="5378">
                  <c:v>6386808</c:v>
                </c:pt>
                <c:pt idx="5379">
                  <c:v>6386842</c:v>
                </c:pt>
                <c:pt idx="5380">
                  <c:v>6386373</c:v>
                </c:pt>
                <c:pt idx="5381">
                  <c:v>6386489</c:v>
                </c:pt>
                <c:pt idx="5382">
                  <c:v>6387058</c:v>
                </c:pt>
                <c:pt idx="5383">
                  <c:v>6386765</c:v>
                </c:pt>
                <c:pt idx="5384">
                  <c:v>6386390</c:v>
                </c:pt>
                <c:pt idx="5385">
                  <c:v>6386473.5</c:v>
                </c:pt>
                <c:pt idx="5386">
                  <c:v>6386695.5</c:v>
                </c:pt>
                <c:pt idx="5387">
                  <c:v>6386856.5</c:v>
                </c:pt>
                <c:pt idx="5388">
                  <c:v>6386545.5</c:v>
                </c:pt>
                <c:pt idx="5389">
                  <c:v>6386595</c:v>
                </c:pt>
                <c:pt idx="5390">
                  <c:v>6386544</c:v>
                </c:pt>
                <c:pt idx="5391">
                  <c:v>6386301</c:v>
                </c:pt>
                <c:pt idx="5392">
                  <c:v>6386701.5</c:v>
                </c:pt>
                <c:pt idx="5393">
                  <c:v>6386864</c:v>
                </c:pt>
                <c:pt idx="5394">
                  <c:v>6386519</c:v>
                </c:pt>
                <c:pt idx="5395">
                  <c:v>6386848</c:v>
                </c:pt>
                <c:pt idx="5396">
                  <c:v>6386422</c:v>
                </c:pt>
                <c:pt idx="5397">
                  <c:v>6386862</c:v>
                </c:pt>
                <c:pt idx="5398">
                  <c:v>6386666.5</c:v>
                </c:pt>
                <c:pt idx="5399">
                  <c:v>6386115</c:v>
                </c:pt>
                <c:pt idx="5400">
                  <c:v>6386449</c:v>
                </c:pt>
                <c:pt idx="5401">
                  <c:v>6386382</c:v>
                </c:pt>
                <c:pt idx="5402">
                  <c:v>6386256.5</c:v>
                </c:pt>
                <c:pt idx="5403">
                  <c:v>6387042</c:v>
                </c:pt>
                <c:pt idx="5404">
                  <c:v>6386898.5</c:v>
                </c:pt>
                <c:pt idx="5405">
                  <c:v>6386426.5</c:v>
                </c:pt>
                <c:pt idx="5406">
                  <c:v>6386858</c:v>
                </c:pt>
                <c:pt idx="5407">
                  <c:v>6386452.5</c:v>
                </c:pt>
                <c:pt idx="5408">
                  <c:v>6386535</c:v>
                </c:pt>
                <c:pt idx="5409">
                  <c:v>6386941</c:v>
                </c:pt>
                <c:pt idx="5410">
                  <c:v>6386674</c:v>
                </c:pt>
                <c:pt idx="5411">
                  <c:v>6386559</c:v>
                </c:pt>
                <c:pt idx="5412">
                  <c:v>6386993</c:v>
                </c:pt>
                <c:pt idx="5413">
                  <c:v>6386958.5</c:v>
                </c:pt>
                <c:pt idx="5414">
                  <c:v>6386670.5</c:v>
                </c:pt>
                <c:pt idx="5415">
                  <c:v>6386632.5</c:v>
                </c:pt>
                <c:pt idx="5416">
                  <c:v>6386708</c:v>
                </c:pt>
                <c:pt idx="5417">
                  <c:v>6386330</c:v>
                </c:pt>
                <c:pt idx="5418">
                  <c:v>6386451.5</c:v>
                </c:pt>
                <c:pt idx="5419">
                  <c:v>6386696.5</c:v>
                </c:pt>
                <c:pt idx="5420">
                  <c:v>6386386.5</c:v>
                </c:pt>
                <c:pt idx="5421">
                  <c:v>6386731.5</c:v>
                </c:pt>
                <c:pt idx="5422">
                  <c:v>6386534.5</c:v>
                </c:pt>
                <c:pt idx="5423">
                  <c:v>6386523.5</c:v>
                </c:pt>
                <c:pt idx="5424">
                  <c:v>6386727</c:v>
                </c:pt>
                <c:pt idx="5425">
                  <c:v>6386448</c:v>
                </c:pt>
                <c:pt idx="5426">
                  <c:v>6386885.5</c:v>
                </c:pt>
                <c:pt idx="5427">
                  <c:v>6386979</c:v>
                </c:pt>
                <c:pt idx="5428">
                  <c:v>6386904</c:v>
                </c:pt>
                <c:pt idx="5429">
                  <c:v>6386655</c:v>
                </c:pt>
                <c:pt idx="5430">
                  <c:v>6387023.5</c:v>
                </c:pt>
                <c:pt idx="5431">
                  <c:v>6386500.5</c:v>
                </c:pt>
                <c:pt idx="5432">
                  <c:v>6387024</c:v>
                </c:pt>
                <c:pt idx="5433">
                  <c:v>6386587</c:v>
                </c:pt>
                <c:pt idx="5434">
                  <c:v>6386737</c:v>
                </c:pt>
                <c:pt idx="5435">
                  <c:v>6387120</c:v>
                </c:pt>
                <c:pt idx="5436">
                  <c:v>6386623</c:v>
                </c:pt>
                <c:pt idx="5437">
                  <c:v>6386825.5</c:v>
                </c:pt>
                <c:pt idx="5438">
                  <c:v>6386775.5</c:v>
                </c:pt>
                <c:pt idx="5439">
                  <c:v>6386786</c:v>
                </c:pt>
                <c:pt idx="5440">
                  <c:v>6387130</c:v>
                </c:pt>
                <c:pt idx="5441">
                  <c:v>6386684</c:v>
                </c:pt>
                <c:pt idx="5442">
                  <c:v>6386971</c:v>
                </c:pt>
                <c:pt idx="5443">
                  <c:v>6386614</c:v>
                </c:pt>
                <c:pt idx="5444">
                  <c:v>6386795</c:v>
                </c:pt>
                <c:pt idx="5445">
                  <c:v>6386649.5</c:v>
                </c:pt>
                <c:pt idx="5446">
                  <c:v>6386704.5</c:v>
                </c:pt>
                <c:pt idx="5447">
                  <c:v>6386531</c:v>
                </c:pt>
                <c:pt idx="5448">
                  <c:v>6386683.5</c:v>
                </c:pt>
                <c:pt idx="5449">
                  <c:v>6386421.5</c:v>
                </c:pt>
                <c:pt idx="5450">
                  <c:v>6386860.5</c:v>
                </c:pt>
                <c:pt idx="5451">
                  <c:v>6386863</c:v>
                </c:pt>
                <c:pt idx="5452">
                  <c:v>6386632.5</c:v>
                </c:pt>
                <c:pt idx="5453">
                  <c:v>6386978</c:v>
                </c:pt>
                <c:pt idx="5454">
                  <c:v>6386921.5</c:v>
                </c:pt>
                <c:pt idx="5455">
                  <c:v>6386477</c:v>
                </c:pt>
                <c:pt idx="5456">
                  <c:v>6386396</c:v>
                </c:pt>
                <c:pt idx="5457">
                  <c:v>6386883.5</c:v>
                </c:pt>
                <c:pt idx="5458">
                  <c:v>6386421</c:v>
                </c:pt>
                <c:pt idx="5459">
                  <c:v>6386595</c:v>
                </c:pt>
                <c:pt idx="5460">
                  <c:v>6386974.5</c:v>
                </c:pt>
                <c:pt idx="5461">
                  <c:v>6386798.5</c:v>
                </c:pt>
                <c:pt idx="5462">
                  <c:v>6386440</c:v>
                </c:pt>
                <c:pt idx="5463">
                  <c:v>6386783.5</c:v>
                </c:pt>
                <c:pt idx="5464">
                  <c:v>6386945</c:v>
                </c:pt>
                <c:pt idx="5465">
                  <c:v>6386593</c:v>
                </c:pt>
                <c:pt idx="5466">
                  <c:v>6386438</c:v>
                </c:pt>
                <c:pt idx="5467">
                  <c:v>6386919.5</c:v>
                </c:pt>
                <c:pt idx="5468">
                  <c:v>6386526</c:v>
                </c:pt>
                <c:pt idx="5469">
                  <c:v>6386488</c:v>
                </c:pt>
                <c:pt idx="5470">
                  <c:v>6387044</c:v>
                </c:pt>
                <c:pt idx="5471">
                  <c:v>6386836</c:v>
                </c:pt>
                <c:pt idx="5472">
                  <c:v>6386546.5</c:v>
                </c:pt>
                <c:pt idx="5473">
                  <c:v>6387196</c:v>
                </c:pt>
                <c:pt idx="5474">
                  <c:v>6386654</c:v>
                </c:pt>
                <c:pt idx="5475">
                  <c:v>6386795</c:v>
                </c:pt>
                <c:pt idx="5476">
                  <c:v>6386448</c:v>
                </c:pt>
                <c:pt idx="5477">
                  <c:v>6386832</c:v>
                </c:pt>
                <c:pt idx="5478">
                  <c:v>6386912</c:v>
                </c:pt>
                <c:pt idx="5479">
                  <c:v>6386271.5</c:v>
                </c:pt>
                <c:pt idx="5480">
                  <c:v>6387036.5</c:v>
                </c:pt>
                <c:pt idx="5481">
                  <c:v>6386574</c:v>
                </c:pt>
                <c:pt idx="5482">
                  <c:v>6386868.5</c:v>
                </c:pt>
                <c:pt idx="5483">
                  <c:v>6386659</c:v>
                </c:pt>
                <c:pt idx="5484">
                  <c:v>6387245.5</c:v>
                </c:pt>
                <c:pt idx="5485">
                  <c:v>6386788.5</c:v>
                </c:pt>
                <c:pt idx="5486">
                  <c:v>6386795</c:v>
                </c:pt>
                <c:pt idx="5487">
                  <c:v>6386674</c:v>
                </c:pt>
                <c:pt idx="5488">
                  <c:v>6386918</c:v>
                </c:pt>
                <c:pt idx="5489">
                  <c:v>6387122.5</c:v>
                </c:pt>
                <c:pt idx="5490">
                  <c:v>6386816</c:v>
                </c:pt>
                <c:pt idx="5491">
                  <c:v>6386594.5</c:v>
                </c:pt>
                <c:pt idx="5492">
                  <c:v>6386695.5</c:v>
                </c:pt>
                <c:pt idx="5493">
                  <c:v>6387027</c:v>
                </c:pt>
                <c:pt idx="5494">
                  <c:v>6386852</c:v>
                </c:pt>
                <c:pt idx="5495">
                  <c:v>6387257</c:v>
                </c:pt>
                <c:pt idx="5496">
                  <c:v>6386885.5</c:v>
                </c:pt>
                <c:pt idx="5497">
                  <c:v>6387147.5</c:v>
                </c:pt>
                <c:pt idx="5498">
                  <c:v>6386761.5</c:v>
                </c:pt>
                <c:pt idx="5499">
                  <c:v>6386754.5</c:v>
                </c:pt>
                <c:pt idx="5500">
                  <c:v>6386612</c:v>
                </c:pt>
                <c:pt idx="5501">
                  <c:v>6386748</c:v>
                </c:pt>
                <c:pt idx="5502">
                  <c:v>6387050.5</c:v>
                </c:pt>
                <c:pt idx="5503">
                  <c:v>6387069.5</c:v>
                </c:pt>
                <c:pt idx="5504">
                  <c:v>6387162</c:v>
                </c:pt>
                <c:pt idx="5505">
                  <c:v>6386960.5</c:v>
                </c:pt>
                <c:pt idx="5506">
                  <c:v>6386876</c:v>
                </c:pt>
                <c:pt idx="5507">
                  <c:v>6386835</c:v>
                </c:pt>
                <c:pt idx="5508">
                  <c:v>6386699.5</c:v>
                </c:pt>
                <c:pt idx="5509">
                  <c:v>6387001.5</c:v>
                </c:pt>
                <c:pt idx="5510">
                  <c:v>6387381.5</c:v>
                </c:pt>
                <c:pt idx="5511">
                  <c:v>6386665</c:v>
                </c:pt>
                <c:pt idx="5512">
                  <c:v>6386714.5</c:v>
                </c:pt>
                <c:pt idx="5513">
                  <c:v>6387285</c:v>
                </c:pt>
                <c:pt idx="5514">
                  <c:v>6386992.5</c:v>
                </c:pt>
                <c:pt idx="5515">
                  <c:v>6386761.5</c:v>
                </c:pt>
                <c:pt idx="5516">
                  <c:v>6386905</c:v>
                </c:pt>
                <c:pt idx="5517">
                  <c:v>6386746.5</c:v>
                </c:pt>
                <c:pt idx="5518">
                  <c:v>6386954</c:v>
                </c:pt>
                <c:pt idx="5519">
                  <c:v>6387296.5</c:v>
                </c:pt>
                <c:pt idx="5520">
                  <c:v>6386822.5</c:v>
                </c:pt>
                <c:pt idx="5521">
                  <c:v>6386948.5</c:v>
                </c:pt>
                <c:pt idx="5522">
                  <c:v>6386917.5</c:v>
                </c:pt>
                <c:pt idx="5523">
                  <c:v>6386939</c:v>
                </c:pt>
                <c:pt idx="5524">
                  <c:v>6387098.5</c:v>
                </c:pt>
                <c:pt idx="5525">
                  <c:v>6387010.5</c:v>
                </c:pt>
                <c:pt idx="5526">
                  <c:v>6386963</c:v>
                </c:pt>
                <c:pt idx="5527">
                  <c:v>6386757</c:v>
                </c:pt>
                <c:pt idx="5528">
                  <c:v>6387186.5</c:v>
                </c:pt>
                <c:pt idx="5529">
                  <c:v>6386924.5</c:v>
                </c:pt>
                <c:pt idx="5530">
                  <c:v>6386432</c:v>
                </c:pt>
                <c:pt idx="5531">
                  <c:v>6386929</c:v>
                </c:pt>
                <c:pt idx="5532">
                  <c:v>6387016.5</c:v>
                </c:pt>
                <c:pt idx="5533">
                  <c:v>6387010</c:v>
                </c:pt>
                <c:pt idx="5534">
                  <c:v>6386913</c:v>
                </c:pt>
                <c:pt idx="5535">
                  <c:v>6386740</c:v>
                </c:pt>
                <c:pt idx="5536">
                  <c:v>6386958.5</c:v>
                </c:pt>
                <c:pt idx="5537">
                  <c:v>6387234</c:v>
                </c:pt>
                <c:pt idx="5538">
                  <c:v>6387127</c:v>
                </c:pt>
                <c:pt idx="5539">
                  <c:v>6387077.5</c:v>
                </c:pt>
                <c:pt idx="5540">
                  <c:v>6387070</c:v>
                </c:pt>
                <c:pt idx="5541">
                  <c:v>6386551</c:v>
                </c:pt>
                <c:pt idx="5542">
                  <c:v>6387042</c:v>
                </c:pt>
                <c:pt idx="5543">
                  <c:v>6387208.5</c:v>
                </c:pt>
                <c:pt idx="5544">
                  <c:v>6386787.5</c:v>
                </c:pt>
                <c:pt idx="5545">
                  <c:v>6386852.5</c:v>
                </c:pt>
                <c:pt idx="5546">
                  <c:v>6387017</c:v>
                </c:pt>
                <c:pt idx="5547">
                  <c:v>6386921.5</c:v>
                </c:pt>
                <c:pt idx="5548">
                  <c:v>6387276</c:v>
                </c:pt>
                <c:pt idx="5549">
                  <c:v>6386966.5</c:v>
                </c:pt>
                <c:pt idx="5550">
                  <c:v>6386938.5</c:v>
                </c:pt>
                <c:pt idx="5551">
                  <c:v>6387132.5</c:v>
                </c:pt>
                <c:pt idx="5552">
                  <c:v>6387026</c:v>
                </c:pt>
                <c:pt idx="5553">
                  <c:v>6386749.5</c:v>
                </c:pt>
                <c:pt idx="5554">
                  <c:v>6387088.5</c:v>
                </c:pt>
                <c:pt idx="5555">
                  <c:v>6387096.5</c:v>
                </c:pt>
                <c:pt idx="5556">
                  <c:v>6386928.5</c:v>
                </c:pt>
                <c:pt idx="5557">
                  <c:v>6387139</c:v>
                </c:pt>
                <c:pt idx="5558">
                  <c:v>6387012</c:v>
                </c:pt>
                <c:pt idx="5559">
                  <c:v>6387230.5</c:v>
                </c:pt>
                <c:pt idx="5560">
                  <c:v>6387116.5</c:v>
                </c:pt>
                <c:pt idx="5561">
                  <c:v>6386925.5</c:v>
                </c:pt>
                <c:pt idx="5562">
                  <c:v>6386919</c:v>
                </c:pt>
                <c:pt idx="5563">
                  <c:v>6387133</c:v>
                </c:pt>
                <c:pt idx="5564">
                  <c:v>6386656</c:v>
                </c:pt>
                <c:pt idx="5565">
                  <c:v>6387041.5</c:v>
                </c:pt>
                <c:pt idx="5566">
                  <c:v>6387001</c:v>
                </c:pt>
                <c:pt idx="5567">
                  <c:v>6387106</c:v>
                </c:pt>
                <c:pt idx="5568">
                  <c:v>6387190.5</c:v>
                </c:pt>
                <c:pt idx="5569">
                  <c:v>6387144</c:v>
                </c:pt>
                <c:pt idx="5570">
                  <c:v>6386899</c:v>
                </c:pt>
                <c:pt idx="5571">
                  <c:v>6386968.5</c:v>
                </c:pt>
                <c:pt idx="5572">
                  <c:v>6386878</c:v>
                </c:pt>
                <c:pt idx="5573">
                  <c:v>6387257.5</c:v>
                </c:pt>
                <c:pt idx="5574">
                  <c:v>6386980.5</c:v>
                </c:pt>
                <c:pt idx="5575">
                  <c:v>6386939</c:v>
                </c:pt>
                <c:pt idx="5576">
                  <c:v>6386906</c:v>
                </c:pt>
                <c:pt idx="5577">
                  <c:v>6387067</c:v>
                </c:pt>
                <c:pt idx="5578">
                  <c:v>6387270</c:v>
                </c:pt>
                <c:pt idx="5579">
                  <c:v>6386784</c:v>
                </c:pt>
                <c:pt idx="5580">
                  <c:v>6387015</c:v>
                </c:pt>
                <c:pt idx="5581">
                  <c:v>6386963</c:v>
                </c:pt>
                <c:pt idx="5582">
                  <c:v>6386952.5</c:v>
                </c:pt>
                <c:pt idx="5583">
                  <c:v>6386887.5</c:v>
                </c:pt>
                <c:pt idx="5584">
                  <c:v>6387117.5</c:v>
                </c:pt>
                <c:pt idx="5585">
                  <c:v>6387233.5</c:v>
                </c:pt>
                <c:pt idx="5586">
                  <c:v>6386863</c:v>
                </c:pt>
                <c:pt idx="5587">
                  <c:v>6387043</c:v>
                </c:pt>
                <c:pt idx="5588">
                  <c:v>6387340</c:v>
                </c:pt>
                <c:pt idx="5589">
                  <c:v>6386755</c:v>
                </c:pt>
                <c:pt idx="5590">
                  <c:v>6386869.5</c:v>
                </c:pt>
                <c:pt idx="5591">
                  <c:v>6387185</c:v>
                </c:pt>
                <c:pt idx="5592">
                  <c:v>6386925</c:v>
                </c:pt>
                <c:pt idx="5593">
                  <c:v>6386881.5</c:v>
                </c:pt>
                <c:pt idx="5594">
                  <c:v>6386943</c:v>
                </c:pt>
                <c:pt idx="5595">
                  <c:v>6387329</c:v>
                </c:pt>
                <c:pt idx="5596">
                  <c:v>6386751.5</c:v>
                </c:pt>
                <c:pt idx="5597">
                  <c:v>6386759.5</c:v>
                </c:pt>
                <c:pt idx="5598">
                  <c:v>6387029.5</c:v>
                </c:pt>
                <c:pt idx="5599">
                  <c:v>6386978.5</c:v>
                </c:pt>
                <c:pt idx="5600">
                  <c:v>6387057</c:v>
                </c:pt>
                <c:pt idx="5601">
                  <c:v>6386769</c:v>
                </c:pt>
                <c:pt idx="5602">
                  <c:v>6387239.5</c:v>
                </c:pt>
                <c:pt idx="5603">
                  <c:v>6387011.5</c:v>
                </c:pt>
                <c:pt idx="5604">
                  <c:v>6387367</c:v>
                </c:pt>
                <c:pt idx="5605">
                  <c:v>6386779</c:v>
                </c:pt>
                <c:pt idx="5606">
                  <c:v>6387044.5</c:v>
                </c:pt>
                <c:pt idx="5607">
                  <c:v>6387348.5</c:v>
                </c:pt>
                <c:pt idx="5608">
                  <c:v>6387040.5</c:v>
                </c:pt>
                <c:pt idx="5609">
                  <c:v>6387160.5</c:v>
                </c:pt>
                <c:pt idx="5610">
                  <c:v>6386658.5</c:v>
                </c:pt>
                <c:pt idx="5611">
                  <c:v>6387415.5</c:v>
                </c:pt>
                <c:pt idx="5612">
                  <c:v>6386965.5</c:v>
                </c:pt>
                <c:pt idx="5613">
                  <c:v>6386769.5</c:v>
                </c:pt>
                <c:pt idx="5614">
                  <c:v>6387139.5</c:v>
                </c:pt>
                <c:pt idx="5615">
                  <c:v>6387119.5</c:v>
                </c:pt>
                <c:pt idx="5616">
                  <c:v>6387116.5</c:v>
                </c:pt>
                <c:pt idx="5617">
                  <c:v>6386754</c:v>
                </c:pt>
                <c:pt idx="5618">
                  <c:v>6387307.5</c:v>
                </c:pt>
                <c:pt idx="5619">
                  <c:v>6386995.5</c:v>
                </c:pt>
                <c:pt idx="5620">
                  <c:v>6386970.5</c:v>
                </c:pt>
                <c:pt idx="5621">
                  <c:v>6386859.5</c:v>
                </c:pt>
                <c:pt idx="5622">
                  <c:v>6387267.5</c:v>
                </c:pt>
                <c:pt idx="5623">
                  <c:v>6387296.5</c:v>
                </c:pt>
                <c:pt idx="5624">
                  <c:v>6387248.5</c:v>
                </c:pt>
                <c:pt idx="5625">
                  <c:v>6386901.5</c:v>
                </c:pt>
                <c:pt idx="5626">
                  <c:v>6387307</c:v>
                </c:pt>
                <c:pt idx="5627">
                  <c:v>6387461.5</c:v>
                </c:pt>
                <c:pt idx="5628">
                  <c:v>6387204</c:v>
                </c:pt>
                <c:pt idx="5629">
                  <c:v>6386823.5</c:v>
                </c:pt>
                <c:pt idx="5630">
                  <c:v>6387228</c:v>
                </c:pt>
                <c:pt idx="5631">
                  <c:v>6387140.5</c:v>
                </c:pt>
                <c:pt idx="5632">
                  <c:v>6387214.5</c:v>
                </c:pt>
                <c:pt idx="5633">
                  <c:v>6387207</c:v>
                </c:pt>
                <c:pt idx="5634">
                  <c:v>6386921</c:v>
                </c:pt>
                <c:pt idx="5635">
                  <c:v>6387192.5</c:v>
                </c:pt>
                <c:pt idx="5636">
                  <c:v>6387056</c:v>
                </c:pt>
                <c:pt idx="5637">
                  <c:v>6387283.5</c:v>
                </c:pt>
                <c:pt idx="5638">
                  <c:v>6386852.5</c:v>
                </c:pt>
                <c:pt idx="5639">
                  <c:v>6386824.5</c:v>
                </c:pt>
                <c:pt idx="5640">
                  <c:v>6387387.5</c:v>
                </c:pt>
                <c:pt idx="5641">
                  <c:v>6387392.5</c:v>
                </c:pt>
                <c:pt idx="5642">
                  <c:v>6386675.5</c:v>
                </c:pt>
                <c:pt idx="5643">
                  <c:v>6386762.5</c:v>
                </c:pt>
                <c:pt idx="5644">
                  <c:v>6387495.5</c:v>
                </c:pt>
                <c:pt idx="5645">
                  <c:v>6387035.5</c:v>
                </c:pt>
                <c:pt idx="5646">
                  <c:v>6386723.5</c:v>
                </c:pt>
                <c:pt idx="5647">
                  <c:v>6387280</c:v>
                </c:pt>
                <c:pt idx="5648">
                  <c:v>6387388</c:v>
                </c:pt>
                <c:pt idx="5649">
                  <c:v>6387142.5</c:v>
                </c:pt>
                <c:pt idx="5650">
                  <c:v>6387106</c:v>
                </c:pt>
                <c:pt idx="5651">
                  <c:v>6387050.5</c:v>
                </c:pt>
                <c:pt idx="5652">
                  <c:v>6387477</c:v>
                </c:pt>
                <c:pt idx="5653">
                  <c:v>6387379.5</c:v>
                </c:pt>
                <c:pt idx="5654">
                  <c:v>6387372</c:v>
                </c:pt>
                <c:pt idx="5655">
                  <c:v>6386935.5</c:v>
                </c:pt>
                <c:pt idx="5656">
                  <c:v>6387179.5</c:v>
                </c:pt>
                <c:pt idx="5657">
                  <c:v>6387193.5</c:v>
                </c:pt>
                <c:pt idx="5658">
                  <c:v>6387504.5</c:v>
                </c:pt>
                <c:pt idx="5659">
                  <c:v>6387069.5</c:v>
                </c:pt>
                <c:pt idx="5660">
                  <c:v>6386959.5</c:v>
                </c:pt>
                <c:pt idx="5661">
                  <c:v>6387165.5</c:v>
                </c:pt>
                <c:pt idx="5662">
                  <c:v>6387134.5</c:v>
                </c:pt>
                <c:pt idx="5663">
                  <c:v>6386953.5</c:v>
                </c:pt>
                <c:pt idx="5664">
                  <c:v>6386834</c:v>
                </c:pt>
                <c:pt idx="5665">
                  <c:v>6387215</c:v>
                </c:pt>
                <c:pt idx="5666">
                  <c:v>6387480</c:v>
                </c:pt>
                <c:pt idx="5667">
                  <c:v>6387005</c:v>
                </c:pt>
                <c:pt idx="5668">
                  <c:v>6387324</c:v>
                </c:pt>
                <c:pt idx="5669">
                  <c:v>6387168</c:v>
                </c:pt>
                <c:pt idx="5670">
                  <c:v>6386735</c:v>
                </c:pt>
                <c:pt idx="5671">
                  <c:v>6387131</c:v>
                </c:pt>
                <c:pt idx="5672">
                  <c:v>6387218</c:v>
                </c:pt>
                <c:pt idx="5673">
                  <c:v>6386682</c:v>
                </c:pt>
                <c:pt idx="5674">
                  <c:v>6387206</c:v>
                </c:pt>
                <c:pt idx="5675">
                  <c:v>6387470</c:v>
                </c:pt>
                <c:pt idx="5676">
                  <c:v>6387215</c:v>
                </c:pt>
                <c:pt idx="5677">
                  <c:v>6387232</c:v>
                </c:pt>
                <c:pt idx="5678">
                  <c:v>6386990</c:v>
                </c:pt>
                <c:pt idx="5679">
                  <c:v>6387103</c:v>
                </c:pt>
                <c:pt idx="5680">
                  <c:v>6387503.5</c:v>
                </c:pt>
                <c:pt idx="5681">
                  <c:v>6387015</c:v>
                </c:pt>
                <c:pt idx="5682">
                  <c:v>6386680.5</c:v>
                </c:pt>
                <c:pt idx="5683">
                  <c:v>6387300</c:v>
                </c:pt>
                <c:pt idx="5684">
                  <c:v>6387119.5</c:v>
                </c:pt>
                <c:pt idx="5685">
                  <c:v>6387460</c:v>
                </c:pt>
                <c:pt idx="5686">
                  <c:v>6387261</c:v>
                </c:pt>
                <c:pt idx="5687">
                  <c:v>6386885</c:v>
                </c:pt>
                <c:pt idx="5688">
                  <c:v>6387112</c:v>
                </c:pt>
                <c:pt idx="5689">
                  <c:v>6387402</c:v>
                </c:pt>
                <c:pt idx="5690">
                  <c:v>6387168.5</c:v>
                </c:pt>
                <c:pt idx="5691">
                  <c:v>6387105.5</c:v>
                </c:pt>
                <c:pt idx="5692">
                  <c:v>6386893.5</c:v>
                </c:pt>
                <c:pt idx="5693">
                  <c:v>6387254</c:v>
                </c:pt>
                <c:pt idx="5694">
                  <c:v>6387344.5</c:v>
                </c:pt>
                <c:pt idx="5695">
                  <c:v>6386868</c:v>
                </c:pt>
                <c:pt idx="5696">
                  <c:v>6387294.5</c:v>
                </c:pt>
                <c:pt idx="5697">
                  <c:v>6387335.5</c:v>
                </c:pt>
                <c:pt idx="5698">
                  <c:v>6387175</c:v>
                </c:pt>
                <c:pt idx="5699">
                  <c:v>6386890</c:v>
                </c:pt>
                <c:pt idx="5700">
                  <c:v>6387463</c:v>
                </c:pt>
                <c:pt idx="5701">
                  <c:v>6386771</c:v>
                </c:pt>
                <c:pt idx="5702">
                  <c:v>6387350</c:v>
                </c:pt>
                <c:pt idx="5703">
                  <c:v>6387081</c:v>
                </c:pt>
                <c:pt idx="5704">
                  <c:v>6386980</c:v>
                </c:pt>
                <c:pt idx="5705">
                  <c:v>6387276</c:v>
                </c:pt>
                <c:pt idx="5706">
                  <c:v>6387222</c:v>
                </c:pt>
                <c:pt idx="5707">
                  <c:v>6387192</c:v>
                </c:pt>
                <c:pt idx="5708">
                  <c:v>6386718</c:v>
                </c:pt>
                <c:pt idx="5709">
                  <c:v>6387600</c:v>
                </c:pt>
                <c:pt idx="5710">
                  <c:v>6387131</c:v>
                </c:pt>
                <c:pt idx="5711">
                  <c:v>6386989</c:v>
                </c:pt>
                <c:pt idx="5712">
                  <c:v>6387608</c:v>
                </c:pt>
                <c:pt idx="5713">
                  <c:v>6387057</c:v>
                </c:pt>
                <c:pt idx="5714">
                  <c:v>6387157</c:v>
                </c:pt>
                <c:pt idx="5715">
                  <c:v>6387485</c:v>
                </c:pt>
                <c:pt idx="5716">
                  <c:v>6387046</c:v>
                </c:pt>
                <c:pt idx="5717">
                  <c:v>6387327</c:v>
                </c:pt>
                <c:pt idx="5718">
                  <c:v>6386744</c:v>
                </c:pt>
                <c:pt idx="5719">
                  <c:v>6387195</c:v>
                </c:pt>
                <c:pt idx="5720">
                  <c:v>6387488</c:v>
                </c:pt>
                <c:pt idx="5721">
                  <c:v>6387127</c:v>
                </c:pt>
                <c:pt idx="5722">
                  <c:v>6387116</c:v>
                </c:pt>
                <c:pt idx="5723">
                  <c:v>6386983</c:v>
                </c:pt>
                <c:pt idx="5724">
                  <c:v>6387331</c:v>
                </c:pt>
                <c:pt idx="5725">
                  <c:v>6387388.5</c:v>
                </c:pt>
                <c:pt idx="5726">
                  <c:v>6386851.5</c:v>
                </c:pt>
                <c:pt idx="5727">
                  <c:v>6387573.5</c:v>
                </c:pt>
                <c:pt idx="5728">
                  <c:v>6387679.5</c:v>
                </c:pt>
                <c:pt idx="5729">
                  <c:v>6386857.5</c:v>
                </c:pt>
                <c:pt idx="5730">
                  <c:v>6387106</c:v>
                </c:pt>
                <c:pt idx="5731">
                  <c:v>6387694</c:v>
                </c:pt>
                <c:pt idx="5732">
                  <c:v>6387223.5</c:v>
                </c:pt>
                <c:pt idx="5733">
                  <c:v>6386860.5</c:v>
                </c:pt>
                <c:pt idx="5734">
                  <c:v>6387591.5</c:v>
                </c:pt>
                <c:pt idx="5735">
                  <c:v>6387664</c:v>
                </c:pt>
                <c:pt idx="5736">
                  <c:v>6386993.5</c:v>
                </c:pt>
                <c:pt idx="5737">
                  <c:v>6387012</c:v>
                </c:pt>
                <c:pt idx="5738">
                  <c:v>6387555.5</c:v>
                </c:pt>
                <c:pt idx="5739">
                  <c:v>6387300.5</c:v>
                </c:pt>
                <c:pt idx="5740">
                  <c:v>6387175.5</c:v>
                </c:pt>
                <c:pt idx="5741">
                  <c:v>6387054</c:v>
                </c:pt>
                <c:pt idx="5742">
                  <c:v>6386915</c:v>
                </c:pt>
                <c:pt idx="5743">
                  <c:v>6387196</c:v>
                </c:pt>
                <c:pt idx="5744">
                  <c:v>6387452</c:v>
                </c:pt>
                <c:pt idx="5745">
                  <c:v>6387348</c:v>
                </c:pt>
                <c:pt idx="5746">
                  <c:v>6386879</c:v>
                </c:pt>
                <c:pt idx="5747">
                  <c:v>6387387</c:v>
                </c:pt>
                <c:pt idx="5748">
                  <c:v>6387510</c:v>
                </c:pt>
                <c:pt idx="5749">
                  <c:v>6387390</c:v>
                </c:pt>
                <c:pt idx="5750">
                  <c:v>6387364</c:v>
                </c:pt>
                <c:pt idx="5751">
                  <c:v>6386932</c:v>
                </c:pt>
                <c:pt idx="5752">
                  <c:v>6387444</c:v>
                </c:pt>
                <c:pt idx="5753">
                  <c:v>6387108</c:v>
                </c:pt>
                <c:pt idx="5754">
                  <c:v>6387817.5</c:v>
                </c:pt>
                <c:pt idx="5755">
                  <c:v>6387301</c:v>
                </c:pt>
                <c:pt idx="5756">
                  <c:v>6387279</c:v>
                </c:pt>
                <c:pt idx="5757">
                  <c:v>6387187</c:v>
                </c:pt>
                <c:pt idx="5758">
                  <c:v>6387100</c:v>
                </c:pt>
                <c:pt idx="5759">
                  <c:v>6386915</c:v>
                </c:pt>
                <c:pt idx="5760">
                  <c:v>6386998</c:v>
                </c:pt>
                <c:pt idx="5761">
                  <c:v>6387109</c:v>
                </c:pt>
                <c:pt idx="5762">
                  <c:v>6387045</c:v>
                </c:pt>
                <c:pt idx="5763">
                  <c:v>6387345</c:v>
                </c:pt>
                <c:pt idx="5764">
                  <c:v>6387227</c:v>
                </c:pt>
                <c:pt idx="5765">
                  <c:v>6387618</c:v>
                </c:pt>
                <c:pt idx="5766">
                  <c:v>6387423</c:v>
                </c:pt>
                <c:pt idx="5767">
                  <c:v>6387038.5</c:v>
                </c:pt>
                <c:pt idx="5768">
                  <c:v>6387316</c:v>
                </c:pt>
                <c:pt idx="5769">
                  <c:v>6386991</c:v>
                </c:pt>
                <c:pt idx="5770">
                  <c:v>6387206</c:v>
                </c:pt>
                <c:pt idx="5771">
                  <c:v>6387646</c:v>
                </c:pt>
                <c:pt idx="5772">
                  <c:v>6387229</c:v>
                </c:pt>
                <c:pt idx="5773">
                  <c:v>6386886</c:v>
                </c:pt>
                <c:pt idx="5774">
                  <c:v>6387610</c:v>
                </c:pt>
                <c:pt idx="5775">
                  <c:v>6386935</c:v>
                </c:pt>
                <c:pt idx="5776">
                  <c:v>6387180</c:v>
                </c:pt>
                <c:pt idx="5777">
                  <c:v>6387449</c:v>
                </c:pt>
                <c:pt idx="5778">
                  <c:v>6387226</c:v>
                </c:pt>
                <c:pt idx="5779">
                  <c:v>6386844</c:v>
                </c:pt>
                <c:pt idx="5780">
                  <c:v>6387319</c:v>
                </c:pt>
                <c:pt idx="5781">
                  <c:v>6387808</c:v>
                </c:pt>
                <c:pt idx="5782">
                  <c:v>6386948</c:v>
                </c:pt>
                <c:pt idx="5783">
                  <c:v>6387031</c:v>
                </c:pt>
                <c:pt idx="5784">
                  <c:v>6387548</c:v>
                </c:pt>
                <c:pt idx="5785">
                  <c:v>6387090</c:v>
                </c:pt>
                <c:pt idx="5786">
                  <c:v>6386832</c:v>
                </c:pt>
                <c:pt idx="5787">
                  <c:v>6387478</c:v>
                </c:pt>
                <c:pt idx="5788">
                  <c:v>6387330</c:v>
                </c:pt>
                <c:pt idx="5789">
                  <c:v>6386993</c:v>
                </c:pt>
                <c:pt idx="5790">
                  <c:v>6387231</c:v>
                </c:pt>
                <c:pt idx="5791">
                  <c:v>6387582</c:v>
                </c:pt>
                <c:pt idx="5792">
                  <c:v>6386904</c:v>
                </c:pt>
                <c:pt idx="5793">
                  <c:v>6387060</c:v>
                </c:pt>
                <c:pt idx="5794">
                  <c:v>6387582</c:v>
                </c:pt>
                <c:pt idx="5795">
                  <c:v>6387159</c:v>
                </c:pt>
                <c:pt idx="5796">
                  <c:v>6387263</c:v>
                </c:pt>
                <c:pt idx="5797">
                  <c:v>6387271.5</c:v>
                </c:pt>
                <c:pt idx="5798">
                  <c:v>6387269</c:v>
                </c:pt>
                <c:pt idx="5799">
                  <c:v>6387262</c:v>
                </c:pt>
                <c:pt idx="5800">
                  <c:v>6386946.5</c:v>
                </c:pt>
                <c:pt idx="5801">
                  <c:v>6387155.5</c:v>
                </c:pt>
                <c:pt idx="5802">
                  <c:v>6387704.5</c:v>
                </c:pt>
                <c:pt idx="5803">
                  <c:v>6386893.5</c:v>
                </c:pt>
                <c:pt idx="5804">
                  <c:v>6386958</c:v>
                </c:pt>
                <c:pt idx="5805">
                  <c:v>6387732</c:v>
                </c:pt>
                <c:pt idx="5806">
                  <c:v>6387082</c:v>
                </c:pt>
                <c:pt idx="5807">
                  <c:v>6386988</c:v>
                </c:pt>
                <c:pt idx="5808">
                  <c:v>6387638</c:v>
                </c:pt>
                <c:pt idx="5809">
                  <c:v>6387246</c:v>
                </c:pt>
                <c:pt idx="5810">
                  <c:v>6387039</c:v>
                </c:pt>
                <c:pt idx="5811">
                  <c:v>6387283</c:v>
                </c:pt>
                <c:pt idx="5812">
                  <c:v>6387228</c:v>
                </c:pt>
                <c:pt idx="5813">
                  <c:v>6386969</c:v>
                </c:pt>
                <c:pt idx="5814">
                  <c:v>6387279</c:v>
                </c:pt>
                <c:pt idx="5815">
                  <c:v>6387315</c:v>
                </c:pt>
                <c:pt idx="5816">
                  <c:v>6387367</c:v>
                </c:pt>
                <c:pt idx="5817">
                  <c:v>6387231</c:v>
                </c:pt>
                <c:pt idx="5818">
                  <c:v>6387514</c:v>
                </c:pt>
                <c:pt idx="5819">
                  <c:v>6387325.5</c:v>
                </c:pt>
                <c:pt idx="5820">
                  <c:v>6386695.5</c:v>
                </c:pt>
                <c:pt idx="5821">
                  <c:v>6387572.5</c:v>
                </c:pt>
                <c:pt idx="5822">
                  <c:v>6387042.5</c:v>
                </c:pt>
                <c:pt idx="5823">
                  <c:v>6387287.5</c:v>
                </c:pt>
                <c:pt idx="5824">
                  <c:v>6387165</c:v>
                </c:pt>
                <c:pt idx="5825">
                  <c:v>6387319</c:v>
                </c:pt>
                <c:pt idx="5826">
                  <c:v>6387380</c:v>
                </c:pt>
                <c:pt idx="5827">
                  <c:v>6386898</c:v>
                </c:pt>
                <c:pt idx="5828">
                  <c:v>6387507</c:v>
                </c:pt>
                <c:pt idx="5829">
                  <c:v>6387251</c:v>
                </c:pt>
                <c:pt idx="5830">
                  <c:v>6387202.5</c:v>
                </c:pt>
                <c:pt idx="5831">
                  <c:v>6386987.5</c:v>
                </c:pt>
                <c:pt idx="5832">
                  <c:v>6387030</c:v>
                </c:pt>
                <c:pt idx="5833">
                  <c:v>6387566.5</c:v>
                </c:pt>
                <c:pt idx="5834">
                  <c:v>6386912.5</c:v>
                </c:pt>
                <c:pt idx="5835">
                  <c:v>6387223.5</c:v>
                </c:pt>
                <c:pt idx="5836">
                  <c:v>6387312.5</c:v>
                </c:pt>
                <c:pt idx="5837">
                  <c:v>6387220.5</c:v>
                </c:pt>
                <c:pt idx="5838">
                  <c:v>6387118.5</c:v>
                </c:pt>
                <c:pt idx="5839">
                  <c:v>6387045.5</c:v>
                </c:pt>
                <c:pt idx="5840">
                  <c:v>6387478</c:v>
                </c:pt>
                <c:pt idx="5841">
                  <c:v>6387236.5</c:v>
                </c:pt>
                <c:pt idx="5842">
                  <c:v>6387089</c:v>
                </c:pt>
                <c:pt idx="5843">
                  <c:v>6387238</c:v>
                </c:pt>
                <c:pt idx="5844">
                  <c:v>6387127</c:v>
                </c:pt>
                <c:pt idx="5845">
                  <c:v>6387657.5</c:v>
                </c:pt>
                <c:pt idx="5846">
                  <c:v>6387089.5</c:v>
                </c:pt>
                <c:pt idx="5847">
                  <c:v>6387274</c:v>
                </c:pt>
                <c:pt idx="5848">
                  <c:v>6387234</c:v>
                </c:pt>
                <c:pt idx="5849">
                  <c:v>6387414</c:v>
                </c:pt>
                <c:pt idx="5850">
                  <c:v>6387176</c:v>
                </c:pt>
                <c:pt idx="5851">
                  <c:v>6387077</c:v>
                </c:pt>
                <c:pt idx="5852">
                  <c:v>6387252.5</c:v>
                </c:pt>
                <c:pt idx="5853">
                  <c:v>6387495.5</c:v>
                </c:pt>
                <c:pt idx="5854">
                  <c:v>6386923.5</c:v>
                </c:pt>
                <c:pt idx="5855">
                  <c:v>6387356.5</c:v>
                </c:pt>
                <c:pt idx="5856">
                  <c:v>6387587</c:v>
                </c:pt>
                <c:pt idx="5857">
                  <c:v>6387041</c:v>
                </c:pt>
                <c:pt idx="5858">
                  <c:v>6387164.5</c:v>
                </c:pt>
                <c:pt idx="5859">
                  <c:v>6387082</c:v>
                </c:pt>
                <c:pt idx="5860">
                  <c:v>6387091</c:v>
                </c:pt>
                <c:pt idx="5861">
                  <c:v>6387361</c:v>
                </c:pt>
                <c:pt idx="5862">
                  <c:v>6387739.5</c:v>
                </c:pt>
                <c:pt idx="5863">
                  <c:v>6386970</c:v>
                </c:pt>
                <c:pt idx="5864">
                  <c:v>6387055</c:v>
                </c:pt>
                <c:pt idx="5865">
                  <c:v>6387402</c:v>
                </c:pt>
                <c:pt idx="5866">
                  <c:v>6387224.5</c:v>
                </c:pt>
                <c:pt idx="5867">
                  <c:v>6387241.5</c:v>
                </c:pt>
                <c:pt idx="5868">
                  <c:v>6387165</c:v>
                </c:pt>
                <c:pt idx="5869">
                  <c:v>6387575</c:v>
                </c:pt>
                <c:pt idx="5870">
                  <c:v>6386823.5</c:v>
                </c:pt>
                <c:pt idx="5871">
                  <c:v>6387414</c:v>
                </c:pt>
                <c:pt idx="5872">
                  <c:v>6387298.5</c:v>
                </c:pt>
                <c:pt idx="5873">
                  <c:v>6386970.5</c:v>
                </c:pt>
                <c:pt idx="5874">
                  <c:v>6387780</c:v>
                </c:pt>
                <c:pt idx="5875">
                  <c:v>6387328.5</c:v>
                </c:pt>
                <c:pt idx="5876">
                  <c:v>6387200.5</c:v>
                </c:pt>
                <c:pt idx="5877">
                  <c:v>6387235</c:v>
                </c:pt>
                <c:pt idx="5878">
                  <c:v>6387129.5</c:v>
                </c:pt>
                <c:pt idx="5879">
                  <c:v>6387765.5</c:v>
                </c:pt>
                <c:pt idx="5880">
                  <c:v>6386868.5</c:v>
                </c:pt>
                <c:pt idx="5881">
                  <c:v>6387295</c:v>
                </c:pt>
                <c:pt idx="5882">
                  <c:v>6387468</c:v>
                </c:pt>
                <c:pt idx="5883">
                  <c:v>6387451</c:v>
                </c:pt>
                <c:pt idx="5884">
                  <c:v>6387336</c:v>
                </c:pt>
                <c:pt idx="5885">
                  <c:v>6387194</c:v>
                </c:pt>
                <c:pt idx="5886">
                  <c:v>6387284.5</c:v>
                </c:pt>
                <c:pt idx="5887">
                  <c:v>6387312</c:v>
                </c:pt>
                <c:pt idx="5888">
                  <c:v>6387261.5</c:v>
                </c:pt>
                <c:pt idx="5889">
                  <c:v>6387186</c:v>
                </c:pt>
                <c:pt idx="5890">
                  <c:v>6387219.5</c:v>
                </c:pt>
                <c:pt idx="5891">
                  <c:v>6387552</c:v>
                </c:pt>
                <c:pt idx="5892">
                  <c:v>6387328.5</c:v>
                </c:pt>
                <c:pt idx="5893">
                  <c:v>6387448</c:v>
                </c:pt>
                <c:pt idx="5894">
                  <c:v>6387274</c:v>
                </c:pt>
                <c:pt idx="5895">
                  <c:v>6387034</c:v>
                </c:pt>
                <c:pt idx="5896">
                  <c:v>6387572.5</c:v>
                </c:pt>
                <c:pt idx="5897">
                  <c:v>6387447.5</c:v>
                </c:pt>
                <c:pt idx="5898">
                  <c:v>6387325.5</c:v>
                </c:pt>
                <c:pt idx="5899">
                  <c:v>6387106.5</c:v>
                </c:pt>
                <c:pt idx="5900">
                  <c:v>6386884.5</c:v>
                </c:pt>
                <c:pt idx="5901">
                  <c:v>6387562.5</c:v>
                </c:pt>
                <c:pt idx="5902">
                  <c:v>6387431.5</c:v>
                </c:pt>
                <c:pt idx="5903">
                  <c:v>6387184.5</c:v>
                </c:pt>
                <c:pt idx="5904">
                  <c:v>6386940.5</c:v>
                </c:pt>
                <c:pt idx="5905">
                  <c:v>6387210.5</c:v>
                </c:pt>
                <c:pt idx="5906">
                  <c:v>6387072.5</c:v>
                </c:pt>
                <c:pt idx="5907">
                  <c:v>6387622.5</c:v>
                </c:pt>
                <c:pt idx="5908">
                  <c:v>6387318.5</c:v>
                </c:pt>
                <c:pt idx="5909">
                  <c:v>6387479.5</c:v>
                </c:pt>
                <c:pt idx="5910">
                  <c:v>6387171.5</c:v>
                </c:pt>
                <c:pt idx="5911">
                  <c:v>6387122.5</c:v>
                </c:pt>
                <c:pt idx="5912">
                  <c:v>6387018.5</c:v>
                </c:pt>
                <c:pt idx="5913">
                  <c:v>6387632.5</c:v>
                </c:pt>
                <c:pt idx="5914">
                  <c:v>6387216.5</c:v>
                </c:pt>
                <c:pt idx="5915">
                  <c:v>6387351.5</c:v>
                </c:pt>
                <c:pt idx="5916">
                  <c:v>6387047.5</c:v>
                </c:pt>
                <c:pt idx="5917">
                  <c:v>6387188.5</c:v>
                </c:pt>
                <c:pt idx="5918">
                  <c:v>6387548.5</c:v>
                </c:pt>
                <c:pt idx="5919">
                  <c:v>6387170</c:v>
                </c:pt>
                <c:pt idx="5920">
                  <c:v>6387271.5</c:v>
                </c:pt>
                <c:pt idx="5921">
                  <c:v>6387113.5</c:v>
                </c:pt>
                <c:pt idx="5922">
                  <c:v>6387655</c:v>
                </c:pt>
                <c:pt idx="5923">
                  <c:v>6387701</c:v>
                </c:pt>
                <c:pt idx="5924">
                  <c:v>6386978</c:v>
                </c:pt>
                <c:pt idx="5925">
                  <c:v>6387362.5</c:v>
                </c:pt>
                <c:pt idx="5926">
                  <c:v>6387215.5</c:v>
                </c:pt>
                <c:pt idx="5927">
                  <c:v>6387290</c:v>
                </c:pt>
                <c:pt idx="5928">
                  <c:v>6387223</c:v>
                </c:pt>
                <c:pt idx="5929">
                  <c:v>6387299</c:v>
                </c:pt>
                <c:pt idx="5930">
                  <c:v>6387131.5</c:v>
                </c:pt>
                <c:pt idx="5931">
                  <c:v>6387525.5</c:v>
                </c:pt>
                <c:pt idx="5932">
                  <c:v>6387337</c:v>
                </c:pt>
                <c:pt idx="5933">
                  <c:v>6387371</c:v>
                </c:pt>
                <c:pt idx="5934">
                  <c:v>6387118.5</c:v>
                </c:pt>
                <c:pt idx="5935">
                  <c:v>6386997</c:v>
                </c:pt>
                <c:pt idx="5936">
                  <c:v>6387687.5</c:v>
                </c:pt>
                <c:pt idx="5937">
                  <c:v>6387371.5</c:v>
                </c:pt>
                <c:pt idx="5938">
                  <c:v>6387404.5</c:v>
                </c:pt>
                <c:pt idx="5939">
                  <c:v>6386948.5</c:v>
                </c:pt>
                <c:pt idx="5940">
                  <c:v>6387413.5</c:v>
                </c:pt>
                <c:pt idx="5941">
                  <c:v>6387436.5</c:v>
                </c:pt>
                <c:pt idx="5942">
                  <c:v>6387271.5</c:v>
                </c:pt>
                <c:pt idx="5943">
                  <c:v>6387293</c:v>
                </c:pt>
                <c:pt idx="5944">
                  <c:v>6387051</c:v>
                </c:pt>
                <c:pt idx="5945">
                  <c:v>6387581.5</c:v>
                </c:pt>
                <c:pt idx="5946">
                  <c:v>6387404.5</c:v>
                </c:pt>
                <c:pt idx="5947">
                  <c:v>6387118</c:v>
                </c:pt>
                <c:pt idx="5948">
                  <c:v>6387424</c:v>
                </c:pt>
                <c:pt idx="5949">
                  <c:v>6387365.5</c:v>
                </c:pt>
                <c:pt idx="5950">
                  <c:v>6387200</c:v>
                </c:pt>
                <c:pt idx="5951">
                  <c:v>6387253</c:v>
                </c:pt>
                <c:pt idx="5952">
                  <c:v>6387211.5</c:v>
                </c:pt>
                <c:pt idx="5953">
                  <c:v>6387221.5</c:v>
                </c:pt>
                <c:pt idx="5954">
                  <c:v>6387469.5</c:v>
                </c:pt>
                <c:pt idx="5955">
                  <c:v>6387104.5</c:v>
                </c:pt>
                <c:pt idx="5956">
                  <c:v>6387219.5</c:v>
                </c:pt>
                <c:pt idx="5957">
                  <c:v>6387602.5</c:v>
                </c:pt>
                <c:pt idx="5958">
                  <c:v>6387009.5</c:v>
                </c:pt>
                <c:pt idx="5959">
                  <c:v>6387246.5</c:v>
                </c:pt>
                <c:pt idx="5960">
                  <c:v>6387003.5</c:v>
                </c:pt>
                <c:pt idx="5961">
                  <c:v>6387317.5</c:v>
                </c:pt>
                <c:pt idx="5962">
                  <c:v>6387509.5</c:v>
                </c:pt>
                <c:pt idx="5963">
                  <c:v>6387101.5</c:v>
                </c:pt>
                <c:pt idx="5964">
                  <c:v>6387233.5</c:v>
                </c:pt>
                <c:pt idx="5965">
                  <c:v>6387425.5</c:v>
                </c:pt>
                <c:pt idx="5966">
                  <c:v>6387442.5</c:v>
                </c:pt>
                <c:pt idx="5967">
                  <c:v>6387223.5</c:v>
                </c:pt>
                <c:pt idx="5968">
                  <c:v>6387066.5</c:v>
                </c:pt>
                <c:pt idx="5969">
                  <c:v>6387121.5</c:v>
                </c:pt>
                <c:pt idx="5970">
                  <c:v>6387161.5</c:v>
                </c:pt>
                <c:pt idx="5971">
                  <c:v>6387374.5</c:v>
                </c:pt>
                <c:pt idx="5972">
                  <c:v>6387270.5</c:v>
                </c:pt>
                <c:pt idx="5973">
                  <c:v>6387336</c:v>
                </c:pt>
                <c:pt idx="5974">
                  <c:v>6387152</c:v>
                </c:pt>
                <c:pt idx="5975">
                  <c:v>6387574</c:v>
                </c:pt>
                <c:pt idx="5976">
                  <c:v>6387405</c:v>
                </c:pt>
                <c:pt idx="5977">
                  <c:v>6387327</c:v>
                </c:pt>
                <c:pt idx="5978">
                  <c:v>6387087</c:v>
                </c:pt>
                <c:pt idx="5979">
                  <c:v>6387532.5</c:v>
                </c:pt>
                <c:pt idx="5980">
                  <c:v>6387203</c:v>
                </c:pt>
                <c:pt idx="5981">
                  <c:v>6387250.5</c:v>
                </c:pt>
                <c:pt idx="5982">
                  <c:v>6386964</c:v>
                </c:pt>
                <c:pt idx="5983">
                  <c:v>6387197.5</c:v>
                </c:pt>
                <c:pt idx="5984">
                  <c:v>6387680.5</c:v>
                </c:pt>
                <c:pt idx="5985">
                  <c:v>6387470.5</c:v>
                </c:pt>
                <c:pt idx="5986">
                  <c:v>6387155.5</c:v>
                </c:pt>
                <c:pt idx="5987">
                  <c:v>6387425.5</c:v>
                </c:pt>
                <c:pt idx="5988">
                  <c:v>6387403</c:v>
                </c:pt>
                <c:pt idx="5989">
                  <c:v>6387051.5</c:v>
                </c:pt>
                <c:pt idx="5990">
                  <c:v>6387587.5</c:v>
                </c:pt>
                <c:pt idx="5991">
                  <c:v>6387350</c:v>
                </c:pt>
                <c:pt idx="5992">
                  <c:v>6387121</c:v>
                </c:pt>
                <c:pt idx="5993">
                  <c:v>6387605.5</c:v>
                </c:pt>
                <c:pt idx="5994">
                  <c:v>6387332</c:v>
                </c:pt>
                <c:pt idx="5995">
                  <c:v>6387320</c:v>
                </c:pt>
                <c:pt idx="5996">
                  <c:v>6387309</c:v>
                </c:pt>
                <c:pt idx="5997">
                  <c:v>6387421</c:v>
                </c:pt>
                <c:pt idx="5998">
                  <c:v>6386218</c:v>
                </c:pt>
                <c:pt idx="5999">
                  <c:v>6387573</c:v>
                </c:pt>
                <c:pt idx="6000">
                  <c:v>6388159</c:v>
                </c:pt>
                <c:pt idx="6001">
                  <c:v>6388020</c:v>
                </c:pt>
                <c:pt idx="6002">
                  <c:v>6387422</c:v>
                </c:pt>
                <c:pt idx="6003">
                  <c:v>6387922</c:v>
                </c:pt>
                <c:pt idx="6004">
                  <c:v>6387843</c:v>
                </c:pt>
                <c:pt idx="6005">
                  <c:v>6388058</c:v>
                </c:pt>
                <c:pt idx="6006">
                  <c:v>6387840</c:v>
                </c:pt>
                <c:pt idx="6007">
                  <c:v>6387545</c:v>
                </c:pt>
                <c:pt idx="6008">
                  <c:v>6387908</c:v>
                </c:pt>
                <c:pt idx="6009">
                  <c:v>6387788</c:v>
                </c:pt>
                <c:pt idx="6010">
                  <c:v>6387855</c:v>
                </c:pt>
                <c:pt idx="6011">
                  <c:v>6387459</c:v>
                </c:pt>
                <c:pt idx="6012">
                  <c:v>6387600</c:v>
                </c:pt>
                <c:pt idx="6013">
                  <c:v>6388073</c:v>
                </c:pt>
                <c:pt idx="6014">
                  <c:v>6387457</c:v>
                </c:pt>
                <c:pt idx="6015">
                  <c:v>6387774</c:v>
                </c:pt>
                <c:pt idx="6016">
                  <c:v>6387906</c:v>
                </c:pt>
                <c:pt idx="6017">
                  <c:v>6387745</c:v>
                </c:pt>
                <c:pt idx="6018">
                  <c:v>6387518</c:v>
                </c:pt>
                <c:pt idx="6019">
                  <c:v>6387998</c:v>
                </c:pt>
                <c:pt idx="6020">
                  <c:v>6387815</c:v>
                </c:pt>
                <c:pt idx="6021">
                  <c:v>6387637</c:v>
                </c:pt>
                <c:pt idx="6022">
                  <c:v>6387748</c:v>
                </c:pt>
                <c:pt idx="6023">
                  <c:v>6387830</c:v>
                </c:pt>
                <c:pt idx="6024">
                  <c:v>6387936</c:v>
                </c:pt>
                <c:pt idx="6025">
                  <c:v>6387688</c:v>
                </c:pt>
                <c:pt idx="6026">
                  <c:v>6387979</c:v>
                </c:pt>
                <c:pt idx="6027">
                  <c:v>6387878</c:v>
                </c:pt>
                <c:pt idx="6028">
                  <c:v>6387718</c:v>
                </c:pt>
                <c:pt idx="6029">
                  <c:v>6388164</c:v>
                </c:pt>
                <c:pt idx="6030">
                  <c:v>6387636</c:v>
                </c:pt>
                <c:pt idx="6031">
                  <c:v>6387906</c:v>
                </c:pt>
                <c:pt idx="6032">
                  <c:v>6387948</c:v>
                </c:pt>
                <c:pt idx="6033">
                  <c:v>6388084</c:v>
                </c:pt>
                <c:pt idx="6034">
                  <c:v>6387667</c:v>
                </c:pt>
                <c:pt idx="6035">
                  <c:v>6387799</c:v>
                </c:pt>
                <c:pt idx="6036">
                  <c:v>6388376</c:v>
                </c:pt>
                <c:pt idx="6037">
                  <c:v>6387666</c:v>
                </c:pt>
                <c:pt idx="6038">
                  <c:v>6387606</c:v>
                </c:pt>
                <c:pt idx="6039">
                  <c:v>6387771</c:v>
                </c:pt>
                <c:pt idx="6040">
                  <c:v>6387794</c:v>
                </c:pt>
                <c:pt idx="6041">
                  <c:v>6388023</c:v>
                </c:pt>
                <c:pt idx="6042">
                  <c:v>6387785</c:v>
                </c:pt>
                <c:pt idx="6043">
                  <c:v>6387668</c:v>
                </c:pt>
                <c:pt idx="6044">
                  <c:v>6387719</c:v>
                </c:pt>
                <c:pt idx="6045">
                  <c:v>6387877</c:v>
                </c:pt>
                <c:pt idx="6046">
                  <c:v>6388042</c:v>
                </c:pt>
                <c:pt idx="6047">
                  <c:v>6387981</c:v>
                </c:pt>
                <c:pt idx="6048">
                  <c:v>6387654</c:v>
                </c:pt>
                <c:pt idx="6049">
                  <c:v>6387692</c:v>
                </c:pt>
                <c:pt idx="6050">
                  <c:v>6388103</c:v>
                </c:pt>
                <c:pt idx="6051">
                  <c:v>6387626</c:v>
                </c:pt>
                <c:pt idx="6052">
                  <c:v>6387666</c:v>
                </c:pt>
                <c:pt idx="6053">
                  <c:v>6388087</c:v>
                </c:pt>
                <c:pt idx="6054">
                  <c:v>6387740</c:v>
                </c:pt>
                <c:pt idx="6055">
                  <c:v>6387750</c:v>
                </c:pt>
                <c:pt idx="6056">
                  <c:v>6387963</c:v>
                </c:pt>
                <c:pt idx="6057">
                  <c:v>6387663</c:v>
                </c:pt>
                <c:pt idx="6058">
                  <c:v>6387654</c:v>
                </c:pt>
                <c:pt idx="6059">
                  <c:v>6388114</c:v>
                </c:pt>
                <c:pt idx="6060">
                  <c:v>6387439</c:v>
                </c:pt>
                <c:pt idx="6061">
                  <c:v>6387935</c:v>
                </c:pt>
                <c:pt idx="6062">
                  <c:v>6388005</c:v>
                </c:pt>
                <c:pt idx="6063">
                  <c:v>6387553</c:v>
                </c:pt>
                <c:pt idx="6064">
                  <c:v>6387896</c:v>
                </c:pt>
                <c:pt idx="6065">
                  <c:v>6387723</c:v>
                </c:pt>
                <c:pt idx="6066">
                  <c:v>6387654</c:v>
                </c:pt>
                <c:pt idx="6067">
                  <c:v>6387980</c:v>
                </c:pt>
                <c:pt idx="6068">
                  <c:v>6387872</c:v>
                </c:pt>
                <c:pt idx="6069">
                  <c:v>6387647</c:v>
                </c:pt>
                <c:pt idx="6070">
                  <c:v>6387539</c:v>
                </c:pt>
                <c:pt idx="6071">
                  <c:v>6387694</c:v>
                </c:pt>
                <c:pt idx="6072">
                  <c:v>6387573.5</c:v>
                </c:pt>
                <c:pt idx="6073">
                  <c:v>6386904.5</c:v>
                </c:pt>
                <c:pt idx="6074">
                  <c:v>6387391</c:v>
                </c:pt>
                <c:pt idx="6075">
                  <c:v>6387639.5</c:v>
                </c:pt>
                <c:pt idx="6076">
                  <c:v>6387528.5</c:v>
                </c:pt>
                <c:pt idx="6077">
                  <c:v>6387169</c:v>
                </c:pt>
                <c:pt idx="6078">
                  <c:v>6387721</c:v>
                </c:pt>
                <c:pt idx="6079">
                  <c:v>6387358.5</c:v>
                </c:pt>
                <c:pt idx="6080">
                  <c:v>6387126</c:v>
                </c:pt>
                <c:pt idx="6081">
                  <c:v>6387551.5</c:v>
                </c:pt>
                <c:pt idx="6082">
                  <c:v>6387322.5</c:v>
                </c:pt>
                <c:pt idx="6083">
                  <c:v>6387305.5</c:v>
                </c:pt>
                <c:pt idx="6084">
                  <c:v>6387081.5</c:v>
                </c:pt>
                <c:pt idx="6085">
                  <c:v>6387551.5</c:v>
                </c:pt>
                <c:pt idx="6086">
                  <c:v>6387277.5</c:v>
                </c:pt>
                <c:pt idx="6087">
                  <c:v>6387325.5</c:v>
                </c:pt>
                <c:pt idx="6088">
                  <c:v>6387111</c:v>
                </c:pt>
                <c:pt idx="6089">
                  <c:v>6387531</c:v>
                </c:pt>
                <c:pt idx="6090">
                  <c:v>6387225.5</c:v>
                </c:pt>
                <c:pt idx="6091">
                  <c:v>6387560</c:v>
                </c:pt>
                <c:pt idx="6092">
                  <c:v>6386986</c:v>
                </c:pt>
                <c:pt idx="6093">
                  <c:v>6387652.5</c:v>
                </c:pt>
                <c:pt idx="6094">
                  <c:v>6387535.5</c:v>
                </c:pt>
                <c:pt idx="6095">
                  <c:v>6387384</c:v>
                </c:pt>
                <c:pt idx="6096">
                  <c:v>6387221.5</c:v>
                </c:pt>
                <c:pt idx="6097">
                  <c:v>6387505.5</c:v>
                </c:pt>
                <c:pt idx="6098">
                  <c:v>6387389.5</c:v>
                </c:pt>
                <c:pt idx="6099">
                  <c:v>6386980</c:v>
                </c:pt>
                <c:pt idx="6100">
                  <c:v>6387459.5</c:v>
                </c:pt>
                <c:pt idx="6101">
                  <c:v>6387615.5</c:v>
                </c:pt>
                <c:pt idx="6102">
                  <c:v>6387158</c:v>
                </c:pt>
                <c:pt idx="6103">
                  <c:v>6387853</c:v>
                </c:pt>
                <c:pt idx="6104">
                  <c:v>6387471</c:v>
                </c:pt>
                <c:pt idx="6105">
                  <c:v>6387492</c:v>
                </c:pt>
                <c:pt idx="6106">
                  <c:v>6387191</c:v>
                </c:pt>
                <c:pt idx="6107">
                  <c:v>6387635.5</c:v>
                </c:pt>
                <c:pt idx="6108">
                  <c:v>6387695</c:v>
                </c:pt>
                <c:pt idx="6109">
                  <c:v>6387011.5</c:v>
                </c:pt>
                <c:pt idx="6110">
                  <c:v>6387509.5</c:v>
                </c:pt>
                <c:pt idx="6111">
                  <c:v>6387571.5</c:v>
                </c:pt>
                <c:pt idx="6112">
                  <c:v>6387437.5</c:v>
                </c:pt>
                <c:pt idx="6113">
                  <c:v>6386937.5</c:v>
                </c:pt>
                <c:pt idx="6114">
                  <c:v>6387603</c:v>
                </c:pt>
                <c:pt idx="6115">
                  <c:v>6387585</c:v>
                </c:pt>
                <c:pt idx="6116">
                  <c:v>6387074</c:v>
                </c:pt>
                <c:pt idx="6117">
                  <c:v>6387728.5</c:v>
                </c:pt>
                <c:pt idx="6118">
                  <c:v>6387463</c:v>
                </c:pt>
                <c:pt idx="6119">
                  <c:v>6387198</c:v>
                </c:pt>
                <c:pt idx="6120">
                  <c:v>6387401</c:v>
                </c:pt>
                <c:pt idx="6121">
                  <c:v>6387528</c:v>
                </c:pt>
                <c:pt idx="6122">
                  <c:v>6387036.5</c:v>
                </c:pt>
                <c:pt idx="6123">
                  <c:v>6387465</c:v>
                </c:pt>
                <c:pt idx="6124">
                  <c:v>6387412.5</c:v>
                </c:pt>
                <c:pt idx="6125">
                  <c:v>6387334</c:v>
                </c:pt>
                <c:pt idx="6126">
                  <c:v>6387348.5</c:v>
                </c:pt>
                <c:pt idx="6127">
                  <c:v>6387170.5</c:v>
                </c:pt>
                <c:pt idx="6128">
                  <c:v>6387746.5</c:v>
                </c:pt>
                <c:pt idx="6129">
                  <c:v>6386887.5</c:v>
                </c:pt>
                <c:pt idx="6130">
                  <c:v>6387154.5</c:v>
                </c:pt>
                <c:pt idx="6131">
                  <c:v>6387630.5</c:v>
                </c:pt>
                <c:pt idx="6132">
                  <c:v>6387142.5</c:v>
                </c:pt>
                <c:pt idx="6133">
                  <c:v>6387449.5</c:v>
                </c:pt>
                <c:pt idx="6134">
                  <c:v>6387648.5</c:v>
                </c:pt>
                <c:pt idx="6135">
                  <c:v>6387408.5</c:v>
                </c:pt>
                <c:pt idx="6136">
                  <c:v>6387380</c:v>
                </c:pt>
                <c:pt idx="6137">
                  <c:v>6387193</c:v>
                </c:pt>
                <c:pt idx="6138">
                  <c:v>6387510</c:v>
                </c:pt>
                <c:pt idx="6139">
                  <c:v>6387424</c:v>
                </c:pt>
                <c:pt idx="6140">
                  <c:v>6387244</c:v>
                </c:pt>
                <c:pt idx="6141">
                  <c:v>6387481</c:v>
                </c:pt>
                <c:pt idx="6142">
                  <c:v>6387404</c:v>
                </c:pt>
                <c:pt idx="6143">
                  <c:v>6387060</c:v>
                </c:pt>
                <c:pt idx="6144">
                  <c:v>6387518</c:v>
                </c:pt>
                <c:pt idx="6145">
                  <c:v>6387297</c:v>
                </c:pt>
                <c:pt idx="6146">
                  <c:v>6387519</c:v>
                </c:pt>
                <c:pt idx="6147">
                  <c:v>6387351</c:v>
                </c:pt>
                <c:pt idx="6148">
                  <c:v>6387122</c:v>
                </c:pt>
                <c:pt idx="6149">
                  <c:v>6387660</c:v>
                </c:pt>
                <c:pt idx="6150">
                  <c:v>6387085</c:v>
                </c:pt>
                <c:pt idx="6151">
                  <c:v>6387275</c:v>
                </c:pt>
                <c:pt idx="6152">
                  <c:v>6387499</c:v>
                </c:pt>
                <c:pt idx="6153">
                  <c:v>6387080</c:v>
                </c:pt>
                <c:pt idx="6154">
                  <c:v>6387743</c:v>
                </c:pt>
                <c:pt idx="6155">
                  <c:v>6387516</c:v>
                </c:pt>
                <c:pt idx="6156">
                  <c:v>6387732.5</c:v>
                </c:pt>
                <c:pt idx="6157">
                  <c:v>6387322.5</c:v>
                </c:pt>
                <c:pt idx="6158">
                  <c:v>6387097.5</c:v>
                </c:pt>
                <c:pt idx="6159">
                  <c:v>6387018.5</c:v>
                </c:pt>
                <c:pt idx="6160">
                  <c:v>6387480.5</c:v>
                </c:pt>
                <c:pt idx="6161">
                  <c:v>6387470</c:v>
                </c:pt>
                <c:pt idx="6162">
                  <c:v>6387657</c:v>
                </c:pt>
                <c:pt idx="6163">
                  <c:v>6387235</c:v>
                </c:pt>
                <c:pt idx="6164">
                  <c:v>6387278</c:v>
                </c:pt>
                <c:pt idx="6165">
                  <c:v>6387743</c:v>
                </c:pt>
                <c:pt idx="6166">
                  <c:v>6387516</c:v>
                </c:pt>
                <c:pt idx="6167">
                  <c:v>6387347</c:v>
                </c:pt>
                <c:pt idx="6168">
                  <c:v>6387481</c:v>
                </c:pt>
                <c:pt idx="6169">
                  <c:v>6387067</c:v>
                </c:pt>
                <c:pt idx="6170">
                  <c:v>6387350</c:v>
                </c:pt>
                <c:pt idx="6171">
                  <c:v>6387664</c:v>
                </c:pt>
                <c:pt idx="6172">
                  <c:v>6387248</c:v>
                </c:pt>
                <c:pt idx="6173">
                  <c:v>6387147</c:v>
                </c:pt>
                <c:pt idx="6174">
                  <c:v>6387384</c:v>
                </c:pt>
                <c:pt idx="6175">
                  <c:v>6387430</c:v>
                </c:pt>
                <c:pt idx="6176">
                  <c:v>6387234</c:v>
                </c:pt>
                <c:pt idx="6177">
                  <c:v>6387015</c:v>
                </c:pt>
                <c:pt idx="6178">
                  <c:v>6387632</c:v>
                </c:pt>
                <c:pt idx="6179">
                  <c:v>6387241</c:v>
                </c:pt>
                <c:pt idx="6180">
                  <c:v>6386944</c:v>
                </c:pt>
                <c:pt idx="6181">
                  <c:v>6387489</c:v>
                </c:pt>
                <c:pt idx="6182">
                  <c:v>6387316</c:v>
                </c:pt>
                <c:pt idx="6183">
                  <c:v>6387490</c:v>
                </c:pt>
                <c:pt idx="6184">
                  <c:v>6387218</c:v>
                </c:pt>
                <c:pt idx="6185">
                  <c:v>6387176</c:v>
                </c:pt>
                <c:pt idx="6186">
                  <c:v>6387455</c:v>
                </c:pt>
                <c:pt idx="6187">
                  <c:v>6387277</c:v>
                </c:pt>
                <c:pt idx="6188">
                  <c:v>6387494</c:v>
                </c:pt>
                <c:pt idx="6189">
                  <c:v>6387102</c:v>
                </c:pt>
                <c:pt idx="6190">
                  <c:v>6387247</c:v>
                </c:pt>
                <c:pt idx="6191">
                  <c:v>6387776</c:v>
                </c:pt>
                <c:pt idx="6192">
                  <c:v>6387367</c:v>
                </c:pt>
                <c:pt idx="6193">
                  <c:v>6386971</c:v>
                </c:pt>
                <c:pt idx="6194">
                  <c:v>6387347</c:v>
                </c:pt>
                <c:pt idx="6195">
                  <c:v>6387430</c:v>
                </c:pt>
                <c:pt idx="6196">
                  <c:v>6387283</c:v>
                </c:pt>
                <c:pt idx="6197">
                  <c:v>6387505</c:v>
                </c:pt>
                <c:pt idx="6198">
                  <c:v>6387366</c:v>
                </c:pt>
                <c:pt idx="6199">
                  <c:v>6387366</c:v>
                </c:pt>
                <c:pt idx="6200">
                  <c:v>6387459</c:v>
                </c:pt>
                <c:pt idx="6201">
                  <c:v>6387257</c:v>
                </c:pt>
                <c:pt idx="6202">
                  <c:v>6387236</c:v>
                </c:pt>
                <c:pt idx="6203">
                  <c:v>6387605</c:v>
                </c:pt>
                <c:pt idx="6204">
                  <c:v>6387060</c:v>
                </c:pt>
                <c:pt idx="6205">
                  <c:v>6387062</c:v>
                </c:pt>
                <c:pt idx="6206">
                  <c:v>6387499</c:v>
                </c:pt>
                <c:pt idx="6207">
                  <c:v>6387335.5</c:v>
                </c:pt>
                <c:pt idx="6208">
                  <c:v>6387243</c:v>
                </c:pt>
                <c:pt idx="6209">
                  <c:v>6387088</c:v>
                </c:pt>
                <c:pt idx="6210">
                  <c:v>6387588</c:v>
                </c:pt>
                <c:pt idx="6211">
                  <c:v>6387268</c:v>
                </c:pt>
                <c:pt idx="6212">
                  <c:v>6387315</c:v>
                </c:pt>
                <c:pt idx="6213">
                  <c:v>6387553</c:v>
                </c:pt>
                <c:pt idx="6214">
                  <c:v>6387296</c:v>
                </c:pt>
                <c:pt idx="6215">
                  <c:v>6387219</c:v>
                </c:pt>
                <c:pt idx="6216">
                  <c:v>6387541.5</c:v>
                </c:pt>
                <c:pt idx="6217">
                  <c:v>6387341</c:v>
                </c:pt>
                <c:pt idx="6218">
                  <c:v>6386971</c:v>
                </c:pt>
                <c:pt idx="6219">
                  <c:v>6387406</c:v>
                </c:pt>
                <c:pt idx="6220">
                  <c:v>6387516</c:v>
                </c:pt>
                <c:pt idx="6221">
                  <c:v>6387238</c:v>
                </c:pt>
                <c:pt idx="6222">
                  <c:v>6387212</c:v>
                </c:pt>
                <c:pt idx="6223">
                  <c:v>6387276</c:v>
                </c:pt>
                <c:pt idx="6224">
                  <c:v>6387477</c:v>
                </c:pt>
                <c:pt idx="6225">
                  <c:v>6387443</c:v>
                </c:pt>
                <c:pt idx="6226">
                  <c:v>6387499</c:v>
                </c:pt>
                <c:pt idx="6227">
                  <c:v>6387233</c:v>
                </c:pt>
                <c:pt idx="6228">
                  <c:v>6387025</c:v>
                </c:pt>
                <c:pt idx="6229">
                  <c:v>6387582</c:v>
                </c:pt>
                <c:pt idx="6230">
                  <c:v>6387522</c:v>
                </c:pt>
                <c:pt idx="6231">
                  <c:v>6387026.5</c:v>
                </c:pt>
                <c:pt idx="6232">
                  <c:v>6387407</c:v>
                </c:pt>
                <c:pt idx="6233">
                  <c:v>6387314.5</c:v>
                </c:pt>
                <c:pt idx="6234">
                  <c:v>6387066.5</c:v>
                </c:pt>
                <c:pt idx="6235">
                  <c:v>6387630</c:v>
                </c:pt>
                <c:pt idx="6236">
                  <c:v>6387291</c:v>
                </c:pt>
                <c:pt idx="6237">
                  <c:v>6387244.5</c:v>
                </c:pt>
                <c:pt idx="6238">
                  <c:v>6387232.5</c:v>
                </c:pt>
                <c:pt idx="6239">
                  <c:v>6387375</c:v>
                </c:pt>
                <c:pt idx="6240">
                  <c:v>6387385.5</c:v>
                </c:pt>
                <c:pt idx="6241">
                  <c:v>6387384</c:v>
                </c:pt>
                <c:pt idx="6242">
                  <c:v>6387434</c:v>
                </c:pt>
                <c:pt idx="6243">
                  <c:v>6387357</c:v>
                </c:pt>
                <c:pt idx="6244">
                  <c:v>6387446</c:v>
                </c:pt>
                <c:pt idx="6245">
                  <c:v>6387125</c:v>
                </c:pt>
                <c:pt idx="6246">
                  <c:v>6387425.5</c:v>
                </c:pt>
                <c:pt idx="6247">
                  <c:v>6387326</c:v>
                </c:pt>
                <c:pt idx="6248">
                  <c:v>6387196.5</c:v>
                </c:pt>
                <c:pt idx="6249">
                  <c:v>6387464</c:v>
                </c:pt>
                <c:pt idx="6250">
                  <c:v>6387376.5</c:v>
                </c:pt>
                <c:pt idx="6251">
                  <c:v>6386977</c:v>
                </c:pt>
                <c:pt idx="6252">
                  <c:v>6387411.5</c:v>
                </c:pt>
                <c:pt idx="6253">
                  <c:v>6387208.5</c:v>
                </c:pt>
                <c:pt idx="6254">
                  <c:v>6387278</c:v>
                </c:pt>
                <c:pt idx="6255">
                  <c:v>6387299</c:v>
                </c:pt>
                <c:pt idx="6256">
                  <c:v>6387485</c:v>
                </c:pt>
                <c:pt idx="6257">
                  <c:v>6387278</c:v>
                </c:pt>
                <c:pt idx="6258">
                  <c:v>6387446.5</c:v>
                </c:pt>
                <c:pt idx="6259">
                  <c:v>6387437</c:v>
                </c:pt>
                <c:pt idx="6260">
                  <c:v>6387196.5</c:v>
                </c:pt>
                <c:pt idx="6261">
                  <c:v>6387402.5</c:v>
                </c:pt>
                <c:pt idx="6262">
                  <c:v>6387463</c:v>
                </c:pt>
                <c:pt idx="6263">
                  <c:v>6387257</c:v>
                </c:pt>
                <c:pt idx="6264">
                  <c:v>6387317.5</c:v>
                </c:pt>
                <c:pt idx="6265">
                  <c:v>6387437</c:v>
                </c:pt>
                <c:pt idx="6266">
                  <c:v>6387319.5</c:v>
                </c:pt>
                <c:pt idx="6267">
                  <c:v>6387332.5</c:v>
                </c:pt>
                <c:pt idx="6268">
                  <c:v>6387539</c:v>
                </c:pt>
                <c:pt idx="6269">
                  <c:v>6387284.5</c:v>
                </c:pt>
                <c:pt idx="6270">
                  <c:v>6387356.5</c:v>
                </c:pt>
                <c:pt idx="6271">
                  <c:v>6387276.5</c:v>
                </c:pt>
                <c:pt idx="6272">
                  <c:v>6387340</c:v>
                </c:pt>
                <c:pt idx="6273">
                  <c:v>6387380</c:v>
                </c:pt>
                <c:pt idx="6274">
                  <c:v>6387341</c:v>
                </c:pt>
                <c:pt idx="6275">
                  <c:v>6387268.5</c:v>
                </c:pt>
                <c:pt idx="6276">
                  <c:v>6387426.5</c:v>
                </c:pt>
                <c:pt idx="6277">
                  <c:v>6387344</c:v>
                </c:pt>
                <c:pt idx="6278">
                  <c:v>6387450.5</c:v>
                </c:pt>
                <c:pt idx="6279">
                  <c:v>6387331</c:v>
                </c:pt>
                <c:pt idx="6280">
                  <c:v>6387437</c:v>
                </c:pt>
                <c:pt idx="6281">
                  <c:v>6387481.5</c:v>
                </c:pt>
                <c:pt idx="6282">
                  <c:v>6387512</c:v>
                </c:pt>
                <c:pt idx="6283">
                  <c:v>6387295.5</c:v>
                </c:pt>
                <c:pt idx="6284">
                  <c:v>6387418.5</c:v>
                </c:pt>
                <c:pt idx="6285">
                  <c:v>6387421.5</c:v>
                </c:pt>
                <c:pt idx="6286">
                  <c:v>6387266.5</c:v>
                </c:pt>
                <c:pt idx="6287">
                  <c:v>6387452.5</c:v>
                </c:pt>
                <c:pt idx="6288">
                  <c:v>6387433</c:v>
                </c:pt>
                <c:pt idx="6289">
                  <c:v>6387116.5</c:v>
                </c:pt>
                <c:pt idx="6290">
                  <c:v>6387383.5</c:v>
                </c:pt>
                <c:pt idx="6291">
                  <c:v>6387353</c:v>
                </c:pt>
                <c:pt idx="6292">
                  <c:v>6387332</c:v>
                </c:pt>
                <c:pt idx="6293">
                  <c:v>6387467</c:v>
                </c:pt>
                <c:pt idx="6294">
                  <c:v>6387418.5</c:v>
                </c:pt>
                <c:pt idx="6295">
                  <c:v>6387249.5</c:v>
                </c:pt>
                <c:pt idx="6296">
                  <c:v>6387272</c:v>
                </c:pt>
                <c:pt idx="6297">
                  <c:v>6387163</c:v>
                </c:pt>
                <c:pt idx="6298">
                  <c:v>6387388.5</c:v>
                </c:pt>
                <c:pt idx="6299">
                  <c:v>6387340.5</c:v>
                </c:pt>
                <c:pt idx="6300">
                  <c:v>6387424</c:v>
                </c:pt>
                <c:pt idx="6301">
                  <c:v>6387536.5</c:v>
                </c:pt>
                <c:pt idx="6302">
                  <c:v>6387405.5</c:v>
                </c:pt>
                <c:pt idx="6303">
                  <c:v>6387325.5</c:v>
                </c:pt>
                <c:pt idx="6304">
                  <c:v>6387336</c:v>
                </c:pt>
                <c:pt idx="6305">
                  <c:v>6387418</c:v>
                </c:pt>
                <c:pt idx="6306">
                  <c:v>6387237</c:v>
                </c:pt>
                <c:pt idx="6307">
                  <c:v>6387467</c:v>
                </c:pt>
                <c:pt idx="6308">
                  <c:v>6387283</c:v>
                </c:pt>
                <c:pt idx="6309">
                  <c:v>6387256.5</c:v>
                </c:pt>
                <c:pt idx="6310">
                  <c:v>6387425</c:v>
                </c:pt>
                <c:pt idx="6311">
                  <c:v>6387279</c:v>
                </c:pt>
                <c:pt idx="6312">
                  <c:v>6387338.5</c:v>
                </c:pt>
                <c:pt idx="6313">
                  <c:v>6387188</c:v>
                </c:pt>
                <c:pt idx="6314">
                  <c:v>6387433.5</c:v>
                </c:pt>
                <c:pt idx="6315">
                  <c:v>6387297.5</c:v>
                </c:pt>
                <c:pt idx="6316">
                  <c:v>6387406</c:v>
                </c:pt>
                <c:pt idx="6317">
                  <c:v>6387396.5</c:v>
                </c:pt>
                <c:pt idx="6318">
                  <c:v>6387564.5</c:v>
                </c:pt>
                <c:pt idx="6319">
                  <c:v>6387584</c:v>
                </c:pt>
                <c:pt idx="6320">
                  <c:v>6387543.5</c:v>
                </c:pt>
                <c:pt idx="6321">
                  <c:v>6387609</c:v>
                </c:pt>
                <c:pt idx="6322">
                  <c:v>6387480.5</c:v>
                </c:pt>
                <c:pt idx="6323">
                  <c:v>6387447</c:v>
                </c:pt>
                <c:pt idx="6324">
                  <c:v>6387667</c:v>
                </c:pt>
                <c:pt idx="6325">
                  <c:v>6387520</c:v>
                </c:pt>
                <c:pt idx="6326">
                  <c:v>6387568.5</c:v>
                </c:pt>
                <c:pt idx="6327">
                  <c:v>6387557</c:v>
                </c:pt>
                <c:pt idx="6328">
                  <c:v>6387473</c:v>
                </c:pt>
                <c:pt idx="6329">
                  <c:v>6387582.5</c:v>
                </c:pt>
                <c:pt idx="6330">
                  <c:v>6387547</c:v>
                </c:pt>
                <c:pt idx="6331">
                  <c:v>6387545</c:v>
                </c:pt>
                <c:pt idx="6332">
                  <c:v>6387431</c:v>
                </c:pt>
                <c:pt idx="6333">
                  <c:v>6387572</c:v>
                </c:pt>
                <c:pt idx="6334">
                  <c:v>6387718.5</c:v>
                </c:pt>
                <c:pt idx="6335">
                  <c:v>6387329.5</c:v>
                </c:pt>
                <c:pt idx="6336">
                  <c:v>6387529</c:v>
                </c:pt>
                <c:pt idx="6337">
                  <c:v>6387500</c:v>
                </c:pt>
                <c:pt idx="6338">
                  <c:v>6387397</c:v>
                </c:pt>
                <c:pt idx="6339">
                  <c:v>6387404</c:v>
                </c:pt>
                <c:pt idx="6340">
                  <c:v>6387644.5</c:v>
                </c:pt>
                <c:pt idx="6341">
                  <c:v>6387405.5</c:v>
                </c:pt>
                <c:pt idx="6342">
                  <c:v>6387382</c:v>
                </c:pt>
                <c:pt idx="6343">
                  <c:v>6387547</c:v>
                </c:pt>
                <c:pt idx="6344">
                  <c:v>6387382</c:v>
                </c:pt>
                <c:pt idx="6345">
                  <c:v>6387600.5</c:v>
                </c:pt>
                <c:pt idx="6346">
                  <c:v>6387620</c:v>
                </c:pt>
                <c:pt idx="6347">
                  <c:v>6387383.5</c:v>
                </c:pt>
                <c:pt idx="6348">
                  <c:v>6387384</c:v>
                </c:pt>
                <c:pt idx="6349">
                  <c:v>6387380.5</c:v>
                </c:pt>
                <c:pt idx="6350">
                  <c:v>6387685</c:v>
                </c:pt>
                <c:pt idx="6351">
                  <c:v>6387556</c:v>
                </c:pt>
                <c:pt idx="6352">
                  <c:v>6387540.5</c:v>
                </c:pt>
                <c:pt idx="6353">
                  <c:v>6387474.5</c:v>
                </c:pt>
                <c:pt idx="6354">
                  <c:v>6387544.5</c:v>
                </c:pt>
                <c:pt idx="6355">
                  <c:v>6387374</c:v>
                </c:pt>
                <c:pt idx="6356">
                  <c:v>6387451.5</c:v>
                </c:pt>
                <c:pt idx="6357">
                  <c:v>6387355.5</c:v>
                </c:pt>
                <c:pt idx="6358">
                  <c:v>6387623</c:v>
                </c:pt>
                <c:pt idx="6359">
                  <c:v>6387291</c:v>
                </c:pt>
                <c:pt idx="6360">
                  <c:v>6387578</c:v>
                </c:pt>
                <c:pt idx="6361">
                  <c:v>6387321.5</c:v>
                </c:pt>
                <c:pt idx="6362">
                  <c:v>6387356</c:v>
                </c:pt>
                <c:pt idx="6363">
                  <c:v>6387546</c:v>
                </c:pt>
                <c:pt idx="6364">
                  <c:v>6387372.5</c:v>
                </c:pt>
                <c:pt idx="6365">
                  <c:v>6387445.5</c:v>
                </c:pt>
                <c:pt idx="6366">
                  <c:v>6387471.5</c:v>
                </c:pt>
                <c:pt idx="6367">
                  <c:v>6387578.5</c:v>
                </c:pt>
                <c:pt idx="6368">
                  <c:v>6387425.5</c:v>
                </c:pt>
                <c:pt idx="6369">
                  <c:v>6387311</c:v>
                </c:pt>
                <c:pt idx="6370">
                  <c:v>6387608</c:v>
                </c:pt>
                <c:pt idx="6371">
                  <c:v>6387510</c:v>
                </c:pt>
                <c:pt idx="6372">
                  <c:v>6387717.5</c:v>
                </c:pt>
                <c:pt idx="6373">
                  <c:v>6387562.5</c:v>
                </c:pt>
                <c:pt idx="6374">
                  <c:v>6387697.5</c:v>
                </c:pt>
                <c:pt idx="6375">
                  <c:v>6387448</c:v>
                </c:pt>
                <c:pt idx="6376">
                  <c:v>6387608</c:v>
                </c:pt>
                <c:pt idx="6377">
                  <c:v>6387748</c:v>
                </c:pt>
                <c:pt idx="6378">
                  <c:v>6387439.5</c:v>
                </c:pt>
                <c:pt idx="6379">
                  <c:v>6387573.5</c:v>
                </c:pt>
                <c:pt idx="6380">
                  <c:v>6387609</c:v>
                </c:pt>
                <c:pt idx="6381">
                  <c:v>6387377.5</c:v>
                </c:pt>
                <c:pt idx="6382">
                  <c:v>6387711.5</c:v>
                </c:pt>
                <c:pt idx="6383">
                  <c:v>6387633.5</c:v>
                </c:pt>
                <c:pt idx="6384">
                  <c:v>6387805.5</c:v>
                </c:pt>
                <c:pt idx="6385">
                  <c:v>6387583.5</c:v>
                </c:pt>
                <c:pt idx="6386">
                  <c:v>6387442.5</c:v>
                </c:pt>
                <c:pt idx="6387">
                  <c:v>6387567</c:v>
                </c:pt>
                <c:pt idx="6388">
                  <c:v>6387594</c:v>
                </c:pt>
                <c:pt idx="6389">
                  <c:v>6387477.5</c:v>
                </c:pt>
                <c:pt idx="6390">
                  <c:v>6387544</c:v>
                </c:pt>
                <c:pt idx="6391">
                  <c:v>6387425</c:v>
                </c:pt>
                <c:pt idx="6392">
                  <c:v>6387693</c:v>
                </c:pt>
                <c:pt idx="6393">
                  <c:v>6387638.5</c:v>
                </c:pt>
                <c:pt idx="6394">
                  <c:v>6387517.5</c:v>
                </c:pt>
                <c:pt idx="6395">
                  <c:v>6387747</c:v>
                </c:pt>
                <c:pt idx="6396">
                  <c:v>6387571.5</c:v>
                </c:pt>
                <c:pt idx="6397">
                  <c:v>6387570.5</c:v>
                </c:pt>
                <c:pt idx="6398">
                  <c:v>6387721</c:v>
                </c:pt>
                <c:pt idx="6399">
                  <c:v>6387641.5</c:v>
                </c:pt>
                <c:pt idx="6400">
                  <c:v>6387840.5</c:v>
                </c:pt>
                <c:pt idx="6401">
                  <c:v>6387737</c:v>
                </c:pt>
                <c:pt idx="6402">
                  <c:v>6387723</c:v>
                </c:pt>
                <c:pt idx="6403">
                  <c:v>6387530.5</c:v>
                </c:pt>
                <c:pt idx="6404">
                  <c:v>6387886</c:v>
                </c:pt>
                <c:pt idx="6405">
                  <c:v>6387700</c:v>
                </c:pt>
                <c:pt idx="6406">
                  <c:v>6387605</c:v>
                </c:pt>
                <c:pt idx="6407">
                  <c:v>6387728</c:v>
                </c:pt>
                <c:pt idx="6408">
                  <c:v>6387735</c:v>
                </c:pt>
                <c:pt idx="6409">
                  <c:v>6387627.5</c:v>
                </c:pt>
                <c:pt idx="6410">
                  <c:v>6387671</c:v>
                </c:pt>
                <c:pt idx="6411">
                  <c:v>6387810</c:v>
                </c:pt>
                <c:pt idx="6412">
                  <c:v>6387862</c:v>
                </c:pt>
                <c:pt idx="6413">
                  <c:v>6387537</c:v>
                </c:pt>
                <c:pt idx="6414">
                  <c:v>6387862</c:v>
                </c:pt>
                <c:pt idx="6415">
                  <c:v>6387759.5</c:v>
                </c:pt>
                <c:pt idx="6416">
                  <c:v>6387776.5</c:v>
                </c:pt>
                <c:pt idx="6417">
                  <c:v>6387757</c:v>
                </c:pt>
                <c:pt idx="6418">
                  <c:v>6387773.5</c:v>
                </c:pt>
                <c:pt idx="6419">
                  <c:v>6387846.5</c:v>
                </c:pt>
                <c:pt idx="6420">
                  <c:v>6387722.5</c:v>
                </c:pt>
                <c:pt idx="6421">
                  <c:v>6387804.5</c:v>
                </c:pt>
                <c:pt idx="6422">
                  <c:v>6387672.5</c:v>
                </c:pt>
                <c:pt idx="6423">
                  <c:v>6387803.5</c:v>
                </c:pt>
                <c:pt idx="6424">
                  <c:v>6387869</c:v>
                </c:pt>
                <c:pt idx="6425">
                  <c:v>6387818</c:v>
                </c:pt>
                <c:pt idx="6426">
                  <c:v>6387935.5</c:v>
                </c:pt>
                <c:pt idx="6427">
                  <c:v>6387814</c:v>
                </c:pt>
                <c:pt idx="6428">
                  <c:v>6387843.5</c:v>
                </c:pt>
                <c:pt idx="6429">
                  <c:v>6387866.5</c:v>
                </c:pt>
                <c:pt idx="6430">
                  <c:v>6387756.5</c:v>
                </c:pt>
                <c:pt idx="6431">
                  <c:v>6387912.5</c:v>
                </c:pt>
                <c:pt idx="6432">
                  <c:v>6387674</c:v>
                </c:pt>
                <c:pt idx="6433">
                  <c:v>6387833.5</c:v>
                </c:pt>
                <c:pt idx="6434">
                  <c:v>6387753</c:v>
                </c:pt>
                <c:pt idx="6435">
                  <c:v>6387810.5</c:v>
                </c:pt>
                <c:pt idx="6436">
                  <c:v>6388000.5</c:v>
                </c:pt>
                <c:pt idx="6437">
                  <c:v>6387756.5</c:v>
                </c:pt>
                <c:pt idx="6438">
                  <c:v>6388007.5</c:v>
                </c:pt>
                <c:pt idx="6439">
                  <c:v>6387647.5</c:v>
                </c:pt>
                <c:pt idx="6440">
                  <c:v>6387874</c:v>
                </c:pt>
                <c:pt idx="6441">
                  <c:v>6387799</c:v>
                </c:pt>
                <c:pt idx="6442">
                  <c:v>6387990.5</c:v>
                </c:pt>
                <c:pt idx="6443">
                  <c:v>6387871.5</c:v>
                </c:pt>
                <c:pt idx="6444">
                  <c:v>6388003.5</c:v>
                </c:pt>
                <c:pt idx="6445">
                  <c:v>6387720</c:v>
                </c:pt>
                <c:pt idx="6446">
                  <c:v>6387931.5</c:v>
                </c:pt>
                <c:pt idx="6447">
                  <c:v>6387719</c:v>
                </c:pt>
                <c:pt idx="6448">
                  <c:v>6387870</c:v>
                </c:pt>
                <c:pt idx="6449">
                  <c:v>6387865</c:v>
                </c:pt>
                <c:pt idx="6450">
                  <c:v>6387982</c:v>
                </c:pt>
                <c:pt idx="6451">
                  <c:v>6387899</c:v>
                </c:pt>
                <c:pt idx="6452">
                  <c:v>6387870.5</c:v>
                </c:pt>
                <c:pt idx="6453">
                  <c:v>6387832</c:v>
                </c:pt>
                <c:pt idx="6454">
                  <c:v>6387806</c:v>
                </c:pt>
                <c:pt idx="6455">
                  <c:v>6387909</c:v>
                </c:pt>
                <c:pt idx="6456">
                  <c:v>6387843</c:v>
                </c:pt>
                <c:pt idx="6457">
                  <c:v>6388003</c:v>
                </c:pt>
                <c:pt idx="6458">
                  <c:v>6387693</c:v>
                </c:pt>
                <c:pt idx="6459">
                  <c:v>6387711.5</c:v>
                </c:pt>
                <c:pt idx="6460">
                  <c:v>6387957</c:v>
                </c:pt>
                <c:pt idx="6461">
                  <c:v>6387769</c:v>
                </c:pt>
                <c:pt idx="6462">
                  <c:v>6387967</c:v>
                </c:pt>
                <c:pt idx="6463">
                  <c:v>6387906</c:v>
                </c:pt>
                <c:pt idx="6464">
                  <c:v>6388032.5</c:v>
                </c:pt>
                <c:pt idx="6465">
                  <c:v>6387803.5</c:v>
                </c:pt>
                <c:pt idx="6466">
                  <c:v>6388143.5</c:v>
                </c:pt>
                <c:pt idx="6467">
                  <c:v>6387878</c:v>
                </c:pt>
                <c:pt idx="6468">
                  <c:v>6387965</c:v>
                </c:pt>
                <c:pt idx="6469">
                  <c:v>6387856</c:v>
                </c:pt>
                <c:pt idx="6470">
                  <c:v>6387857</c:v>
                </c:pt>
                <c:pt idx="6471">
                  <c:v>6387958.5</c:v>
                </c:pt>
                <c:pt idx="6472">
                  <c:v>6387680.5</c:v>
                </c:pt>
                <c:pt idx="6473">
                  <c:v>6388063.5</c:v>
                </c:pt>
                <c:pt idx="6474">
                  <c:v>6387751</c:v>
                </c:pt>
                <c:pt idx="6475">
                  <c:v>6387908</c:v>
                </c:pt>
                <c:pt idx="6476">
                  <c:v>6387992</c:v>
                </c:pt>
                <c:pt idx="6477">
                  <c:v>6387952</c:v>
                </c:pt>
                <c:pt idx="6478">
                  <c:v>6387962.5</c:v>
                </c:pt>
                <c:pt idx="6479">
                  <c:v>6387741.5</c:v>
                </c:pt>
                <c:pt idx="6480">
                  <c:v>6387988.5</c:v>
                </c:pt>
                <c:pt idx="6481">
                  <c:v>6387958</c:v>
                </c:pt>
                <c:pt idx="6482">
                  <c:v>6387970</c:v>
                </c:pt>
                <c:pt idx="6483">
                  <c:v>6387831</c:v>
                </c:pt>
                <c:pt idx="6484">
                  <c:v>6388022.5</c:v>
                </c:pt>
                <c:pt idx="6485">
                  <c:v>6387932.5</c:v>
                </c:pt>
                <c:pt idx="6486">
                  <c:v>6387936.5</c:v>
                </c:pt>
                <c:pt idx="6487">
                  <c:v>6387919.5</c:v>
                </c:pt>
                <c:pt idx="6488">
                  <c:v>6387939.5</c:v>
                </c:pt>
                <c:pt idx="6489">
                  <c:v>6387957.5</c:v>
                </c:pt>
                <c:pt idx="6490">
                  <c:v>6387812.5</c:v>
                </c:pt>
                <c:pt idx="6491">
                  <c:v>6387834.5</c:v>
                </c:pt>
                <c:pt idx="6492">
                  <c:v>6387863</c:v>
                </c:pt>
                <c:pt idx="6493">
                  <c:v>6388157</c:v>
                </c:pt>
                <c:pt idx="6494">
                  <c:v>6387997.5</c:v>
                </c:pt>
                <c:pt idx="6495">
                  <c:v>6387860</c:v>
                </c:pt>
                <c:pt idx="6496">
                  <c:v>6387908.5</c:v>
                </c:pt>
                <c:pt idx="6497">
                  <c:v>6388241.5</c:v>
                </c:pt>
                <c:pt idx="6498">
                  <c:v>6387904.5</c:v>
                </c:pt>
                <c:pt idx="6499">
                  <c:v>6387824.5</c:v>
                </c:pt>
                <c:pt idx="6500">
                  <c:v>6388042.5</c:v>
                </c:pt>
                <c:pt idx="6501">
                  <c:v>6387886.5</c:v>
                </c:pt>
                <c:pt idx="6502">
                  <c:v>6387845.5</c:v>
                </c:pt>
                <c:pt idx="6503">
                  <c:v>6387912.5</c:v>
                </c:pt>
                <c:pt idx="6504">
                  <c:v>6388131.5</c:v>
                </c:pt>
                <c:pt idx="6505">
                  <c:v>6387873.5</c:v>
                </c:pt>
                <c:pt idx="6506">
                  <c:v>6387917</c:v>
                </c:pt>
                <c:pt idx="6507">
                  <c:v>6388135</c:v>
                </c:pt>
                <c:pt idx="6508">
                  <c:v>6388027</c:v>
                </c:pt>
                <c:pt idx="6509">
                  <c:v>6388013</c:v>
                </c:pt>
                <c:pt idx="6510">
                  <c:v>6388020</c:v>
                </c:pt>
                <c:pt idx="6511">
                  <c:v>6388033</c:v>
                </c:pt>
                <c:pt idx="6512">
                  <c:v>6387783.5</c:v>
                </c:pt>
                <c:pt idx="6513">
                  <c:v>6388082.5</c:v>
                </c:pt>
                <c:pt idx="6514">
                  <c:v>6388051.5</c:v>
                </c:pt>
                <c:pt idx="6515">
                  <c:v>6388153</c:v>
                </c:pt>
                <c:pt idx="6516">
                  <c:v>6387896.5</c:v>
                </c:pt>
                <c:pt idx="6517">
                  <c:v>6388078.5</c:v>
                </c:pt>
                <c:pt idx="6518">
                  <c:v>6387936.5</c:v>
                </c:pt>
                <c:pt idx="6519">
                  <c:v>6388058.5</c:v>
                </c:pt>
                <c:pt idx="6520">
                  <c:v>6387908.5</c:v>
                </c:pt>
                <c:pt idx="6521">
                  <c:v>6388000.5</c:v>
                </c:pt>
                <c:pt idx="6522">
                  <c:v>6388120.5</c:v>
                </c:pt>
                <c:pt idx="6523">
                  <c:v>6387899.5</c:v>
                </c:pt>
                <c:pt idx="6524">
                  <c:v>6388050.5</c:v>
                </c:pt>
                <c:pt idx="6525">
                  <c:v>6387958.5</c:v>
                </c:pt>
                <c:pt idx="6526">
                  <c:v>6388069</c:v>
                </c:pt>
                <c:pt idx="6527">
                  <c:v>6388082</c:v>
                </c:pt>
                <c:pt idx="6528">
                  <c:v>6388039</c:v>
                </c:pt>
                <c:pt idx="6529">
                  <c:v>6388039</c:v>
                </c:pt>
                <c:pt idx="6530">
                  <c:v>6388124.5</c:v>
                </c:pt>
                <c:pt idx="6531">
                  <c:v>6387992.5</c:v>
                </c:pt>
                <c:pt idx="6532">
                  <c:v>6388135</c:v>
                </c:pt>
                <c:pt idx="6533">
                  <c:v>6388060</c:v>
                </c:pt>
                <c:pt idx="6534">
                  <c:v>6388008.5</c:v>
                </c:pt>
                <c:pt idx="6535">
                  <c:v>6388207.5</c:v>
                </c:pt>
                <c:pt idx="6536">
                  <c:v>6387962</c:v>
                </c:pt>
                <c:pt idx="6537">
                  <c:v>6388057</c:v>
                </c:pt>
                <c:pt idx="6538">
                  <c:v>6387853</c:v>
                </c:pt>
                <c:pt idx="6539">
                  <c:v>6388087.5</c:v>
                </c:pt>
                <c:pt idx="6540">
                  <c:v>6387993</c:v>
                </c:pt>
                <c:pt idx="6541">
                  <c:v>6388116</c:v>
                </c:pt>
                <c:pt idx="6542">
                  <c:v>6388042</c:v>
                </c:pt>
                <c:pt idx="6543">
                  <c:v>6388086</c:v>
                </c:pt>
                <c:pt idx="6544">
                  <c:v>6388041</c:v>
                </c:pt>
                <c:pt idx="6545">
                  <c:v>6388116</c:v>
                </c:pt>
                <c:pt idx="6546">
                  <c:v>6387944</c:v>
                </c:pt>
                <c:pt idx="6547">
                  <c:v>6388008.5</c:v>
                </c:pt>
                <c:pt idx="6548">
                  <c:v>6387998.5</c:v>
                </c:pt>
                <c:pt idx="6549">
                  <c:v>6388211</c:v>
                </c:pt>
                <c:pt idx="6550">
                  <c:v>6388057.5</c:v>
                </c:pt>
                <c:pt idx="6551">
                  <c:v>6388117</c:v>
                </c:pt>
                <c:pt idx="6552">
                  <c:v>6387952</c:v>
                </c:pt>
                <c:pt idx="6553">
                  <c:v>6387990.5</c:v>
                </c:pt>
                <c:pt idx="6554">
                  <c:v>6388090</c:v>
                </c:pt>
                <c:pt idx="6555">
                  <c:v>6388095.5</c:v>
                </c:pt>
                <c:pt idx="6556">
                  <c:v>6387912.5</c:v>
                </c:pt>
                <c:pt idx="6557">
                  <c:v>6388138</c:v>
                </c:pt>
                <c:pt idx="6558">
                  <c:v>6388197</c:v>
                </c:pt>
                <c:pt idx="6559">
                  <c:v>6388081</c:v>
                </c:pt>
                <c:pt idx="6560">
                  <c:v>6388024</c:v>
                </c:pt>
                <c:pt idx="6561">
                  <c:v>6388155</c:v>
                </c:pt>
                <c:pt idx="6562">
                  <c:v>6388153</c:v>
                </c:pt>
                <c:pt idx="6563">
                  <c:v>6388288</c:v>
                </c:pt>
                <c:pt idx="6564">
                  <c:v>6388082</c:v>
                </c:pt>
                <c:pt idx="6565">
                  <c:v>6388151</c:v>
                </c:pt>
                <c:pt idx="6566">
                  <c:v>6388083.5</c:v>
                </c:pt>
                <c:pt idx="6567">
                  <c:v>6388073</c:v>
                </c:pt>
                <c:pt idx="6568">
                  <c:v>6388268.5</c:v>
                </c:pt>
                <c:pt idx="6569">
                  <c:v>6388195</c:v>
                </c:pt>
                <c:pt idx="6570">
                  <c:v>6388021</c:v>
                </c:pt>
                <c:pt idx="6571">
                  <c:v>6387948</c:v>
                </c:pt>
                <c:pt idx="6572">
                  <c:v>6388168</c:v>
                </c:pt>
                <c:pt idx="6573">
                  <c:v>6388141</c:v>
                </c:pt>
                <c:pt idx="6574">
                  <c:v>6388168</c:v>
                </c:pt>
                <c:pt idx="6575">
                  <c:v>6388223</c:v>
                </c:pt>
                <c:pt idx="6576">
                  <c:v>6388079</c:v>
                </c:pt>
                <c:pt idx="6577">
                  <c:v>6388111</c:v>
                </c:pt>
                <c:pt idx="6578">
                  <c:v>6388183.5</c:v>
                </c:pt>
                <c:pt idx="6579">
                  <c:v>6388176.5</c:v>
                </c:pt>
                <c:pt idx="6580">
                  <c:v>6388004.5</c:v>
                </c:pt>
                <c:pt idx="6581">
                  <c:v>6388116.5</c:v>
                </c:pt>
                <c:pt idx="6582">
                  <c:v>6388134.5</c:v>
                </c:pt>
                <c:pt idx="6583">
                  <c:v>6388095.5</c:v>
                </c:pt>
                <c:pt idx="6584">
                  <c:v>6388174</c:v>
                </c:pt>
                <c:pt idx="6585">
                  <c:v>6388161</c:v>
                </c:pt>
                <c:pt idx="6586">
                  <c:v>6387939.5</c:v>
                </c:pt>
                <c:pt idx="6587">
                  <c:v>6388217</c:v>
                </c:pt>
                <c:pt idx="6588">
                  <c:v>6388117</c:v>
                </c:pt>
                <c:pt idx="6589">
                  <c:v>6388175</c:v>
                </c:pt>
                <c:pt idx="6590">
                  <c:v>6388077</c:v>
                </c:pt>
                <c:pt idx="6591">
                  <c:v>6388313</c:v>
                </c:pt>
                <c:pt idx="6592">
                  <c:v>6388077</c:v>
                </c:pt>
                <c:pt idx="6593">
                  <c:v>6388338</c:v>
                </c:pt>
                <c:pt idx="6594">
                  <c:v>6388225</c:v>
                </c:pt>
                <c:pt idx="6595">
                  <c:v>6388010</c:v>
                </c:pt>
                <c:pt idx="6596">
                  <c:v>6388184</c:v>
                </c:pt>
                <c:pt idx="6597">
                  <c:v>6388120</c:v>
                </c:pt>
                <c:pt idx="6598">
                  <c:v>6388179</c:v>
                </c:pt>
                <c:pt idx="6599">
                  <c:v>6388349</c:v>
                </c:pt>
                <c:pt idx="6600">
                  <c:v>6388311</c:v>
                </c:pt>
                <c:pt idx="6601">
                  <c:v>6388198</c:v>
                </c:pt>
                <c:pt idx="6602">
                  <c:v>6388148</c:v>
                </c:pt>
                <c:pt idx="6603">
                  <c:v>6388132</c:v>
                </c:pt>
                <c:pt idx="6604">
                  <c:v>6388076</c:v>
                </c:pt>
                <c:pt idx="6605">
                  <c:v>6388125</c:v>
                </c:pt>
                <c:pt idx="6606">
                  <c:v>6388235</c:v>
                </c:pt>
                <c:pt idx="6607">
                  <c:v>6388210.5</c:v>
                </c:pt>
                <c:pt idx="6608">
                  <c:v>6388165</c:v>
                </c:pt>
                <c:pt idx="6609">
                  <c:v>6388075.5</c:v>
                </c:pt>
                <c:pt idx="6610">
                  <c:v>6388238.5</c:v>
                </c:pt>
                <c:pt idx="6611">
                  <c:v>6388018.5</c:v>
                </c:pt>
                <c:pt idx="6612">
                  <c:v>6388217</c:v>
                </c:pt>
                <c:pt idx="6613">
                  <c:v>6388102</c:v>
                </c:pt>
                <c:pt idx="6614">
                  <c:v>6388182</c:v>
                </c:pt>
                <c:pt idx="6615">
                  <c:v>6388287</c:v>
                </c:pt>
                <c:pt idx="6616">
                  <c:v>6388202.5</c:v>
                </c:pt>
                <c:pt idx="6617">
                  <c:v>6388190</c:v>
                </c:pt>
                <c:pt idx="6618">
                  <c:v>6388125.5</c:v>
                </c:pt>
                <c:pt idx="6619">
                  <c:v>6388079.5</c:v>
                </c:pt>
                <c:pt idx="6620">
                  <c:v>6388297.5</c:v>
                </c:pt>
                <c:pt idx="6621">
                  <c:v>6388259</c:v>
                </c:pt>
                <c:pt idx="6622">
                  <c:v>6387972</c:v>
                </c:pt>
                <c:pt idx="6623">
                  <c:v>6388322</c:v>
                </c:pt>
                <c:pt idx="6624">
                  <c:v>6388199</c:v>
                </c:pt>
                <c:pt idx="6625">
                  <c:v>6388068</c:v>
                </c:pt>
                <c:pt idx="6626">
                  <c:v>6388270</c:v>
                </c:pt>
                <c:pt idx="6627">
                  <c:v>6387960</c:v>
                </c:pt>
                <c:pt idx="6628">
                  <c:v>6388253</c:v>
                </c:pt>
                <c:pt idx="6629">
                  <c:v>6388232</c:v>
                </c:pt>
                <c:pt idx="6630">
                  <c:v>6388146</c:v>
                </c:pt>
                <c:pt idx="6631">
                  <c:v>6388235</c:v>
                </c:pt>
                <c:pt idx="6632">
                  <c:v>6388193</c:v>
                </c:pt>
                <c:pt idx="6633">
                  <c:v>6388115</c:v>
                </c:pt>
                <c:pt idx="6634">
                  <c:v>6388181</c:v>
                </c:pt>
                <c:pt idx="6635">
                  <c:v>6388268.5</c:v>
                </c:pt>
                <c:pt idx="6636">
                  <c:v>6388144.5</c:v>
                </c:pt>
                <c:pt idx="6637">
                  <c:v>6388077.5</c:v>
                </c:pt>
                <c:pt idx="6638">
                  <c:v>6388019.5</c:v>
                </c:pt>
                <c:pt idx="6639">
                  <c:v>6388271.5</c:v>
                </c:pt>
                <c:pt idx="6640">
                  <c:v>6388282.5</c:v>
                </c:pt>
                <c:pt idx="6641">
                  <c:v>6388096.5</c:v>
                </c:pt>
                <c:pt idx="6642">
                  <c:v>6388234.5</c:v>
                </c:pt>
                <c:pt idx="6643">
                  <c:v>6388190.5</c:v>
                </c:pt>
                <c:pt idx="6644">
                  <c:v>6388279.5</c:v>
                </c:pt>
                <c:pt idx="6645">
                  <c:v>6388258.5</c:v>
                </c:pt>
                <c:pt idx="6646">
                  <c:v>6388179.5</c:v>
                </c:pt>
                <c:pt idx="6647">
                  <c:v>6388196.5</c:v>
                </c:pt>
                <c:pt idx="6648">
                  <c:v>6388336.5</c:v>
                </c:pt>
                <c:pt idx="6649">
                  <c:v>6388216.5</c:v>
                </c:pt>
                <c:pt idx="6650">
                  <c:v>6388134.5</c:v>
                </c:pt>
                <c:pt idx="6651">
                  <c:v>6388146.5</c:v>
                </c:pt>
                <c:pt idx="6652">
                  <c:v>6388247.5</c:v>
                </c:pt>
                <c:pt idx="6653">
                  <c:v>6388120</c:v>
                </c:pt>
                <c:pt idx="6654">
                  <c:v>6388088</c:v>
                </c:pt>
                <c:pt idx="6655">
                  <c:v>6388214</c:v>
                </c:pt>
                <c:pt idx="6656">
                  <c:v>6388169</c:v>
                </c:pt>
                <c:pt idx="6657">
                  <c:v>6388332</c:v>
                </c:pt>
                <c:pt idx="6658">
                  <c:v>6388146</c:v>
                </c:pt>
                <c:pt idx="6659">
                  <c:v>6388402</c:v>
                </c:pt>
                <c:pt idx="6660">
                  <c:v>6388017</c:v>
                </c:pt>
                <c:pt idx="6661">
                  <c:v>6388464.5</c:v>
                </c:pt>
                <c:pt idx="6662">
                  <c:v>6388116</c:v>
                </c:pt>
                <c:pt idx="6663">
                  <c:v>6388138</c:v>
                </c:pt>
                <c:pt idx="6664">
                  <c:v>6388347</c:v>
                </c:pt>
                <c:pt idx="6665">
                  <c:v>6388455.5</c:v>
                </c:pt>
                <c:pt idx="6666">
                  <c:v>6388047.5</c:v>
                </c:pt>
                <c:pt idx="6667">
                  <c:v>6388194</c:v>
                </c:pt>
                <c:pt idx="6668">
                  <c:v>6388350</c:v>
                </c:pt>
                <c:pt idx="6669">
                  <c:v>6388120.5</c:v>
                </c:pt>
                <c:pt idx="6670">
                  <c:v>6388178</c:v>
                </c:pt>
                <c:pt idx="6671">
                  <c:v>6388235</c:v>
                </c:pt>
                <c:pt idx="6672">
                  <c:v>6388209</c:v>
                </c:pt>
                <c:pt idx="6673">
                  <c:v>6388397.5</c:v>
                </c:pt>
                <c:pt idx="6674">
                  <c:v>6388344.5</c:v>
                </c:pt>
                <c:pt idx="6675">
                  <c:v>6388161</c:v>
                </c:pt>
                <c:pt idx="6676">
                  <c:v>6388226</c:v>
                </c:pt>
                <c:pt idx="6677">
                  <c:v>6388193</c:v>
                </c:pt>
                <c:pt idx="6678">
                  <c:v>6388106</c:v>
                </c:pt>
                <c:pt idx="6679">
                  <c:v>6388139</c:v>
                </c:pt>
                <c:pt idx="6680">
                  <c:v>6388005.5</c:v>
                </c:pt>
                <c:pt idx="6681">
                  <c:v>6388294.5</c:v>
                </c:pt>
                <c:pt idx="6682">
                  <c:v>6387992.5</c:v>
                </c:pt>
                <c:pt idx="6683">
                  <c:v>6388314</c:v>
                </c:pt>
                <c:pt idx="6684">
                  <c:v>6388254</c:v>
                </c:pt>
                <c:pt idx="6685">
                  <c:v>6388118</c:v>
                </c:pt>
                <c:pt idx="6686">
                  <c:v>6388334</c:v>
                </c:pt>
                <c:pt idx="6687">
                  <c:v>6388396</c:v>
                </c:pt>
                <c:pt idx="6688">
                  <c:v>6388322.5</c:v>
                </c:pt>
                <c:pt idx="6689">
                  <c:v>6388279.5</c:v>
                </c:pt>
                <c:pt idx="6690">
                  <c:v>6388180</c:v>
                </c:pt>
                <c:pt idx="6691">
                  <c:v>6388437.5</c:v>
                </c:pt>
                <c:pt idx="6692">
                  <c:v>6388172.5</c:v>
                </c:pt>
                <c:pt idx="6693">
                  <c:v>6388299.5</c:v>
                </c:pt>
                <c:pt idx="6694">
                  <c:v>6388212.5</c:v>
                </c:pt>
                <c:pt idx="6695">
                  <c:v>6388214.5</c:v>
                </c:pt>
                <c:pt idx="6696">
                  <c:v>6388220.5</c:v>
                </c:pt>
                <c:pt idx="6697">
                  <c:v>6388233.5</c:v>
                </c:pt>
                <c:pt idx="6698">
                  <c:v>6388352.5</c:v>
                </c:pt>
                <c:pt idx="6699">
                  <c:v>6388224.5</c:v>
                </c:pt>
                <c:pt idx="6700">
                  <c:v>6388322.5</c:v>
                </c:pt>
                <c:pt idx="6701">
                  <c:v>6388238.5</c:v>
                </c:pt>
                <c:pt idx="6702">
                  <c:v>6388192.5</c:v>
                </c:pt>
                <c:pt idx="6703">
                  <c:v>6388179.5</c:v>
                </c:pt>
                <c:pt idx="6704">
                  <c:v>6388347</c:v>
                </c:pt>
                <c:pt idx="6705">
                  <c:v>6388230</c:v>
                </c:pt>
                <c:pt idx="6706">
                  <c:v>6388105.5</c:v>
                </c:pt>
                <c:pt idx="6707">
                  <c:v>6388329.5</c:v>
                </c:pt>
                <c:pt idx="6708">
                  <c:v>6388212</c:v>
                </c:pt>
                <c:pt idx="6709">
                  <c:v>6388301.5</c:v>
                </c:pt>
                <c:pt idx="6710">
                  <c:v>6388141</c:v>
                </c:pt>
                <c:pt idx="6711">
                  <c:v>6388520.5</c:v>
                </c:pt>
                <c:pt idx="6712">
                  <c:v>6388247</c:v>
                </c:pt>
                <c:pt idx="6713">
                  <c:v>6388214.5</c:v>
                </c:pt>
                <c:pt idx="6714">
                  <c:v>6388148.5</c:v>
                </c:pt>
                <c:pt idx="6715">
                  <c:v>6388472.5</c:v>
                </c:pt>
                <c:pt idx="6716">
                  <c:v>6388207.5</c:v>
                </c:pt>
                <c:pt idx="6717">
                  <c:v>6388307.5</c:v>
                </c:pt>
                <c:pt idx="6718">
                  <c:v>6388057.5</c:v>
                </c:pt>
                <c:pt idx="6719">
                  <c:v>6388256.5</c:v>
                </c:pt>
                <c:pt idx="6720">
                  <c:v>6388342.5</c:v>
                </c:pt>
                <c:pt idx="6721">
                  <c:v>6388158.5</c:v>
                </c:pt>
                <c:pt idx="6722">
                  <c:v>6388202.5</c:v>
                </c:pt>
                <c:pt idx="6723">
                  <c:v>6388347.5</c:v>
                </c:pt>
                <c:pt idx="6724">
                  <c:v>6388033.5</c:v>
                </c:pt>
                <c:pt idx="6725">
                  <c:v>6388179.5</c:v>
                </c:pt>
                <c:pt idx="6726">
                  <c:v>6388150.5</c:v>
                </c:pt>
                <c:pt idx="6727">
                  <c:v>6388230.5</c:v>
                </c:pt>
                <c:pt idx="6728">
                  <c:v>6388171.5</c:v>
                </c:pt>
                <c:pt idx="6729">
                  <c:v>6388209.5</c:v>
                </c:pt>
                <c:pt idx="6730">
                  <c:v>6388211.5</c:v>
                </c:pt>
                <c:pt idx="6731">
                  <c:v>6388201.5</c:v>
                </c:pt>
                <c:pt idx="6732">
                  <c:v>6388249.5</c:v>
                </c:pt>
                <c:pt idx="6733">
                  <c:v>6388147.5</c:v>
                </c:pt>
                <c:pt idx="6734">
                  <c:v>6388387.5</c:v>
                </c:pt>
                <c:pt idx="6735">
                  <c:v>6388303.5</c:v>
                </c:pt>
                <c:pt idx="6736">
                  <c:v>6388085</c:v>
                </c:pt>
                <c:pt idx="6737">
                  <c:v>6388399</c:v>
                </c:pt>
                <c:pt idx="6738">
                  <c:v>6388003</c:v>
                </c:pt>
                <c:pt idx="6739">
                  <c:v>6388414</c:v>
                </c:pt>
                <c:pt idx="6740">
                  <c:v>6388498.5</c:v>
                </c:pt>
                <c:pt idx="6741">
                  <c:v>6388207.5</c:v>
                </c:pt>
                <c:pt idx="6742">
                  <c:v>6388283</c:v>
                </c:pt>
                <c:pt idx="6743">
                  <c:v>6388226</c:v>
                </c:pt>
                <c:pt idx="6744">
                  <c:v>6388169</c:v>
                </c:pt>
                <c:pt idx="6745">
                  <c:v>6388204.5</c:v>
                </c:pt>
                <c:pt idx="6746">
                  <c:v>6388282.5</c:v>
                </c:pt>
                <c:pt idx="6747">
                  <c:v>6388201</c:v>
                </c:pt>
                <c:pt idx="6748">
                  <c:v>6388072</c:v>
                </c:pt>
                <c:pt idx="6749">
                  <c:v>6388386.5</c:v>
                </c:pt>
                <c:pt idx="6750">
                  <c:v>6388351.5</c:v>
                </c:pt>
                <c:pt idx="6751">
                  <c:v>6388113.5</c:v>
                </c:pt>
                <c:pt idx="6752">
                  <c:v>6388153.5</c:v>
                </c:pt>
                <c:pt idx="6753">
                  <c:v>6388304.5</c:v>
                </c:pt>
                <c:pt idx="6754">
                  <c:v>6388484.5</c:v>
                </c:pt>
                <c:pt idx="6755">
                  <c:v>6388255.5</c:v>
                </c:pt>
                <c:pt idx="6756">
                  <c:v>6388196.5</c:v>
                </c:pt>
                <c:pt idx="6757">
                  <c:v>6388257.5</c:v>
                </c:pt>
                <c:pt idx="6758">
                  <c:v>6388262.5</c:v>
                </c:pt>
                <c:pt idx="6759">
                  <c:v>6388357.5</c:v>
                </c:pt>
                <c:pt idx="6760">
                  <c:v>6388220.5</c:v>
                </c:pt>
                <c:pt idx="6761">
                  <c:v>6388179.5</c:v>
                </c:pt>
                <c:pt idx="6762">
                  <c:v>6388498.5</c:v>
                </c:pt>
                <c:pt idx="6763">
                  <c:v>6388299.5</c:v>
                </c:pt>
                <c:pt idx="6764">
                  <c:v>6388243.5</c:v>
                </c:pt>
                <c:pt idx="6765">
                  <c:v>6388228.5</c:v>
                </c:pt>
                <c:pt idx="6766">
                  <c:v>6388302.5</c:v>
                </c:pt>
                <c:pt idx="6767">
                  <c:v>6388308.5</c:v>
                </c:pt>
                <c:pt idx="6768">
                  <c:v>6388318.5</c:v>
                </c:pt>
                <c:pt idx="6769">
                  <c:v>6388279.5</c:v>
                </c:pt>
                <c:pt idx="6770">
                  <c:v>6388190.5</c:v>
                </c:pt>
                <c:pt idx="6771">
                  <c:v>6388322</c:v>
                </c:pt>
                <c:pt idx="6772">
                  <c:v>6388164</c:v>
                </c:pt>
                <c:pt idx="6773">
                  <c:v>6388224</c:v>
                </c:pt>
                <c:pt idx="6774">
                  <c:v>6388467</c:v>
                </c:pt>
                <c:pt idx="6775">
                  <c:v>6388198</c:v>
                </c:pt>
                <c:pt idx="6776">
                  <c:v>6388443</c:v>
                </c:pt>
                <c:pt idx="6777">
                  <c:v>6388202.5</c:v>
                </c:pt>
                <c:pt idx="6778">
                  <c:v>6388111</c:v>
                </c:pt>
                <c:pt idx="6779">
                  <c:v>6388290.5</c:v>
                </c:pt>
                <c:pt idx="6780">
                  <c:v>6388218.5</c:v>
                </c:pt>
                <c:pt idx="6781">
                  <c:v>6388356</c:v>
                </c:pt>
                <c:pt idx="6782">
                  <c:v>6388434.5</c:v>
                </c:pt>
                <c:pt idx="6783">
                  <c:v>6388275.5</c:v>
                </c:pt>
                <c:pt idx="6784">
                  <c:v>6388152.5</c:v>
                </c:pt>
                <c:pt idx="6785">
                  <c:v>6388231.5</c:v>
                </c:pt>
                <c:pt idx="6786">
                  <c:v>6388290.5</c:v>
                </c:pt>
                <c:pt idx="6787">
                  <c:v>6388334.5</c:v>
                </c:pt>
                <c:pt idx="6788">
                  <c:v>6388438.5</c:v>
                </c:pt>
                <c:pt idx="6789">
                  <c:v>6388228.5</c:v>
                </c:pt>
                <c:pt idx="6790">
                  <c:v>6388284.5</c:v>
                </c:pt>
                <c:pt idx="6791">
                  <c:v>6388487.5</c:v>
                </c:pt>
                <c:pt idx="6792">
                  <c:v>6388252.5</c:v>
                </c:pt>
                <c:pt idx="6793">
                  <c:v>6388224.5</c:v>
                </c:pt>
                <c:pt idx="6794">
                  <c:v>6388403.5</c:v>
                </c:pt>
                <c:pt idx="6795">
                  <c:v>6388272.5</c:v>
                </c:pt>
                <c:pt idx="6796">
                  <c:v>6388346.5</c:v>
                </c:pt>
                <c:pt idx="6797">
                  <c:v>6388294.5</c:v>
                </c:pt>
                <c:pt idx="6798">
                  <c:v>6387315</c:v>
                </c:pt>
                <c:pt idx="6799">
                  <c:v>6387395</c:v>
                </c:pt>
                <c:pt idx="6800">
                  <c:v>6387272</c:v>
                </c:pt>
                <c:pt idx="6801">
                  <c:v>6387193</c:v>
                </c:pt>
                <c:pt idx="6802">
                  <c:v>6387357</c:v>
                </c:pt>
                <c:pt idx="6803">
                  <c:v>6387321</c:v>
                </c:pt>
                <c:pt idx="6804">
                  <c:v>6387330</c:v>
                </c:pt>
                <c:pt idx="6805">
                  <c:v>6387395</c:v>
                </c:pt>
                <c:pt idx="6806">
                  <c:v>6387415</c:v>
                </c:pt>
                <c:pt idx="6807">
                  <c:v>6387432</c:v>
                </c:pt>
                <c:pt idx="6808">
                  <c:v>6387311</c:v>
                </c:pt>
                <c:pt idx="6809">
                  <c:v>6387265</c:v>
                </c:pt>
                <c:pt idx="6810">
                  <c:v>6387553</c:v>
                </c:pt>
                <c:pt idx="6811">
                  <c:v>6387377</c:v>
                </c:pt>
                <c:pt idx="6812">
                  <c:v>6387259</c:v>
                </c:pt>
                <c:pt idx="6813">
                  <c:v>6387415</c:v>
                </c:pt>
                <c:pt idx="6814">
                  <c:v>6387401</c:v>
                </c:pt>
                <c:pt idx="6815">
                  <c:v>6387388</c:v>
                </c:pt>
                <c:pt idx="6816">
                  <c:v>6387629</c:v>
                </c:pt>
                <c:pt idx="6817">
                  <c:v>6387416</c:v>
                </c:pt>
                <c:pt idx="6818">
                  <c:v>6387354</c:v>
                </c:pt>
                <c:pt idx="6819">
                  <c:v>6387116</c:v>
                </c:pt>
                <c:pt idx="6820">
                  <c:v>6387254</c:v>
                </c:pt>
                <c:pt idx="6821">
                  <c:v>6387485</c:v>
                </c:pt>
                <c:pt idx="6822">
                  <c:v>6387335</c:v>
                </c:pt>
                <c:pt idx="6823">
                  <c:v>6387552</c:v>
                </c:pt>
                <c:pt idx="6824">
                  <c:v>6387403</c:v>
                </c:pt>
                <c:pt idx="6825">
                  <c:v>6387345</c:v>
                </c:pt>
                <c:pt idx="6826">
                  <c:v>6387405</c:v>
                </c:pt>
                <c:pt idx="6827">
                  <c:v>6387385</c:v>
                </c:pt>
                <c:pt idx="6828">
                  <c:v>6387478</c:v>
                </c:pt>
                <c:pt idx="6829">
                  <c:v>6387341</c:v>
                </c:pt>
                <c:pt idx="6830">
                  <c:v>6387384</c:v>
                </c:pt>
                <c:pt idx="6831">
                  <c:v>6387340</c:v>
                </c:pt>
                <c:pt idx="6832">
                  <c:v>6387491</c:v>
                </c:pt>
                <c:pt idx="6833">
                  <c:v>6387407</c:v>
                </c:pt>
                <c:pt idx="6834">
                  <c:v>6387529</c:v>
                </c:pt>
                <c:pt idx="6835">
                  <c:v>6387215</c:v>
                </c:pt>
                <c:pt idx="6836">
                  <c:v>6387528</c:v>
                </c:pt>
                <c:pt idx="6837">
                  <c:v>6387503</c:v>
                </c:pt>
                <c:pt idx="6838">
                  <c:v>6387144</c:v>
                </c:pt>
                <c:pt idx="6839">
                  <c:v>6387308</c:v>
                </c:pt>
                <c:pt idx="6840">
                  <c:v>6387488</c:v>
                </c:pt>
                <c:pt idx="6841">
                  <c:v>6387446</c:v>
                </c:pt>
                <c:pt idx="6842">
                  <c:v>6387341</c:v>
                </c:pt>
                <c:pt idx="6843">
                  <c:v>6387403</c:v>
                </c:pt>
                <c:pt idx="6844">
                  <c:v>6387405</c:v>
                </c:pt>
                <c:pt idx="6845">
                  <c:v>6387525</c:v>
                </c:pt>
                <c:pt idx="6846">
                  <c:v>6387352</c:v>
                </c:pt>
                <c:pt idx="6847">
                  <c:v>6387444</c:v>
                </c:pt>
                <c:pt idx="6848">
                  <c:v>6387455</c:v>
                </c:pt>
                <c:pt idx="6849">
                  <c:v>6387360</c:v>
                </c:pt>
                <c:pt idx="6850">
                  <c:v>6387156</c:v>
                </c:pt>
                <c:pt idx="6851">
                  <c:v>6387389</c:v>
                </c:pt>
                <c:pt idx="6852">
                  <c:v>6387347</c:v>
                </c:pt>
                <c:pt idx="6853">
                  <c:v>6387346</c:v>
                </c:pt>
                <c:pt idx="6854">
                  <c:v>6387342</c:v>
                </c:pt>
                <c:pt idx="6855">
                  <c:v>6387275</c:v>
                </c:pt>
                <c:pt idx="6856">
                  <c:v>6387528</c:v>
                </c:pt>
                <c:pt idx="6857">
                  <c:v>6387302</c:v>
                </c:pt>
                <c:pt idx="6858">
                  <c:v>6387323</c:v>
                </c:pt>
                <c:pt idx="6859">
                  <c:v>6387396</c:v>
                </c:pt>
                <c:pt idx="6860">
                  <c:v>6387436</c:v>
                </c:pt>
                <c:pt idx="6861">
                  <c:v>6387357</c:v>
                </c:pt>
                <c:pt idx="6862">
                  <c:v>6387471</c:v>
                </c:pt>
                <c:pt idx="6863">
                  <c:v>6387167</c:v>
                </c:pt>
                <c:pt idx="6864">
                  <c:v>6387414</c:v>
                </c:pt>
                <c:pt idx="6865">
                  <c:v>6387285</c:v>
                </c:pt>
                <c:pt idx="6866">
                  <c:v>6387402</c:v>
                </c:pt>
                <c:pt idx="6867">
                  <c:v>6387107</c:v>
                </c:pt>
                <c:pt idx="6868">
                  <c:v>6387417</c:v>
                </c:pt>
                <c:pt idx="6869">
                  <c:v>6387266</c:v>
                </c:pt>
                <c:pt idx="6870">
                  <c:v>6387530</c:v>
                </c:pt>
                <c:pt idx="6871">
                  <c:v>6387363</c:v>
                </c:pt>
                <c:pt idx="6872">
                  <c:v>6387249</c:v>
                </c:pt>
                <c:pt idx="6873">
                  <c:v>6387349</c:v>
                </c:pt>
                <c:pt idx="6874">
                  <c:v>6387224</c:v>
                </c:pt>
                <c:pt idx="6875">
                  <c:v>6387294</c:v>
                </c:pt>
                <c:pt idx="6876">
                  <c:v>6387490</c:v>
                </c:pt>
                <c:pt idx="6877">
                  <c:v>6387433</c:v>
                </c:pt>
                <c:pt idx="6878">
                  <c:v>6387287</c:v>
                </c:pt>
                <c:pt idx="6879">
                  <c:v>6387377</c:v>
                </c:pt>
                <c:pt idx="6880">
                  <c:v>6387516</c:v>
                </c:pt>
                <c:pt idx="6881">
                  <c:v>6387485</c:v>
                </c:pt>
                <c:pt idx="6882">
                  <c:v>6387428</c:v>
                </c:pt>
                <c:pt idx="6883">
                  <c:v>6387461</c:v>
                </c:pt>
                <c:pt idx="6884">
                  <c:v>6387451</c:v>
                </c:pt>
                <c:pt idx="6885">
                  <c:v>6387455</c:v>
                </c:pt>
                <c:pt idx="6886">
                  <c:v>6387427</c:v>
                </c:pt>
                <c:pt idx="6887">
                  <c:v>6387280</c:v>
                </c:pt>
                <c:pt idx="6888">
                  <c:v>6387380</c:v>
                </c:pt>
                <c:pt idx="6889">
                  <c:v>6387352</c:v>
                </c:pt>
                <c:pt idx="6890">
                  <c:v>6387321</c:v>
                </c:pt>
                <c:pt idx="6891">
                  <c:v>6387355</c:v>
                </c:pt>
                <c:pt idx="6892">
                  <c:v>6387435</c:v>
                </c:pt>
                <c:pt idx="6893">
                  <c:v>6387366</c:v>
                </c:pt>
                <c:pt idx="6894">
                  <c:v>6387365</c:v>
                </c:pt>
                <c:pt idx="6895">
                  <c:v>6387301</c:v>
                </c:pt>
                <c:pt idx="6896">
                  <c:v>6387408</c:v>
                </c:pt>
                <c:pt idx="6897">
                  <c:v>6387310</c:v>
                </c:pt>
                <c:pt idx="6898">
                  <c:v>6387339</c:v>
                </c:pt>
                <c:pt idx="6899">
                  <c:v>6387441</c:v>
                </c:pt>
                <c:pt idx="6900">
                  <c:v>6387321</c:v>
                </c:pt>
                <c:pt idx="6901">
                  <c:v>6387446</c:v>
                </c:pt>
                <c:pt idx="6902">
                  <c:v>6387468</c:v>
                </c:pt>
                <c:pt idx="6903">
                  <c:v>6387251</c:v>
                </c:pt>
                <c:pt idx="6904">
                  <c:v>6387383</c:v>
                </c:pt>
                <c:pt idx="6905">
                  <c:v>6387571</c:v>
                </c:pt>
                <c:pt idx="6906">
                  <c:v>6387301</c:v>
                </c:pt>
                <c:pt idx="6907">
                  <c:v>6387482</c:v>
                </c:pt>
                <c:pt idx="6908">
                  <c:v>6387341</c:v>
                </c:pt>
                <c:pt idx="6909">
                  <c:v>6387184</c:v>
                </c:pt>
                <c:pt idx="6910">
                  <c:v>6387437</c:v>
                </c:pt>
                <c:pt idx="6911">
                  <c:v>6387429</c:v>
                </c:pt>
                <c:pt idx="6912">
                  <c:v>6387275</c:v>
                </c:pt>
                <c:pt idx="6913">
                  <c:v>6387682</c:v>
                </c:pt>
                <c:pt idx="6914">
                  <c:v>6387339</c:v>
                </c:pt>
                <c:pt idx="6915">
                  <c:v>6387454</c:v>
                </c:pt>
                <c:pt idx="6916">
                  <c:v>6387372</c:v>
                </c:pt>
                <c:pt idx="6917">
                  <c:v>6387537</c:v>
                </c:pt>
                <c:pt idx="6918">
                  <c:v>6387411</c:v>
                </c:pt>
                <c:pt idx="6919">
                  <c:v>6387361</c:v>
                </c:pt>
                <c:pt idx="6920">
                  <c:v>6387295</c:v>
                </c:pt>
                <c:pt idx="6921">
                  <c:v>6387444</c:v>
                </c:pt>
                <c:pt idx="6922">
                  <c:v>6387349</c:v>
                </c:pt>
                <c:pt idx="6923">
                  <c:v>6387373</c:v>
                </c:pt>
                <c:pt idx="6924">
                  <c:v>6387477</c:v>
                </c:pt>
                <c:pt idx="6925">
                  <c:v>6387296</c:v>
                </c:pt>
                <c:pt idx="6926">
                  <c:v>6387530</c:v>
                </c:pt>
                <c:pt idx="6927">
                  <c:v>6387496</c:v>
                </c:pt>
                <c:pt idx="6928">
                  <c:v>6387431</c:v>
                </c:pt>
                <c:pt idx="6929">
                  <c:v>6387331</c:v>
                </c:pt>
                <c:pt idx="6930">
                  <c:v>6387307</c:v>
                </c:pt>
                <c:pt idx="6931">
                  <c:v>6387520</c:v>
                </c:pt>
                <c:pt idx="6932">
                  <c:v>6387358</c:v>
                </c:pt>
                <c:pt idx="6933">
                  <c:v>6387329</c:v>
                </c:pt>
                <c:pt idx="6934">
                  <c:v>6387454</c:v>
                </c:pt>
                <c:pt idx="6935">
                  <c:v>6387295</c:v>
                </c:pt>
                <c:pt idx="6936">
                  <c:v>6387333</c:v>
                </c:pt>
                <c:pt idx="6937">
                  <c:v>6387389</c:v>
                </c:pt>
                <c:pt idx="6938">
                  <c:v>6387494</c:v>
                </c:pt>
                <c:pt idx="6939">
                  <c:v>6387481</c:v>
                </c:pt>
                <c:pt idx="6940">
                  <c:v>6387399</c:v>
                </c:pt>
                <c:pt idx="6941">
                  <c:v>6387532</c:v>
                </c:pt>
                <c:pt idx="6942">
                  <c:v>6387559</c:v>
                </c:pt>
                <c:pt idx="6943">
                  <c:v>6387520</c:v>
                </c:pt>
                <c:pt idx="6944">
                  <c:v>6387412</c:v>
                </c:pt>
                <c:pt idx="6945">
                  <c:v>6387277</c:v>
                </c:pt>
                <c:pt idx="6946">
                  <c:v>6387335</c:v>
                </c:pt>
                <c:pt idx="6947">
                  <c:v>6387548</c:v>
                </c:pt>
                <c:pt idx="6948">
                  <c:v>6387526</c:v>
                </c:pt>
                <c:pt idx="6949">
                  <c:v>6387323</c:v>
                </c:pt>
                <c:pt idx="6950">
                  <c:v>6387286</c:v>
                </c:pt>
                <c:pt idx="6951">
                  <c:v>6387363</c:v>
                </c:pt>
                <c:pt idx="6952">
                  <c:v>6387545</c:v>
                </c:pt>
                <c:pt idx="6953">
                  <c:v>6387225</c:v>
                </c:pt>
                <c:pt idx="6954">
                  <c:v>6387276</c:v>
                </c:pt>
                <c:pt idx="6955">
                  <c:v>6387439</c:v>
                </c:pt>
                <c:pt idx="6956">
                  <c:v>6387358</c:v>
                </c:pt>
                <c:pt idx="6957">
                  <c:v>6387470</c:v>
                </c:pt>
                <c:pt idx="6958">
                  <c:v>6387414</c:v>
                </c:pt>
                <c:pt idx="6959">
                  <c:v>6387234</c:v>
                </c:pt>
                <c:pt idx="6960">
                  <c:v>6387309</c:v>
                </c:pt>
                <c:pt idx="6961">
                  <c:v>6387508</c:v>
                </c:pt>
                <c:pt idx="6962">
                  <c:v>6387289</c:v>
                </c:pt>
                <c:pt idx="6963">
                  <c:v>6387457</c:v>
                </c:pt>
                <c:pt idx="6964">
                  <c:v>6387462</c:v>
                </c:pt>
                <c:pt idx="6965">
                  <c:v>6387212</c:v>
                </c:pt>
                <c:pt idx="6966">
                  <c:v>6387296</c:v>
                </c:pt>
                <c:pt idx="6967">
                  <c:v>6387657</c:v>
                </c:pt>
                <c:pt idx="6968">
                  <c:v>6387383</c:v>
                </c:pt>
                <c:pt idx="6969">
                  <c:v>6387478</c:v>
                </c:pt>
                <c:pt idx="6970">
                  <c:v>6387349</c:v>
                </c:pt>
                <c:pt idx="6971">
                  <c:v>6387442</c:v>
                </c:pt>
                <c:pt idx="6972">
                  <c:v>6387428</c:v>
                </c:pt>
                <c:pt idx="6973">
                  <c:v>6387540</c:v>
                </c:pt>
                <c:pt idx="6974">
                  <c:v>6387322</c:v>
                </c:pt>
                <c:pt idx="6975">
                  <c:v>6387399</c:v>
                </c:pt>
                <c:pt idx="6976">
                  <c:v>6387482</c:v>
                </c:pt>
                <c:pt idx="6977">
                  <c:v>6387401</c:v>
                </c:pt>
                <c:pt idx="6978">
                  <c:v>6387579</c:v>
                </c:pt>
                <c:pt idx="6979">
                  <c:v>6387401</c:v>
                </c:pt>
                <c:pt idx="6980">
                  <c:v>6387446</c:v>
                </c:pt>
                <c:pt idx="6981">
                  <c:v>6387278</c:v>
                </c:pt>
                <c:pt idx="6982">
                  <c:v>6387202</c:v>
                </c:pt>
                <c:pt idx="6983">
                  <c:v>6387380</c:v>
                </c:pt>
                <c:pt idx="6984">
                  <c:v>6387445</c:v>
                </c:pt>
                <c:pt idx="6985">
                  <c:v>6387385</c:v>
                </c:pt>
                <c:pt idx="6986">
                  <c:v>6387345</c:v>
                </c:pt>
                <c:pt idx="6987">
                  <c:v>6387533</c:v>
                </c:pt>
                <c:pt idx="6988">
                  <c:v>6387415</c:v>
                </c:pt>
                <c:pt idx="6989">
                  <c:v>6387422</c:v>
                </c:pt>
                <c:pt idx="6990">
                  <c:v>6387432</c:v>
                </c:pt>
                <c:pt idx="6991">
                  <c:v>6387360</c:v>
                </c:pt>
                <c:pt idx="6992">
                  <c:v>6387459</c:v>
                </c:pt>
                <c:pt idx="6993">
                  <c:v>6387480</c:v>
                </c:pt>
                <c:pt idx="6994">
                  <c:v>6387368</c:v>
                </c:pt>
                <c:pt idx="6995">
                  <c:v>6387356</c:v>
                </c:pt>
                <c:pt idx="6996">
                  <c:v>6387324</c:v>
                </c:pt>
                <c:pt idx="6997">
                  <c:v>6387263</c:v>
                </c:pt>
                <c:pt idx="6998">
                  <c:v>6387567</c:v>
                </c:pt>
                <c:pt idx="6999">
                  <c:v>6387490</c:v>
                </c:pt>
                <c:pt idx="7000">
                  <c:v>6387486</c:v>
                </c:pt>
                <c:pt idx="7001">
                  <c:v>6387559</c:v>
                </c:pt>
                <c:pt idx="7002">
                  <c:v>6387362</c:v>
                </c:pt>
                <c:pt idx="7003">
                  <c:v>6387451</c:v>
                </c:pt>
                <c:pt idx="7004">
                  <c:v>6387424</c:v>
                </c:pt>
                <c:pt idx="7005">
                  <c:v>6387453</c:v>
                </c:pt>
                <c:pt idx="7006">
                  <c:v>6387473</c:v>
                </c:pt>
                <c:pt idx="7007">
                  <c:v>6387462</c:v>
                </c:pt>
                <c:pt idx="7008">
                  <c:v>6387542</c:v>
                </c:pt>
                <c:pt idx="7009">
                  <c:v>6387449</c:v>
                </c:pt>
                <c:pt idx="7010">
                  <c:v>6387556</c:v>
                </c:pt>
                <c:pt idx="7011">
                  <c:v>6387329</c:v>
                </c:pt>
                <c:pt idx="7012">
                  <c:v>6387387</c:v>
                </c:pt>
                <c:pt idx="7013">
                  <c:v>6387409</c:v>
                </c:pt>
                <c:pt idx="7014">
                  <c:v>6387456</c:v>
                </c:pt>
                <c:pt idx="7015">
                  <c:v>6387362</c:v>
                </c:pt>
                <c:pt idx="7016">
                  <c:v>6387377</c:v>
                </c:pt>
                <c:pt idx="7017">
                  <c:v>6387445</c:v>
                </c:pt>
                <c:pt idx="7018">
                  <c:v>6387483</c:v>
                </c:pt>
                <c:pt idx="7019">
                  <c:v>6387242</c:v>
                </c:pt>
                <c:pt idx="7020">
                  <c:v>6387336</c:v>
                </c:pt>
                <c:pt idx="7021">
                  <c:v>6387390</c:v>
                </c:pt>
                <c:pt idx="7022">
                  <c:v>6387412</c:v>
                </c:pt>
                <c:pt idx="7023">
                  <c:v>6387539</c:v>
                </c:pt>
                <c:pt idx="7024">
                  <c:v>6387460</c:v>
                </c:pt>
                <c:pt idx="7025">
                  <c:v>6387461</c:v>
                </c:pt>
                <c:pt idx="7026">
                  <c:v>6387472</c:v>
                </c:pt>
                <c:pt idx="7027">
                  <c:v>6387450</c:v>
                </c:pt>
                <c:pt idx="7028">
                  <c:v>6387442</c:v>
                </c:pt>
                <c:pt idx="7029">
                  <c:v>6387380</c:v>
                </c:pt>
                <c:pt idx="7030">
                  <c:v>6387373</c:v>
                </c:pt>
                <c:pt idx="7031">
                  <c:v>6387407</c:v>
                </c:pt>
                <c:pt idx="7032">
                  <c:v>6387609</c:v>
                </c:pt>
                <c:pt idx="7033">
                  <c:v>6387499</c:v>
                </c:pt>
                <c:pt idx="7034">
                  <c:v>6387472</c:v>
                </c:pt>
                <c:pt idx="7035">
                  <c:v>6387373</c:v>
                </c:pt>
                <c:pt idx="7036">
                  <c:v>6387469</c:v>
                </c:pt>
                <c:pt idx="7037">
                  <c:v>6387322</c:v>
                </c:pt>
                <c:pt idx="7038">
                  <c:v>6387311</c:v>
                </c:pt>
                <c:pt idx="7039">
                  <c:v>6387611</c:v>
                </c:pt>
                <c:pt idx="7040">
                  <c:v>6387432</c:v>
                </c:pt>
                <c:pt idx="7041">
                  <c:v>6387337</c:v>
                </c:pt>
                <c:pt idx="7042">
                  <c:v>6387424</c:v>
                </c:pt>
                <c:pt idx="7043">
                  <c:v>6387444</c:v>
                </c:pt>
                <c:pt idx="7044">
                  <c:v>6387369</c:v>
                </c:pt>
                <c:pt idx="7045">
                  <c:v>6387410</c:v>
                </c:pt>
                <c:pt idx="7046">
                  <c:v>6387398</c:v>
                </c:pt>
                <c:pt idx="7047">
                  <c:v>6387485</c:v>
                </c:pt>
                <c:pt idx="7048">
                  <c:v>6387573</c:v>
                </c:pt>
                <c:pt idx="7049">
                  <c:v>6387433</c:v>
                </c:pt>
                <c:pt idx="7050">
                  <c:v>6387478</c:v>
                </c:pt>
                <c:pt idx="7051">
                  <c:v>6387475</c:v>
                </c:pt>
                <c:pt idx="7052">
                  <c:v>6387493</c:v>
                </c:pt>
                <c:pt idx="7053">
                  <c:v>6387408</c:v>
                </c:pt>
                <c:pt idx="7054">
                  <c:v>6387425</c:v>
                </c:pt>
                <c:pt idx="7055">
                  <c:v>6387329</c:v>
                </c:pt>
                <c:pt idx="7056">
                  <c:v>6387580</c:v>
                </c:pt>
                <c:pt idx="7057">
                  <c:v>6387278</c:v>
                </c:pt>
                <c:pt idx="7058">
                  <c:v>6387537</c:v>
                </c:pt>
                <c:pt idx="7059">
                  <c:v>6387520</c:v>
                </c:pt>
                <c:pt idx="7060">
                  <c:v>6387456</c:v>
                </c:pt>
                <c:pt idx="7061">
                  <c:v>6387489</c:v>
                </c:pt>
                <c:pt idx="7062">
                  <c:v>6387343</c:v>
                </c:pt>
                <c:pt idx="7063">
                  <c:v>6387371</c:v>
                </c:pt>
                <c:pt idx="7064">
                  <c:v>6387523</c:v>
                </c:pt>
                <c:pt idx="7065">
                  <c:v>6387524</c:v>
                </c:pt>
                <c:pt idx="7066">
                  <c:v>6387379</c:v>
                </c:pt>
                <c:pt idx="7067">
                  <c:v>6387344</c:v>
                </c:pt>
                <c:pt idx="7068">
                  <c:v>6387317</c:v>
                </c:pt>
                <c:pt idx="7069">
                  <c:v>6387464</c:v>
                </c:pt>
                <c:pt idx="7070">
                  <c:v>6387359</c:v>
                </c:pt>
                <c:pt idx="7071">
                  <c:v>6387354</c:v>
                </c:pt>
                <c:pt idx="7072">
                  <c:v>6387558</c:v>
                </c:pt>
                <c:pt idx="7073">
                  <c:v>6387416</c:v>
                </c:pt>
                <c:pt idx="7074">
                  <c:v>6387395</c:v>
                </c:pt>
                <c:pt idx="7075">
                  <c:v>6387407</c:v>
                </c:pt>
                <c:pt idx="7076">
                  <c:v>6387557</c:v>
                </c:pt>
                <c:pt idx="7077">
                  <c:v>6387345</c:v>
                </c:pt>
                <c:pt idx="7078">
                  <c:v>6387500</c:v>
                </c:pt>
                <c:pt idx="7079">
                  <c:v>6387562</c:v>
                </c:pt>
                <c:pt idx="7080">
                  <c:v>6387414</c:v>
                </c:pt>
                <c:pt idx="7081">
                  <c:v>6387541</c:v>
                </c:pt>
                <c:pt idx="7082">
                  <c:v>6387482</c:v>
                </c:pt>
                <c:pt idx="7083">
                  <c:v>6387412</c:v>
                </c:pt>
                <c:pt idx="7084">
                  <c:v>6387307</c:v>
                </c:pt>
                <c:pt idx="7085">
                  <c:v>6387305</c:v>
                </c:pt>
                <c:pt idx="7086">
                  <c:v>6387373</c:v>
                </c:pt>
                <c:pt idx="7087">
                  <c:v>6387567</c:v>
                </c:pt>
                <c:pt idx="7088">
                  <c:v>6387415</c:v>
                </c:pt>
                <c:pt idx="7089">
                  <c:v>6387597</c:v>
                </c:pt>
                <c:pt idx="7090">
                  <c:v>6387381</c:v>
                </c:pt>
                <c:pt idx="7091">
                  <c:v>6387484</c:v>
                </c:pt>
                <c:pt idx="7092">
                  <c:v>6387512</c:v>
                </c:pt>
                <c:pt idx="7093">
                  <c:v>6387520</c:v>
                </c:pt>
                <c:pt idx="7094">
                  <c:v>6387582</c:v>
                </c:pt>
                <c:pt idx="7095">
                  <c:v>6387378</c:v>
                </c:pt>
                <c:pt idx="7096">
                  <c:v>6387460</c:v>
                </c:pt>
                <c:pt idx="7097">
                  <c:v>6387469</c:v>
                </c:pt>
                <c:pt idx="7098">
                  <c:v>6387433</c:v>
                </c:pt>
                <c:pt idx="7099">
                  <c:v>6387492</c:v>
                </c:pt>
                <c:pt idx="7100">
                  <c:v>6387607</c:v>
                </c:pt>
                <c:pt idx="7101">
                  <c:v>6387560</c:v>
                </c:pt>
                <c:pt idx="7102">
                  <c:v>6387352</c:v>
                </c:pt>
                <c:pt idx="7103">
                  <c:v>6387642</c:v>
                </c:pt>
                <c:pt idx="7104">
                  <c:v>6387369</c:v>
                </c:pt>
                <c:pt idx="7105">
                  <c:v>6387588</c:v>
                </c:pt>
                <c:pt idx="7106">
                  <c:v>6387249</c:v>
                </c:pt>
                <c:pt idx="7107">
                  <c:v>6387392</c:v>
                </c:pt>
                <c:pt idx="7108">
                  <c:v>6387390</c:v>
                </c:pt>
                <c:pt idx="7109">
                  <c:v>6387412</c:v>
                </c:pt>
                <c:pt idx="7110">
                  <c:v>6387296</c:v>
                </c:pt>
                <c:pt idx="7111">
                  <c:v>6387329</c:v>
                </c:pt>
                <c:pt idx="7112">
                  <c:v>6387459</c:v>
                </c:pt>
                <c:pt idx="7113">
                  <c:v>6387423</c:v>
                </c:pt>
                <c:pt idx="7114">
                  <c:v>6387326</c:v>
                </c:pt>
                <c:pt idx="7115">
                  <c:v>6387362</c:v>
                </c:pt>
                <c:pt idx="7116">
                  <c:v>6387506</c:v>
                </c:pt>
                <c:pt idx="7117">
                  <c:v>6387420</c:v>
                </c:pt>
                <c:pt idx="7118">
                  <c:v>6387486</c:v>
                </c:pt>
                <c:pt idx="7119">
                  <c:v>6387528</c:v>
                </c:pt>
                <c:pt idx="7120">
                  <c:v>6387439</c:v>
                </c:pt>
                <c:pt idx="7121">
                  <c:v>6387384</c:v>
                </c:pt>
                <c:pt idx="7122">
                  <c:v>6387362</c:v>
                </c:pt>
                <c:pt idx="7123">
                  <c:v>6387459</c:v>
                </c:pt>
                <c:pt idx="7124">
                  <c:v>6387431</c:v>
                </c:pt>
                <c:pt idx="7125">
                  <c:v>6387458</c:v>
                </c:pt>
                <c:pt idx="7126">
                  <c:v>6387414</c:v>
                </c:pt>
                <c:pt idx="7127">
                  <c:v>6387354</c:v>
                </c:pt>
                <c:pt idx="7128">
                  <c:v>6387551</c:v>
                </c:pt>
                <c:pt idx="7129">
                  <c:v>6387439</c:v>
                </c:pt>
                <c:pt idx="7130">
                  <c:v>6387367</c:v>
                </c:pt>
                <c:pt idx="7131">
                  <c:v>6387473</c:v>
                </c:pt>
                <c:pt idx="7132">
                  <c:v>6387397</c:v>
                </c:pt>
                <c:pt idx="7133">
                  <c:v>6387309</c:v>
                </c:pt>
                <c:pt idx="7134">
                  <c:v>6387371</c:v>
                </c:pt>
                <c:pt idx="7135">
                  <c:v>6387420</c:v>
                </c:pt>
                <c:pt idx="7136">
                  <c:v>6387476</c:v>
                </c:pt>
                <c:pt idx="7137">
                  <c:v>6387526</c:v>
                </c:pt>
                <c:pt idx="7138">
                  <c:v>6387508</c:v>
                </c:pt>
                <c:pt idx="7139">
                  <c:v>6387505</c:v>
                </c:pt>
                <c:pt idx="7140">
                  <c:v>6387428</c:v>
                </c:pt>
                <c:pt idx="7141">
                  <c:v>6387301</c:v>
                </c:pt>
                <c:pt idx="7142">
                  <c:v>6387484</c:v>
                </c:pt>
                <c:pt idx="7143">
                  <c:v>6387386</c:v>
                </c:pt>
                <c:pt idx="7144">
                  <c:v>6387568</c:v>
                </c:pt>
                <c:pt idx="7145">
                  <c:v>6387374</c:v>
                </c:pt>
                <c:pt idx="7146">
                  <c:v>6387415</c:v>
                </c:pt>
                <c:pt idx="7147">
                  <c:v>6387474</c:v>
                </c:pt>
                <c:pt idx="7148">
                  <c:v>6387491</c:v>
                </c:pt>
                <c:pt idx="7149">
                  <c:v>6387488</c:v>
                </c:pt>
                <c:pt idx="7150">
                  <c:v>6387422</c:v>
                </c:pt>
                <c:pt idx="7151">
                  <c:v>6387447</c:v>
                </c:pt>
                <c:pt idx="7152">
                  <c:v>6387258</c:v>
                </c:pt>
                <c:pt idx="7153">
                  <c:v>6387403</c:v>
                </c:pt>
                <c:pt idx="7154">
                  <c:v>6387475</c:v>
                </c:pt>
                <c:pt idx="7155">
                  <c:v>6387417</c:v>
                </c:pt>
                <c:pt idx="7156">
                  <c:v>6387511</c:v>
                </c:pt>
                <c:pt idx="7157">
                  <c:v>6387533</c:v>
                </c:pt>
                <c:pt idx="7158">
                  <c:v>6387373</c:v>
                </c:pt>
                <c:pt idx="7159">
                  <c:v>6387534</c:v>
                </c:pt>
                <c:pt idx="7160">
                  <c:v>6387526</c:v>
                </c:pt>
                <c:pt idx="7161">
                  <c:v>6387524</c:v>
                </c:pt>
                <c:pt idx="7162">
                  <c:v>6387531</c:v>
                </c:pt>
                <c:pt idx="7163">
                  <c:v>6387253</c:v>
                </c:pt>
                <c:pt idx="7164">
                  <c:v>6387496</c:v>
                </c:pt>
                <c:pt idx="7165">
                  <c:v>6387546</c:v>
                </c:pt>
                <c:pt idx="7166">
                  <c:v>6387441</c:v>
                </c:pt>
                <c:pt idx="7167">
                  <c:v>6387507</c:v>
                </c:pt>
                <c:pt idx="7168">
                  <c:v>6387515</c:v>
                </c:pt>
                <c:pt idx="7169">
                  <c:v>6387482</c:v>
                </c:pt>
                <c:pt idx="7170">
                  <c:v>6387456</c:v>
                </c:pt>
                <c:pt idx="7171">
                  <c:v>6387531</c:v>
                </c:pt>
                <c:pt idx="7172">
                  <c:v>6387373</c:v>
                </c:pt>
                <c:pt idx="7173">
                  <c:v>6387225</c:v>
                </c:pt>
                <c:pt idx="7174">
                  <c:v>6387397</c:v>
                </c:pt>
                <c:pt idx="7175">
                  <c:v>6387422</c:v>
                </c:pt>
                <c:pt idx="7176">
                  <c:v>6387613</c:v>
                </c:pt>
                <c:pt idx="7177">
                  <c:v>6387377</c:v>
                </c:pt>
                <c:pt idx="7178">
                  <c:v>6387485</c:v>
                </c:pt>
                <c:pt idx="7179">
                  <c:v>6387442</c:v>
                </c:pt>
                <c:pt idx="7180">
                  <c:v>6387559</c:v>
                </c:pt>
                <c:pt idx="7181">
                  <c:v>6387299</c:v>
                </c:pt>
                <c:pt idx="7182">
                  <c:v>6387534</c:v>
                </c:pt>
                <c:pt idx="7183">
                  <c:v>6387605</c:v>
                </c:pt>
                <c:pt idx="7184">
                  <c:v>6387305</c:v>
                </c:pt>
                <c:pt idx="7185">
                  <c:v>6387577</c:v>
                </c:pt>
                <c:pt idx="7186">
                  <c:v>6387366</c:v>
                </c:pt>
                <c:pt idx="7187">
                  <c:v>6387340</c:v>
                </c:pt>
                <c:pt idx="7188">
                  <c:v>6387384</c:v>
                </c:pt>
                <c:pt idx="7189">
                  <c:v>6387431</c:v>
                </c:pt>
                <c:pt idx="7190">
                  <c:v>6387545</c:v>
                </c:pt>
                <c:pt idx="7191">
                  <c:v>6387450</c:v>
                </c:pt>
                <c:pt idx="7192">
                  <c:v>6387357</c:v>
                </c:pt>
                <c:pt idx="7193">
                  <c:v>6387184</c:v>
                </c:pt>
                <c:pt idx="7194">
                  <c:v>6387517</c:v>
                </c:pt>
                <c:pt idx="7195">
                  <c:v>6387410</c:v>
                </c:pt>
                <c:pt idx="7196">
                  <c:v>6387268</c:v>
                </c:pt>
                <c:pt idx="7197">
                  <c:v>6387503</c:v>
                </c:pt>
                <c:pt idx="7198">
                  <c:v>6387312</c:v>
                </c:pt>
                <c:pt idx="7199">
                  <c:v>6387249</c:v>
                </c:pt>
                <c:pt idx="7200">
                  <c:v>6387375</c:v>
                </c:pt>
                <c:pt idx="7201">
                  <c:v>6387359</c:v>
                </c:pt>
                <c:pt idx="7202">
                  <c:v>6387077</c:v>
                </c:pt>
                <c:pt idx="7203">
                  <c:v>6387427</c:v>
                </c:pt>
                <c:pt idx="7204">
                  <c:v>6387399</c:v>
                </c:pt>
                <c:pt idx="7205">
                  <c:v>6387311</c:v>
                </c:pt>
                <c:pt idx="7206">
                  <c:v>6387376</c:v>
                </c:pt>
                <c:pt idx="7207">
                  <c:v>6387395</c:v>
                </c:pt>
                <c:pt idx="7208">
                  <c:v>6387396</c:v>
                </c:pt>
                <c:pt idx="7209">
                  <c:v>6387265</c:v>
                </c:pt>
                <c:pt idx="7210">
                  <c:v>6387416</c:v>
                </c:pt>
                <c:pt idx="7211">
                  <c:v>6387363</c:v>
                </c:pt>
                <c:pt idx="7212">
                  <c:v>6387219</c:v>
                </c:pt>
                <c:pt idx="7213">
                  <c:v>6387326</c:v>
                </c:pt>
                <c:pt idx="7214">
                  <c:v>6387557</c:v>
                </c:pt>
                <c:pt idx="7215">
                  <c:v>6387364</c:v>
                </c:pt>
                <c:pt idx="7216">
                  <c:v>6387304</c:v>
                </c:pt>
                <c:pt idx="7217">
                  <c:v>6387208</c:v>
                </c:pt>
                <c:pt idx="7218">
                  <c:v>6387407</c:v>
                </c:pt>
                <c:pt idx="7219">
                  <c:v>6387127</c:v>
                </c:pt>
                <c:pt idx="7220">
                  <c:v>6387425</c:v>
                </c:pt>
                <c:pt idx="7221">
                  <c:v>6387141</c:v>
                </c:pt>
                <c:pt idx="7222">
                  <c:v>6387335</c:v>
                </c:pt>
                <c:pt idx="7223">
                  <c:v>6387417</c:v>
                </c:pt>
                <c:pt idx="7224">
                  <c:v>6387263</c:v>
                </c:pt>
                <c:pt idx="7225">
                  <c:v>6387195</c:v>
                </c:pt>
                <c:pt idx="7226">
                  <c:v>6387437</c:v>
                </c:pt>
                <c:pt idx="7227">
                  <c:v>6387133</c:v>
                </c:pt>
                <c:pt idx="7228">
                  <c:v>6387215</c:v>
                </c:pt>
                <c:pt idx="7229">
                  <c:v>6387228</c:v>
                </c:pt>
                <c:pt idx="7230">
                  <c:v>6387234</c:v>
                </c:pt>
                <c:pt idx="7231">
                  <c:v>6387105</c:v>
                </c:pt>
                <c:pt idx="7232">
                  <c:v>6387245</c:v>
                </c:pt>
                <c:pt idx="7233">
                  <c:v>6387230</c:v>
                </c:pt>
                <c:pt idx="7234">
                  <c:v>6387174</c:v>
                </c:pt>
                <c:pt idx="7235">
                  <c:v>6387199</c:v>
                </c:pt>
                <c:pt idx="7236">
                  <c:v>6387200</c:v>
                </c:pt>
                <c:pt idx="7237">
                  <c:v>6387340</c:v>
                </c:pt>
                <c:pt idx="7238">
                  <c:v>6387152</c:v>
                </c:pt>
                <c:pt idx="7239">
                  <c:v>6387352</c:v>
                </c:pt>
                <c:pt idx="7240">
                  <c:v>6387087</c:v>
                </c:pt>
                <c:pt idx="7241">
                  <c:v>6387105</c:v>
                </c:pt>
                <c:pt idx="7242">
                  <c:v>6387157</c:v>
                </c:pt>
                <c:pt idx="7243">
                  <c:v>6387353</c:v>
                </c:pt>
                <c:pt idx="7244">
                  <c:v>6387056</c:v>
                </c:pt>
                <c:pt idx="7245">
                  <c:v>6386909</c:v>
                </c:pt>
                <c:pt idx="7246">
                  <c:v>6387298</c:v>
                </c:pt>
                <c:pt idx="7247">
                  <c:v>6387279</c:v>
                </c:pt>
                <c:pt idx="7248">
                  <c:v>6387098</c:v>
                </c:pt>
                <c:pt idx="7249">
                  <c:v>6387136</c:v>
                </c:pt>
                <c:pt idx="7250">
                  <c:v>6387151</c:v>
                </c:pt>
                <c:pt idx="7251">
                  <c:v>6387261</c:v>
                </c:pt>
                <c:pt idx="7252">
                  <c:v>6387037</c:v>
                </c:pt>
                <c:pt idx="7253">
                  <c:v>6386976</c:v>
                </c:pt>
                <c:pt idx="7254">
                  <c:v>6387117</c:v>
                </c:pt>
                <c:pt idx="7255">
                  <c:v>6387104</c:v>
                </c:pt>
                <c:pt idx="7256">
                  <c:v>6387095</c:v>
                </c:pt>
                <c:pt idx="7257">
                  <c:v>6387333</c:v>
                </c:pt>
                <c:pt idx="7258">
                  <c:v>6387188</c:v>
                </c:pt>
                <c:pt idx="7259">
                  <c:v>6387039</c:v>
                </c:pt>
                <c:pt idx="7260">
                  <c:v>6387145</c:v>
                </c:pt>
                <c:pt idx="7261">
                  <c:v>6387278</c:v>
                </c:pt>
                <c:pt idx="7262">
                  <c:v>6387097</c:v>
                </c:pt>
                <c:pt idx="7263">
                  <c:v>6387069</c:v>
                </c:pt>
                <c:pt idx="7264">
                  <c:v>6387018</c:v>
                </c:pt>
                <c:pt idx="7265">
                  <c:v>6387264</c:v>
                </c:pt>
                <c:pt idx="7266">
                  <c:v>6387054</c:v>
                </c:pt>
                <c:pt idx="7267">
                  <c:v>6387155</c:v>
                </c:pt>
                <c:pt idx="7268">
                  <c:v>6387177</c:v>
                </c:pt>
                <c:pt idx="7269">
                  <c:v>6387082</c:v>
                </c:pt>
                <c:pt idx="7270">
                  <c:v>6387230</c:v>
                </c:pt>
                <c:pt idx="7271">
                  <c:v>6387069</c:v>
                </c:pt>
                <c:pt idx="7272">
                  <c:v>6387177</c:v>
                </c:pt>
                <c:pt idx="7273">
                  <c:v>6387050</c:v>
                </c:pt>
                <c:pt idx="7274">
                  <c:v>6387162</c:v>
                </c:pt>
                <c:pt idx="7275">
                  <c:v>6387146</c:v>
                </c:pt>
                <c:pt idx="7276">
                  <c:v>6387211</c:v>
                </c:pt>
                <c:pt idx="7277">
                  <c:v>6387214</c:v>
                </c:pt>
                <c:pt idx="7278">
                  <c:v>6387465</c:v>
                </c:pt>
                <c:pt idx="7279">
                  <c:v>6387298</c:v>
                </c:pt>
                <c:pt idx="7280">
                  <c:v>6387148</c:v>
                </c:pt>
                <c:pt idx="7281">
                  <c:v>6387254</c:v>
                </c:pt>
                <c:pt idx="7282">
                  <c:v>6387181</c:v>
                </c:pt>
                <c:pt idx="7283">
                  <c:v>6387091</c:v>
                </c:pt>
                <c:pt idx="7284">
                  <c:v>6386900</c:v>
                </c:pt>
                <c:pt idx="7285">
                  <c:v>6387159</c:v>
                </c:pt>
                <c:pt idx="7286">
                  <c:v>6387056</c:v>
                </c:pt>
                <c:pt idx="7287">
                  <c:v>6386778</c:v>
                </c:pt>
                <c:pt idx="7288">
                  <c:v>6386601</c:v>
                </c:pt>
                <c:pt idx="7289">
                  <c:v>6386683</c:v>
                </c:pt>
                <c:pt idx="7290">
                  <c:v>6386865</c:v>
                </c:pt>
                <c:pt idx="7291">
                  <c:v>6386807</c:v>
                </c:pt>
                <c:pt idx="7292">
                  <c:v>6386727</c:v>
                </c:pt>
                <c:pt idx="7293">
                  <c:v>6387062</c:v>
                </c:pt>
                <c:pt idx="7294">
                  <c:v>6386877</c:v>
                </c:pt>
                <c:pt idx="7295">
                  <c:v>6386720</c:v>
                </c:pt>
                <c:pt idx="7296">
                  <c:v>6386859</c:v>
                </c:pt>
                <c:pt idx="7297">
                  <c:v>6387063</c:v>
                </c:pt>
                <c:pt idx="7298">
                  <c:v>6386903</c:v>
                </c:pt>
                <c:pt idx="7299">
                  <c:v>6386971</c:v>
                </c:pt>
                <c:pt idx="7300">
                  <c:v>6386858</c:v>
                </c:pt>
                <c:pt idx="7301">
                  <c:v>6386882</c:v>
                </c:pt>
                <c:pt idx="7302">
                  <c:v>6386989</c:v>
                </c:pt>
                <c:pt idx="7303">
                  <c:v>6386906</c:v>
                </c:pt>
                <c:pt idx="7304">
                  <c:v>6386926</c:v>
                </c:pt>
                <c:pt idx="7305">
                  <c:v>6387005</c:v>
                </c:pt>
                <c:pt idx="7306">
                  <c:v>6387095</c:v>
                </c:pt>
                <c:pt idx="7307">
                  <c:v>6386872</c:v>
                </c:pt>
                <c:pt idx="7308">
                  <c:v>6386913</c:v>
                </c:pt>
                <c:pt idx="7309">
                  <c:v>6387119</c:v>
                </c:pt>
                <c:pt idx="7310">
                  <c:v>6387063</c:v>
                </c:pt>
                <c:pt idx="7311">
                  <c:v>6386932</c:v>
                </c:pt>
                <c:pt idx="7312">
                  <c:v>6386954</c:v>
                </c:pt>
                <c:pt idx="7313">
                  <c:v>6387074</c:v>
                </c:pt>
                <c:pt idx="7314">
                  <c:v>6387123</c:v>
                </c:pt>
                <c:pt idx="7315">
                  <c:v>6387031</c:v>
                </c:pt>
                <c:pt idx="7316">
                  <c:v>6387162</c:v>
                </c:pt>
                <c:pt idx="7317">
                  <c:v>6386955</c:v>
                </c:pt>
                <c:pt idx="7318">
                  <c:v>6387062</c:v>
                </c:pt>
                <c:pt idx="7319">
                  <c:v>6386980</c:v>
                </c:pt>
                <c:pt idx="7320">
                  <c:v>6387056</c:v>
                </c:pt>
                <c:pt idx="7321">
                  <c:v>6386983</c:v>
                </c:pt>
                <c:pt idx="7322">
                  <c:v>6386940</c:v>
                </c:pt>
                <c:pt idx="7323">
                  <c:v>6387075</c:v>
                </c:pt>
                <c:pt idx="7324">
                  <c:v>6387006</c:v>
                </c:pt>
                <c:pt idx="7325">
                  <c:v>6387070</c:v>
                </c:pt>
                <c:pt idx="7326">
                  <c:v>6387264</c:v>
                </c:pt>
                <c:pt idx="7327">
                  <c:v>6386955</c:v>
                </c:pt>
                <c:pt idx="7328">
                  <c:v>6387039</c:v>
                </c:pt>
                <c:pt idx="7329">
                  <c:v>6387101</c:v>
                </c:pt>
                <c:pt idx="7330">
                  <c:v>6387024</c:v>
                </c:pt>
                <c:pt idx="7331">
                  <c:v>6387024</c:v>
                </c:pt>
                <c:pt idx="7332">
                  <c:v>6387031</c:v>
                </c:pt>
                <c:pt idx="7333">
                  <c:v>6387061</c:v>
                </c:pt>
                <c:pt idx="7334">
                  <c:v>6386758</c:v>
                </c:pt>
                <c:pt idx="7335">
                  <c:v>6387203</c:v>
                </c:pt>
                <c:pt idx="7336">
                  <c:v>6387103</c:v>
                </c:pt>
                <c:pt idx="7337">
                  <c:v>6387048</c:v>
                </c:pt>
                <c:pt idx="7338">
                  <c:v>6387067</c:v>
                </c:pt>
                <c:pt idx="7339">
                  <c:v>6387177</c:v>
                </c:pt>
                <c:pt idx="7340">
                  <c:v>6387079</c:v>
                </c:pt>
                <c:pt idx="7341">
                  <c:v>6386988</c:v>
                </c:pt>
                <c:pt idx="7342">
                  <c:v>6387068</c:v>
                </c:pt>
                <c:pt idx="7343">
                  <c:v>6387214</c:v>
                </c:pt>
                <c:pt idx="7344">
                  <c:v>6387182</c:v>
                </c:pt>
                <c:pt idx="7345">
                  <c:v>6387167</c:v>
                </c:pt>
                <c:pt idx="7346">
                  <c:v>6387157</c:v>
                </c:pt>
                <c:pt idx="7347">
                  <c:v>6387089</c:v>
                </c:pt>
                <c:pt idx="7348">
                  <c:v>6387082</c:v>
                </c:pt>
                <c:pt idx="7349">
                  <c:v>6387002</c:v>
                </c:pt>
                <c:pt idx="7350">
                  <c:v>6387156</c:v>
                </c:pt>
                <c:pt idx="7351">
                  <c:v>6387275</c:v>
                </c:pt>
                <c:pt idx="7352">
                  <c:v>6387090</c:v>
                </c:pt>
                <c:pt idx="7353">
                  <c:v>6387082</c:v>
                </c:pt>
                <c:pt idx="7354">
                  <c:v>6387401</c:v>
                </c:pt>
                <c:pt idx="7355">
                  <c:v>6386958</c:v>
                </c:pt>
                <c:pt idx="7356">
                  <c:v>6387103</c:v>
                </c:pt>
                <c:pt idx="7357">
                  <c:v>6387130</c:v>
                </c:pt>
                <c:pt idx="7358">
                  <c:v>6387290</c:v>
                </c:pt>
                <c:pt idx="7359">
                  <c:v>6387302</c:v>
                </c:pt>
                <c:pt idx="7360">
                  <c:v>6387287</c:v>
                </c:pt>
                <c:pt idx="7361">
                  <c:v>6387223</c:v>
                </c:pt>
                <c:pt idx="7362">
                  <c:v>6387030</c:v>
                </c:pt>
                <c:pt idx="7363">
                  <c:v>6387091</c:v>
                </c:pt>
                <c:pt idx="7364">
                  <c:v>6387326</c:v>
                </c:pt>
                <c:pt idx="7365">
                  <c:v>6386990</c:v>
                </c:pt>
                <c:pt idx="7366">
                  <c:v>6387014</c:v>
                </c:pt>
                <c:pt idx="7367">
                  <c:v>6387220</c:v>
                </c:pt>
                <c:pt idx="7368">
                  <c:v>6387147</c:v>
                </c:pt>
                <c:pt idx="7369">
                  <c:v>6387202</c:v>
                </c:pt>
                <c:pt idx="7370">
                  <c:v>6387263</c:v>
                </c:pt>
                <c:pt idx="7371">
                  <c:v>6387345</c:v>
                </c:pt>
                <c:pt idx="7372">
                  <c:v>6387215</c:v>
                </c:pt>
                <c:pt idx="7373">
                  <c:v>6387131</c:v>
                </c:pt>
                <c:pt idx="7374">
                  <c:v>6387299</c:v>
                </c:pt>
                <c:pt idx="7375">
                  <c:v>6387272</c:v>
                </c:pt>
                <c:pt idx="7376">
                  <c:v>6387141</c:v>
                </c:pt>
                <c:pt idx="7377">
                  <c:v>6387154</c:v>
                </c:pt>
                <c:pt idx="7378">
                  <c:v>6387354</c:v>
                </c:pt>
                <c:pt idx="7379">
                  <c:v>6387255</c:v>
                </c:pt>
                <c:pt idx="7380">
                  <c:v>6387142</c:v>
                </c:pt>
                <c:pt idx="7381">
                  <c:v>6387336</c:v>
                </c:pt>
                <c:pt idx="7382">
                  <c:v>6387293</c:v>
                </c:pt>
                <c:pt idx="7383">
                  <c:v>6387188</c:v>
                </c:pt>
                <c:pt idx="7384">
                  <c:v>6387298</c:v>
                </c:pt>
                <c:pt idx="7385">
                  <c:v>6387292</c:v>
                </c:pt>
                <c:pt idx="7386">
                  <c:v>6387189</c:v>
                </c:pt>
                <c:pt idx="7387">
                  <c:v>6387165</c:v>
                </c:pt>
                <c:pt idx="7388">
                  <c:v>6387342</c:v>
                </c:pt>
                <c:pt idx="7389">
                  <c:v>6387187</c:v>
                </c:pt>
                <c:pt idx="7390">
                  <c:v>6387317</c:v>
                </c:pt>
                <c:pt idx="7391">
                  <c:v>6387288</c:v>
                </c:pt>
                <c:pt idx="7392">
                  <c:v>6387309</c:v>
                </c:pt>
                <c:pt idx="7393">
                  <c:v>6386988</c:v>
                </c:pt>
                <c:pt idx="7394">
                  <c:v>6387386</c:v>
                </c:pt>
                <c:pt idx="7395">
                  <c:v>6387422</c:v>
                </c:pt>
                <c:pt idx="7396">
                  <c:v>6387323</c:v>
                </c:pt>
                <c:pt idx="7397">
                  <c:v>6387255</c:v>
                </c:pt>
                <c:pt idx="7398">
                  <c:v>6387307</c:v>
                </c:pt>
                <c:pt idx="7399">
                  <c:v>6387196</c:v>
                </c:pt>
                <c:pt idx="7400">
                  <c:v>6387185</c:v>
                </c:pt>
                <c:pt idx="7401">
                  <c:v>6387328</c:v>
                </c:pt>
                <c:pt idx="7402">
                  <c:v>6387229</c:v>
                </c:pt>
                <c:pt idx="7403">
                  <c:v>6387180</c:v>
                </c:pt>
                <c:pt idx="7404">
                  <c:v>6387204</c:v>
                </c:pt>
                <c:pt idx="7405">
                  <c:v>6387293</c:v>
                </c:pt>
                <c:pt idx="7406">
                  <c:v>6387112</c:v>
                </c:pt>
                <c:pt idx="7407">
                  <c:v>6387375</c:v>
                </c:pt>
                <c:pt idx="7408">
                  <c:v>6387264</c:v>
                </c:pt>
                <c:pt idx="7409">
                  <c:v>6387287</c:v>
                </c:pt>
                <c:pt idx="7410">
                  <c:v>6387225</c:v>
                </c:pt>
                <c:pt idx="7411">
                  <c:v>6387305</c:v>
                </c:pt>
                <c:pt idx="7412">
                  <c:v>6387229</c:v>
                </c:pt>
                <c:pt idx="7413">
                  <c:v>6387398</c:v>
                </c:pt>
                <c:pt idx="7414">
                  <c:v>6387193</c:v>
                </c:pt>
                <c:pt idx="7415">
                  <c:v>6387151</c:v>
                </c:pt>
                <c:pt idx="7416">
                  <c:v>6387485</c:v>
                </c:pt>
                <c:pt idx="7417">
                  <c:v>6387345</c:v>
                </c:pt>
                <c:pt idx="7418">
                  <c:v>6387223</c:v>
                </c:pt>
                <c:pt idx="7419">
                  <c:v>6387351</c:v>
                </c:pt>
                <c:pt idx="7420">
                  <c:v>6387227</c:v>
                </c:pt>
                <c:pt idx="7421">
                  <c:v>6387207</c:v>
                </c:pt>
                <c:pt idx="7422">
                  <c:v>6387264</c:v>
                </c:pt>
                <c:pt idx="7423">
                  <c:v>6387336</c:v>
                </c:pt>
                <c:pt idx="7424">
                  <c:v>6387054</c:v>
                </c:pt>
                <c:pt idx="7425">
                  <c:v>6387322</c:v>
                </c:pt>
                <c:pt idx="7426">
                  <c:v>6387474</c:v>
                </c:pt>
                <c:pt idx="7427">
                  <c:v>6387103</c:v>
                </c:pt>
                <c:pt idx="7428">
                  <c:v>6387364</c:v>
                </c:pt>
                <c:pt idx="7429">
                  <c:v>6387183</c:v>
                </c:pt>
                <c:pt idx="7430">
                  <c:v>6387396</c:v>
                </c:pt>
                <c:pt idx="7431">
                  <c:v>6387471</c:v>
                </c:pt>
                <c:pt idx="7432">
                  <c:v>6387162</c:v>
                </c:pt>
                <c:pt idx="7433">
                  <c:v>6387524</c:v>
                </c:pt>
                <c:pt idx="7434">
                  <c:v>6387030</c:v>
                </c:pt>
                <c:pt idx="7435">
                  <c:v>6387039</c:v>
                </c:pt>
                <c:pt idx="7436">
                  <c:v>6387548</c:v>
                </c:pt>
                <c:pt idx="7437">
                  <c:v>6387485</c:v>
                </c:pt>
                <c:pt idx="7438">
                  <c:v>6387165</c:v>
                </c:pt>
                <c:pt idx="7439">
                  <c:v>6387469</c:v>
                </c:pt>
                <c:pt idx="7440">
                  <c:v>6387404</c:v>
                </c:pt>
                <c:pt idx="7441">
                  <c:v>6387372</c:v>
                </c:pt>
                <c:pt idx="7442">
                  <c:v>6387394</c:v>
                </c:pt>
                <c:pt idx="7443">
                  <c:v>6387338</c:v>
                </c:pt>
                <c:pt idx="7444">
                  <c:v>6387237</c:v>
                </c:pt>
                <c:pt idx="7445">
                  <c:v>6387301</c:v>
                </c:pt>
                <c:pt idx="7446">
                  <c:v>6387549</c:v>
                </c:pt>
                <c:pt idx="7447">
                  <c:v>6387341</c:v>
                </c:pt>
                <c:pt idx="7448">
                  <c:v>6387334</c:v>
                </c:pt>
                <c:pt idx="7449">
                  <c:v>6387274</c:v>
                </c:pt>
                <c:pt idx="7450">
                  <c:v>6387565</c:v>
                </c:pt>
                <c:pt idx="7451">
                  <c:v>6387393</c:v>
                </c:pt>
                <c:pt idx="7452">
                  <c:v>6387292</c:v>
                </c:pt>
                <c:pt idx="7453">
                  <c:v>6387551</c:v>
                </c:pt>
                <c:pt idx="7454">
                  <c:v>6387379</c:v>
                </c:pt>
                <c:pt idx="7455">
                  <c:v>6387530</c:v>
                </c:pt>
                <c:pt idx="7456">
                  <c:v>6387140</c:v>
                </c:pt>
                <c:pt idx="7457">
                  <c:v>6387466</c:v>
                </c:pt>
                <c:pt idx="7458">
                  <c:v>6387237</c:v>
                </c:pt>
                <c:pt idx="7459">
                  <c:v>6387501</c:v>
                </c:pt>
                <c:pt idx="7460">
                  <c:v>6387378</c:v>
                </c:pt>
                <c:pt idx="7461">
                  <c:v>6387336</c:v>
                </c:pt>
                <c:pt idx="7462">
                  <c:v>6387244</c:v>
                </c:pt>
                <c:pt idx="7463">
                  <c:v>6387161</c:v>
                </c:pt>
                <c:pt idx="7464">
                  <c:v>6387458</c:v>
                </c:pt>
                <c:pt idx="7465">
                  <c:v>6387450</c:v>
                </c:pt>
                <c:pt idx="7466">
                  <c:v>6387641</c:v>
                </c:pt>
                <c:pt idx="7467">
                  <c:v>6387314</c:v>
                </c:pt>
                <c:pt idx="7468">
                  <c:v>6387410</c:v>
                </c:pt>
                <c:pt idx="7469">
                  <c:v>6387405</c:v>
                </c:pt>
                <c:pt idx="7470">
                  <c:v>6387309</c:v>
                </c:pt>
                <c:pt idx="7471">
                  <c:v>6387308</c:v>
                </c:pt>
                <c:pt idx="7472">
                  <c:v>6387580</c:v>
                </c:pt>
                <c:pt idx="7473">
                  <c:v>6387202</c:v>
                </c:pt>
                <c:pt idx="7474">
                  <c:v>6387350</c:v>
                </c:pt>
                <c:pt idx="7475">
                  <c:v>6387593</c:v>
                </c:pt>
                <c:pt idx="7476">
                  <c:v>6387439</c:v>
                </c:pt>
                <c:pt idx="7477">
                  <c:v>6387394</c:v>
                </c:pt>
                <c:pt idx="7478">
                  <c:v>6387331</c:v>
                </c:pt>
                <c:pt idx="7479">
                  <c:v>6387406</c:v>
                </c:pt>
                <c:pt idx="7480">
                  <c:v>6387444</c:v>
                </c:pt>
                <c:pt idx="7481">
                  <c:v>6387510</c:v>
                </c:pt>
                <c:pt idx="7482">
                  <c:v>6387427</c:v>
                </c:pt>
                <c:pt idx="7483">
                  <c:v>6387258</c:v>
                </c:pt>
                <c:pt idx="7484">
                  <c:v>6387548</c:v>
                </c:pt>
                <c:pt idx="7485">
                  <c:v>6387406</c:v>
                </c:pt>
                <c:pt idx="7486">
                  <c:v>6387425</c:v>
                </c:pt>
                <c:pt idx="7487">
                  <c:v>6387373</c:v>
                </c:pt>
                <c:pt idx="7488">
                  <c:v>6387475</c:v>
                </c:pt>
                <c:pt idx="7489">
                  <c:v>6387428</c:v>
                </c:pt>
                <c:pt idx="7490">
                  <c:v>6387505</c:v>
                </c:pt>
                <c:pt idx="7491">
                  <c:v>6387509</c:v>
                </c:pt>
                <c:pt idx="7492">
                  <c:v>6387431</c:v>
                </c:pt>
                <c:pt idx="7493">
                  <c:v>6387282</c:v>
                </c:pt>
                <c:pt idx="7494">
                  <c:v>6387569</c:v>
                </c:pt>
                <c:pt idx="7495">
                  <c:v>6387464</c:v>
                </c:pt>
                <c:pt idx="7496">
                  <c:v>6387548</c:v>
                </c:pt>
                <c:pt idx="7497">
                  <c:v>6387330</c:v>
                </c:pt>
                <c:pt idx="7498">
                  <c:v>6387412</c:v>
                </c:pt>
                <c:pt idx="7499">
                  <c:v>6387436</c:v>
                </c:pt>
                <c:pt idx="7500">
                  <c:v>6387350</c:v>
                </c:pt>
                <c:pt idx="7501">
                  <c:v>6387231</c:v>
                </c:pt>
                <c:pt idx="7502">
                  <c:v>6387402</c:v>
                </c:pt>
                <c:pt idx="7503">
                  <c:v>6387432</c:v>
                </c:pt>
                <c:pt idx="7504">
                  <c:v>6387423</c:v>
                </c:pt>
                <c:pt idx="7505">
                  <c:v>6387415</c:v>
                </c:pt>
                <c:pt idx="7506">
                  <c:v>6387539</c:v>
                </c:pt>
                <c:pt idx="7507">
                  <c:v>6387425</c:v>
                </c:pt>
                <c:pt idx="7508">
                  <c:v>6387464</c:v>
                </c:pt>
                <c:pt idx="7509">
                  <c:v>6387451</c:v>
                </c:pt>
                <c:pt idx="7510">
                  <c:v>6387303</c:v>
                </c:pt>
                <c:pt idx="7511">
                  <c:v>6387434</c:v>
                </c:pt>
                <c:pt idx="7512">
                  <c:v>6387291</c:v>
                </c:pt>
                <c:pt idx="7513">
                  <c:v>6387408</c:v>
                </c:pt>
                <c:pt idx="7514">
                  <c:v>6387475</c:v>
                </c:pt>
                <c:pt idx="7515">
                  <c:v>6387371</c:v>
                </c:pt>
                <c:pt idx="7516">
                  <c:v>6387573</c:v>
                </c:pt>
                <c:pt idx="7517">
                  <c:v>6387496</c:v>
                </c:pt>
                <c:pt idx="7518">
                  <c:v>6387617</c:v>
                </c:pt>
                <c:pt idx="7519">
                  <c:v>6387559</c:v>
                </c:pt>
                <c:pt idx="7520">
                  <c:v>6387513</c:v>
                </c:pt>
                <c:pt idx="7521">
                  <c:v>6387337</c:v>
                </c:pt>
                <c:pt idx="7522">
                  <c:v>6387496</c:v>
                </c:pt>
                <c:pt idx="7523">
                  <c:v>6387329</c:v>
                </c:pt>
                <c:pt idx="7524">
                  <c:v>6387447</c:v>
                </c:pt>
                <c:pt idx="7525">
                  <c:v>6387625</c:v>
                </c:pt>
                <c:pt idx="7526">
                  <c:v>6387537</c:v>
                </c:pt>
                <c:pt idx="7527">
                  <c:v>6387398</c:v>
                </c:pt>
                <c:pt idx="7528">
                  <c:v>6387488</c:v>
                </c:pt>
                <c:pt idx="7529">
                  <c:v>6387431</c:v>
                </c:pt>
                <c:pt idx="7530">
                  <c:v>6387340</c:v>
                </c:pt>
                <c:pt idx="7531">
                  <c:v>6387314</c:v>
                </c:pt>
                <c:pt idx="7532">
                  <c:v>6387339</c:v>
                </c:pt>
                <c:pt idx="7533">
                  <c:v>6387665</c:v>
                </c:pt>
                <c:pt idx="7534">
                  <c:v>6387449</c:v>
                </c:pt>
                <c:pt idx="7535">
                  <c:v>6387327</c:v>
                </c:pt>
                <c:pt idx="7536">
                  <c:v>6387365</c:v>
                </c:pt>
                <c:pt idx="7537">
                  <c:v>6387478</c:v>
                </c:pt>
                <c:pt idx="7538">
                  <c:v>6387514</c:v>
                </c:pt>
                <c:pt idx="7539">
                  <c:v>6387668</c:v>
                </c:pt>
                <c:pt idx="7540">
                  <c:v>6387404</c:v>
                </c:pt>
                <c:pt idx="7541">
                  <c:v>6387323</c:v>
                </c:pt>
                <c:pt idx="7542">
                  <c:v>6387464</c:v>
                </c:pt>
                <c:pt idx="7543">
                  <c:v>6387386</c:v>
                </c:pt>
                <c:pt idx="7544">
                  <c:v>6387341</c:v>
                </c:pt>
                <c:pt idx="7545">
                  <c:v>6387646</c:v>
                </c:pt>
                <c:pt idx="7546">
                  <c:v>6387447</c:v>
                </c:pt>
                <c:pt idx="7547">
                  <c:v>6387383</c:v>
                </c:pt>
                <c:pt idx="7548">
                  <c:v>6387271</c:v>
                </c:pt>
                <c:pt idx="7549">
                  <c:v>6387362</c:v>
                </c:pt>
                <c:pt idx="7550">
                  <c:v>6387598</c:v>
                </c:pt>
                <c:pt idx="7551">
                  <c:v>6387617</c:v>
                </c:pt>
                <c:pt idx="7552">
                  <c:v>6387313</c:v>
                </c:pt>
                <c:pt idx="7553">
                  <c:v>6387569</c:v>
                </c:pt>
                <c:pt idx="7554">
                  <c:v>6387384</c:v>
                </c:pt>
                <c:pt idx="7555">
                  <c:v>6387487</c:v>
                </c:pt>
                <c:pt idx="7556">
                  <c:v>6387618</c:v>
                </c:pt>
                <c:pt idx="7557">
                  <c:v>6387432</c:v>
                </c:pt>
                <c:pt idx="7558">
                  <c:v>6387527</c:v>
                </c:pt>
                <c:pt idx="7559">
                  <c:v>6387485</c:v>
                </c:pt>
                <c:pt idx="7560">
                  <c:v>6387298</c:v>
                </c:pt>
                <c:pt idx="7561">
                  <c:v>6387591</c:v>
                </c:pt>
                <c:pt idx="7562">
                  <c:v>6387468</c:v>
                </c:pt>
                <c:pt idx="7563">
                  <c:v>6387442</c:v>
                </c:pt>
                <c:pt idx="7564">
                  <c:v>6387548</c:v>
                </c:pt>
                <c:pt idx="7565">
                  <c:v>6387453</c:v>
                </c:pt>
                <c:pt idx="7566">
                  <c:v>6387356</c:v>
                </c:pt>
                <c:pt idx="7567">
                  <c:v>6387337</c:v>
                </c:pt>
                <c:pt idx="7568">
                  <c:v>6387590</c:v>
                </c:pt>
                <c:pt idx="7569">
                  <c:v>6387534</c:v>
                </c:pt>
                <c:pt idx="7570">
                  <c:v>6387534</c:v>
                </c:pt>
                <c:pt idx="7571">
                  <c:v>6387381</c:v>
                </c:pt>
                <c:pt idx="7572">
                  <c:v>6387483</c:v>
                </c:pt>
                <c:pt idx="7573">
                  <c:v>6387514</c:v>
                </c:pt>
                <c:pt idx="7574">
                  <c:v>6387430</c:v>
                </c:pt>
                <c:pt idx="7575">
                  <c:v>6387312</c:v>
                </c:pt>
                <c:pt idx="7576">
                  <c:v>6387408</c:v>
                </c:pt>
                <c:pt idx="7577">
                  <c:v>6387367</c:v>
                </c:pt>
                <c:pt idx="7578">
                  <c:v>6387583</c:v>
                </c:pt>
                <c:pt idx="7579">
                  <c:v>6387537</c:v>
                </c:pt>
                <c:pt idx="7580">
                  <c:v>6387535</c:v>
                </c:pt>
                <c:pt idx="7581">
                  <c:v>6387519</c:v>
                </c:pt>
                <c:pt idx="7582">
                  <c:v>6387561</c:v>
                </c:pt>
                <c:pt idx="7583">
                  <c:v>6387606</c:v>
                </c:pt>
                <c:pt idx="7584">
                  <c:v>6387307</c:v>
                </c:pt>
                <c:pt idx="7585">
                  <c:v>6387483</c:v>
                </c:pt>
                <c:pt idx="7586">
                  <c:v>6387573</c:v>
                </c:pt>
                <c:pt idx="7587">
                  <c:v>6387567</c:v>
                </c:pt>
                <c:pt idx="7588">
                  <c:v>6387437</c:v>
                </c:pt>
                <c:pt idx="7589">
                  <c:v>6387447</c:v>
                </c:pt>
                <c:pt idx="7590">
                  <c:v>6387379</c:v>
                </c:pt>
                <c:pt idx="7591">
                  <c:v>6387522</c:v>
                </c:pt>
                <c:pt idx="7592">
                  <c:v>6387543</c:v>
                </c:pt>
                <c:pt idx="7593">
                  <c:v>6387506</c:v>
                </c:pt>
                <c:pt idx="7594">
                  <c:v>6387612</c:v>
                </c:pt>
                <c:pt idx="7595">
                  <c:v>6387530</c:v>
                </c:pt>
                <c:pt idx="7596">
                  <c:v>6387462</c:v>
                </c:pt>
                <c:pt idx="7597">
                  <c:v>6387518</c:v>
                </c:pt>
                <c:pt idx="7598">
                  <c:v>6387515</c:v>
                </c:pt>
                <c:pt idx="7599">
                  <c:v>6387681</c:v>
                </c:pt>
                <c:pt idx="7600">
                  <c:v>6387474</c:v>
                </c:pt>
                <c:pt idx="7601">
                  <c:v>6387367</c:v>
                </c:pt>
                <c:pt idx="7602">
                  <c:v>6387466</c:v>
                </c:pt>
                <c:pt idx="7603">
                  <c:v>6387699</c:v>
                </c:pt>
                <c:pt idx="7604">
                  <c:v>6387532</c:v>
                </c:pt>
                <c:pt idx="7605">
                  <c:v>6387441</c:v>
                </c:pt>
                <c:pt idx="7606">
                  <c:v>6387304</c:v>
                </c:pt>
                <c:pt idx="7607">
                  <c:v>6387595</c:v>
                </c:pt>
                <c:pt idx="7608">
                  <c:v>6387325</c:v>
                </c:pt>
                <c:pt idx="7609">
                  <c:v>6387391</c:v>
                </c:pt>
                <c:pt idx="7610">
                  <c:v>6387469</c:v>
                </c:pt>
                <c:pt idx="7611">
                  <c:v>6387411</c:v>
                </c:pt>
                <c:pt idx="7612">
                  <c:v>6387663</c:v>
                </c:pt>
                <c:pt idx="7613">
                  <c:v>6387398</c:v>
                </c:pt>
                <c:pt idx="7614">
                  <c:v>6387693</c:v>
                </c:pt>
                <c:pt idx="7615">
                  <c:v>6387412</c:v>
                </c:pt>
                <c:pt idx="7616">
                  <c:v>6387437</c:v>
                </c:pt>
                <c:pt idx="7617">
                  <c:v>6387599</c:v>
                </c:pt>
                <c:pt idx="7618">
                  <c:v>6387352</c:v>
                </c:pt>
                <c:pt idx="7619">
                  <c:v>6387475</c:v>
                </c:pt>
                <c:pt idx="7620">
                  <c:v>6387380</c:v>
                </c:pt>
                <c:pt idx="7621">
                  <c:v>6387427</c:v>
                </c:pt>
                <c:pt idx="7622">
                  <c:v>6387537</c:v>
                </c:pt>
                <c:pt idx="7623">
                  <c:v>6387412</c:v>
                </c:pt>
                <c:pt idx="7624">
                  <c:v>6387511</c:v>
                </c:pt>
                <c:pt idx="7625">
                  <c:v>6387543</c:v>
                </c:pt>
                <c:pt idx="7626">
                  <c:v>6387605</c:v>
                </c:pt>
                <c:pt idx="7627">
                  <c:v>6387610</c:v>
                </c:pt>
                <c:pt idx="7628">
                  <c:v>6387497</c:v>
                </c:pt>
                <c:pt idx="7629">
                  <c:v>6387484</c:v>
                </c:pt>
                <c:pt idx="7630">
                  <c:v>6387597</c:v>
                </c:pt>
                <c:pt idx="7631">
                  <c:v>6387333</c:v>
                </c:pt>
                <c:pt idx="7632">
                  <c:v>6387614</c:v>
                </c:pt>
                <c:pt idx="7633">
                  <c:v>6387473</c:v>
                </c:pt>
                <c:pt idx="7634">
                  <c:v>6387424</c:v>
                </c:pt>
                <c:pt idx="7635">
                  <c:v>6387438</c:v>
                </c:pt>
                <c:pt idx="7636">
                  <c:v>6387415</c:v>
                </c:pt>
                <c:pt idx="7637">
                  <c:v>6387396</c:v>
                </c:pt>
                <c:pt idx="7638">
                  <c:v>6387495</c:v>
                </c:pt>
                <c:pt idx="7639">
                  <c:v>6387545</c:v>
                </c:pt>
                <c:pt idx="7640">
                  <c:v>6387315</c:v>
                </c:pt>
                <c:pt idx="7641">
                  <c:v>6387664</c:v>
                </c:pt>
                <c:pt idx="7642">
                  <c:v>6387273</c:v>
                </c:pt>
                <c:pt idx="7643">
                  <c:v>6387493</c:v>
                </c:pt>
                <c:pt idx="7644">
                  <c:v>6387530</c:v>
                </c:pt>
                <c:pt idx="7645">
                  <c:v>6387393</c:v>
                </c:pt>
                <c:pt idx="7646">
                  <c:v>6387436</c:v>
                </c:pt>
                <c:pt idx="7647">
                  <c:v>6387461</c:v>
                </c:pt>
                <c:pt idx="7648">
                  <c:v>6387607</c:v>
                </c:pt>
                <c:pt idx="7649">
                  <c:v>6387582</c:v>
                </c:pt>
                <c:pt idx="7650">
                  <c:v>6387368</c:v>
                </c:pt>
                <c:pt idx="7651">
                  <c:v>6387353</c:v>
                </c:pt>
                <c:pt idx="7652">
                  <c:v>6387571</c:v>
                </c:pt>
                <c:pt idx="7653">
                  <c:v>6387479</c:v>
                </c:pt>
                <c:pt idx="7654">
                  <c:v>6387564</c:v>
                </c:pt>
                <c:pt idx="7655">
                  <c:v>6387286</c:v>
                </c:pt>
                <c:pt idx="7656">
                  <c:v>6387686</c:v>
                </c:pt>
                <c:pt idx="7657">
                  <c:v>6387658</c:v>
                </c:pt>
                <c:pt idx="7658">
                  <c:v>6387493</c:v>
                </c:pt>
                <c:pt idx="7659">
                  <c:v>6387462</c:v>
                </c:pt>
                <c:pt idx="7660">
                  <c:v>6387609</c:v>
                </c:pt>
                <c:pt idx="7661">
                  <c:v>6387449</c:v>
                </c:pt>
                <c:pt idx="7662">
                  <c:v>6387522</c:v>
                </c:pt>
                <c:pt idx="7663">
                  <c:v>6387453</c:v>
                </c:pt>
                <c:pt idx="7664">
                  <c:v>6387441</c:v>
                </c:pt>
                <c:pt idx="7665">
                  <c:v>6387499</c:v>
                </c:pt>
                <c:pt idx="7666">
                  <c:v>6387541</c:v>
                </c:pt>
                <c:pt idx="7667">
                  <c:v>6387448</c:v>
                </c:pt>
                <c:pt idx="7668">
                  <c:v>6387371</c:v>
                </c:pt>
                <c:pt idx="7669">
                  <c:v>6387649</c:v>
                </c:pt>
                <c:pt idx="7670">
                  <c:v>6387397</c:v>
                </c:pt>
                <c:pt idx="7671">
                  <c:v>6387502</c:v>
                </c:pt>
                <c:pt idx="7672">
                  <c:v>6387789</c:v>
                </c:pt>
                <c:pt idx="7673">
                  <c:v>6387517</c:v>
                </c:pt>
                <c:pt idx="7674">
                  <c:v>6387451</c:v>
                </c:pt>
                <c:pt idx="7675">
                  <c:v>6387704</c:v>
                </c:pt>
                <c:pt idx="7676">
                  <c:v>6387535</c:v>
                </c:pt>
                <c:pt idx="7677">
                  <c:v>6387515</c:v>
                </c:pt>
                <c:pt idx="7678">
                  <c:v>6387669</c:v>
                </c:pt>
                <c:pt idx="7679">
                  <c:v>6387401</c:v>
                </c:pt>
                <c:pt idx="7680">
                  <c:v>6387450</c:v>
                </c:pt>
                <c:pt idx="7681">
                  <c:v>6387581</c:v>
                </c:pt>
                <c:pt idx="7682">
                  <c:v>6387584</c:v>
                </c:pt>
                <c:pt idx="7683">
                  <c:v>6387457</c:v>
                </c:pt>
                <c:pt idx="7684">
                  <c:v>6387506</c:v>
                </c:pt>
                <c:pt idx="7685">
                  <c:v>6387490</c:v>
                </c:pt>
                <c:pt idx="7686">
                  <c:v>6387656</c:v>
                </c:pt>
                <c:pt idx="7687">
                  <c:v>6387478</c:v>
                </c:pt>
                <c:pt idx="7688">
                  <c:v>6387643</c:v>
                </c:pt>
                <c:pt idx="7689">
                  <c:v>6387435</c:v>
                </c:pt>
                <c:pt idx="7690">
                  <c:v>6387557</c:v>
                </c:pt>
                <c:pt idx="7691">
                  <c:v>6387404</c:v>
                </c:pt>
                <c:pt idx="7692">
                  <c:v>6387385</c:v>
                </c:pt>
                <c:pt idx="7693">
                  <c:v>6387537</c:v>
                </c:pt>
                <c:pt idx="7694">
                  <c:v>6387481</c:v>
                </c:pt>
                <c:pt idx="7695">
                  <c:v>6387575</c:v>
                </c:pt>
                <c:pt idx="7696">
                  <c:v>6387615</c:v>
                </c:pt>
                <c:pt idx="7697">
                  <c:v>6387255</c:v>
                </c:pt>
                <c:pt idx="7698">
                  <c:v>6387583</c:v>
                </c:pt>
                <c:pt idx="7699">
                  <c:v>6387311</c:v>
                </c:pt>
                <c:pt idx="7700">
                  <c:v>6387463</c:v>
                </c:pt>
                <c:pt idx="7701">
                  <c:v>6387521</c:v>
                </c:pt>
                <c:pt idx="7702">
                  <c:v>6387482</c:v>
                </c:pt>
                <c:pt idx="7703">
                  <c:v>6387595</c:v>
                </c:pt>
                <c:pt idx="7704">
                  <c:v>6387460</c:v>
                </c:pt>
                <c:pt idx="7705">
                  <c:v>6387257</c:v>
                </c:pt>
                <c:pt idx="7706">
                  <c:v>6387498</c:v>
                </c:pt>
                <c:pt idx="7707">
                  <c:v>6387377</c:v>
                </c:pt>
                <c:pt idx="7708">
                  <c:v>6387582</c:v>
                </c:pt>
                <c:pt idx="7709">
                  <c:v>6387557</c:v>
                </c:pt>
                <c:pt idx="7710">
                  <c:v>6387437</c:v>
                </c:pt>
                <c:pt idx="7711">
                  <c:v>6387396</c:v>
                </c:pt>
                <c:pt idx="7712">
                  <c:v>6387696</c:v>
                </c:pt>
                <c:pt idx="7713">
                  <c:v>6387488</c:v>
                </c:pt>
                <c:pt idx="7714">
                  <c:v>6387632</c:v>
                </c:pt>
                <c:pt idx="7715">
                  <c:v>6387557</c:v>
                </c:pt>
                <c:pt idx="7716">
                  <c:v>6387399</c:v>
                </c:pt>
                <c:pt idx="7717">
                  <c:v>6387533</c:v>
                </c:pt>
                <c:pt idx="7718">
                  <c:v>6387621</c:v>
                </c:pt>
                <c:pt idx="7719">
                  <c:v>6387337</c:v>
                </c:pt>
                <c:pt idx="7720">
                  <c:v>6387554</c:v>
                </c:pt>
                <c:pt idx="7721">
                  <c:v>6387504</c:v>
                </c:pt>
                <c:pt idx="7722">
                  <c:v>6387415</c:v>
                </c:pt>
                <c:pt idx="7723">
                  <c:v>6387585</c:v>
                </c:pt>
                <c:pt idx="7724">
                  <c:v>6387443</c:v>
                </c:pt>
                <c:pt idx="7725">
                  <c:v>6387333</c:v>
                </c:pt>
                <c:pt idx="7726">
                  <c:v>6387581</c:v>
                </c:pt>
                <c:pt idx="7727">
                  <c:v>6387516</c:v>
                </c:pt>
                <c:pt idx="7728">
                  <c:v>6387584</c:v>
                </c:pt>
                <c:pt idx="7729">
                  <c:v>6387380</c:v>
                </c:pt>
                <c:pt idx="7730">
                  <c:v>6387673</c:v>
                </c:pt>
                <c:pt idx="7731">
                  <c:v>6387439</c:v>
                </c:pt>
                <c:pt idx="7732">
                  <c:v>6387634</c:v>
                </c:pt>
                <c:pt idx="7733">
                  <c:v>6387602</c:v>
                </c:pt>
                <c:pt idx="7734">
                  <c:v>6387357</c:v>
                </c:pt>
                <c:pt idx="7735">
                  <c:v>6387406</c:v>
                </c:pt>
                <c:pt idx="7736">
                  <c:v>6387716</c:v>
                </c:pt>
                <c:pt idx="7737">
                  <c:v>6387470</c:v>
                </c:pt>
                <c:pt idx="7738">
                  <c:v>6387451</c:v>
                </c:pt>
                <c:pt idx="7739">
                  <c:v>6387428</c:v>
                </c:pt>
                <c:pt idx="7740">
                  <c:v>6387490</c:v>
                </c:pt>
                <c:pt idx="7741">
                  <c:v>6387476</c:v>
                </c:pt>
                <c:pt idx="7742">
                  <c:v>6387397</c:v>
                </c:pt>
                <c:pt idx="7743">
                  <c:v>6387427</c:v>
                </c:pt>
                <c:pt idx="7744">
                  <c:v>6387493</c:v>
                </c:pt>
                <c:pt idx="7745">
                  <c:v>6387629</c:v>
                </c:pt>
                <c:pt idx="7746">
                  <c:v>6387583</c:v>
                </c:pt>
                <c:pt idx="7747">
                  <c:v>6387417</c:v>
                </c:pt>
                <c:pt idx="7748">
                  <c:v>6387604</c:v>
                </c:pt>
                <c:pt idx="7749">
                  <c:v>6387534</c:v>
                </c:pt>
                <c:pt idx="7750">
                  <c:v>6387670</c:v>
                </c:pt>
                <c:pt idx="7751">
                  <c:v>6387474</c:v>
                </c:pt>
                <c:pt idx="7752">
                  <c:v>6387267</c:v>
                </c:pt>
                <c:pt idx="7753">
                  <c:v>6387578</c:v>
                </c:pt>
                <c:pt idx="7754">
                  <c:v>6387499</c:v>
                </c:pt>
                <c:pt idx="7755">
                  <c:v>6387484</c:v>
                </c:pt>
                <c:pt idx="7756">
                  <c:v>6387606</c:v>
                </c:pt>
                <c:pt idx="7757">
                  <c:v>6387695</c:v>
                </c:pt>
                <c:pt idx="7758">
                  <c:v>6387486</c:v>
                </c:pt>
                <c:pt idx="7759">
                  <c:v>6387363</c:v>
                </c:pt>
                <c:pt idx="7760">
                  <c:v>6387559</c:v>
                </c:pt>
                <c:pt idx="7761">
                  <c:v>6387639</c:v>
                </c:pt>
                <c:pt idx="7762">
                  <c:v>6387564</c:v>
                </c:pt>
                <c:pt idx="7763">
                  <c:v>6387400</c:v>
                </c:pt>
                <c:pt idx="7764">
                  <c:v>6387569</c:v>
                </c:pt>
                <c:pt idx="7765">
                  <c:v>6387476</c:v>
                </c:pt>
                <c:pt idx="7766">
                  <c:v>6387386</c:v>
                </c:pt>
                <c:pt idx="7767">
                  <c:v>6387703</c:v>
                </c:pt>
                <c:pt idx="7768">
                  <c:v>6387528</c:v>
                </c:pt>
                <c:pt idx="7769">
                  <c:v>6387492</c:v>
                </c:pt>
                <c:pt idx="7770">
                  <c:v>6387421</c:v>
                </c:pt>
                <c:pt idx="7771">
                  <c:v>6387696</c:v>
                </c:pt>
                <c:pt idx="7772">
                  <c:v>6387441</c:v>
                </c:pt>
                <c:pt idx="7773">
                  <c:v>6387478</c:v>
                </c:pt>
                <c:pt idx="7774">
                  <c:v>6387651</c:v>
                </c:pt>
                <c:pt idx="7775">
                  <c:v>6387619</c:v>
                </c:pt>
                <c:pt idx="7776">
                  <c:v>6387442</c:v>
                </c:pt>
                <c:pt idx="7777">
                  <c:v>6387573</c:v>
                </c:pt>
                <c:pt idx="7778">
                  <c:v>6387220</c:v>
                </c:pt>
                <c:pt idx="7779">
                  <c:v>6387626</c:v>
                </c:pt>
                <c:pt idx="7780">
                  <c:v>6387530</c:v>
                </c:pt>
                <c:pt idx="7781">
                  <c:v>6387602</c:v>
                </c:pt>
                <c:pt idx="7782">
                  <c:v>6387629</c:v>
                </c:pt>
                <c:pt idx="7783">
                  <c:v>6387385</c:v>
                </c:pt>
                <c:pt idx="7784">
                  <c:v>6387601</c:v>
                </c:pt>
                <c:pt idx="7785">
                  <c:v>6387521</c:v>
                </c:pt>
                <c:pt idx="7786">
                  <c:v>6387623</c:v>
                </c:pt>
                <c:pt idx="7787">
                  <c:v>6387554</c:v>
                </c:pt>
                <c:pt idx="7788">
                  <c:v>6387597</c:v>
                </c:pt>
                <c:pt idx="7789">
                  <c:v>6387513</c:v>
                </c:pt>
                <c:pt idx="7790">
                  <c:v>6387455</c:v>
                </c:pt>
                <c:pt idx="7791">
                  <c:v>6387593</c:v>
                </c:pt>
                <c:pt idx="7792">
                  <c:v>6387422</c:v>
                </c:pt>
                <c:pt idx="7793">
                  <c:v>6387538</c:v>
                </c:pt>
                <c:pt idx="7794">
                  <c:v>6387549</c:v>
                </c:pt>
                <c:pt idx="7795">
                  <c:v>6387480</c:v>
                </c:pt>
                <c:pt idx="7796">
                  <c:v>6387559</c:v>
                </c:pt>
                <c:pt idx="7797">
                  <c:v>6387586</c:v>
                </c:pt>
                <c:pt idx="7798">
                  <c:v>6387498</c:v>
                </c:pt>
                <c:pt idx="7799">
                  <c:v>6387525</c:v>
                </c:pt>
                <c:pt idx="7800">
                  <c:v>6387402</c:v>
                </c:pt>
                <c:pt idx="7801">
                  <c:v>6387421</c:v>
                </c:pt>
                <c:pt idx="7802">
                  <c:v>6387634</c:v>
                </c:pt>
                <c:pt idx="7803">
                  <c:v>6387550</c:v>
                </c:pt>
                <c:pt idx="7804">
                  <c:v>6387482</c:v>
                </c:pt>
                <c:pt idx="7805">
                  <c:v>6387419</c:v>
                </c:pt>
                <c:pt idx="7806">
                  <c:v>6387403</c:v>
                </c:pt>
                <c:pt idx="7807">
                  <c:v>6387555</c:v>
                </c:pt>
                <c:pt idx="7808">
                  <c:v>6387647</c:v>
                </c:pt>
                <c:pt idx="7809">
                  <c:v>6387473</c:v>
                </c:pt>
                <c:pt idx="7810">
                  <c:v>6387522</c:v>
                </c:pt>
                <c:pt idx="7811">
                  <c:v>6387465</c:v>
                </c:pt>
                <c:pt idx="7812">
                  <c:v>6387453</c:v>
                </c:pt>
                <c:pt idx="7813">
                  <c:v>6387562</c:v>
                </c:pt>
                <c:pt idx="7814">
                  <c:v>6387445</c:v>
                </c:pt>
                <c:pt idx="7815">
                  <c:v>6387654</c:v>
                </c:pt>
                <c:pt idx="7816">
                  <c:v>6387452</c:v>
                </c:pt>
                <c:pt idx="7817">
                  <c:v>6387347</c:v>
                </c:pt>
                <c:pt idx="7818">
                  <c:v>6387661</c:v>
                </c:pt>
                <c:pt idx="7819">
                  <c:v>6387264</c:v>
                </c:pt>
                <c:pt idx="7820">
                  <c:v>6387557</c:v>
                </c:pt>
                <c:pt idx="7821">
                  <c:v>6387452</c:v>
                </c:pt>
                <c:pt idx="7822">
                  <c:v>6387508</c:v>
                </c:pt>
                <c:pt idx="7823">
                  <c:v>6387553</c:v>
                </c:pt>
                <c:pt idx="7824">
                  <c:v>6387725</c:v>
                </c:pt>
                <c:pt idx="7825">
                  <c:v>6387515</c:v>
                </c:pt>
                <c:pt idx="7826">
                  <c:v>6387614</c:v>
                </c:pt>
                <c:pt idx="7827">
                  <c:v>6387434</c:v>
                </c:pt>
                <c:pt idx="7828">
                  <c:v>6387613</c:v>
                </c:pt>
                <c:pt idx="7829">
                  <c:v>6387358</c:v>
                </c:pt>
                <c:pt idx="7830">
                  <c:v>6387531</c:v>
                </c:pt>
                <c:pt idx="7831">
                  <c:v>6387608</c:v>
                </c:pt>
                <c:pt idx="7832">
                  <c:v>6387561</c:v>
                </c:pt>
                <c:pt idx="7833">
                  <c:v>6387380</c:v>
                </c:pt>
                <c:pt idx="7834">
                  <c:v>6387573</c:v>
                </c:pt>
                <c:pt idx="7835">
                  <c:v>6387371</c:v>
                </c:pt>
                <c:pt idx="7836">
                  <c:v>6387461</c:v>
                </c:pt>
                <c:pt idx="7837">
                  <c:v>6387503</c:v>
                </c:pt>
                <c:pt idx="7838">
                  <c:v>6387583</c:v>
                </c:pt>
                <c:pt idx="7839">
                  <c:v>6387503</c:v>
                </c:pt>
                <c:pt idx="7840">
                  <c:v>6387409</c:v>
                </c:pt>
                <c:pt idx="7841">
                  <c:v>6387608</c:v>
                </c:pt>
                <c:pt idx="7842">
                  <c:v>6387557</c:v>
                </c:pt>
                <c:pt idx="7843">
                  <c:v>6387516</c:v>
                </c:pt>
                <c:pt idx="7844">
                  <c:v>6387475</c:v>
                </c:pt>
                <c:pt idx="7845">
                  <c:v>6387584</c:v>
                </c:pt>
                <c:pt idx="7846">
                  <c:v>6387511</c:v>
                </c:pt>
                <c:pt idx="7847">
                  <c:v>6387321</c:v>
                </c:pt>
                <c:pt idx="7848">
                  <c:v>6387527</c:v>
                </c:pt>
                <c:pt idx="7849">
                  <c:v>6387588</c:v>
                </c:pt>
                <c:pt idx="7850">
                  <c:v>6387473</c:v>
                </c:pt>
                <c:pt idx="7851">
                  <c:v>6387665</c:v>
                </c:pt>
                <c:pt idx="7852">
                  <c:v>6387599</c:v>
                </c:pt>
                <c:pt idx="7853">
                  <c:v>6387513</c:v>
                </c:pt>
                <c:pt idx="7854">
                  <c:v>6387693</c:v>
                </c:pt>
                <c:pt idx="7855">
                  <c:v>6387479</c:v>
                </c:pt>
                <c:pt idx="7856">
                  <c:v>6387472</c:v>
                </c:pt>
                <c:pt idx="7857">
                  <c:v>6387487</c:v>
                </c:pt>
                <c:pt idx="7858">
                  <c:v>6387518</c:v>
                </c:pt>
                <c:pt idx="7859">
                  <c:v>6387586</c:v>
                </c:pt>
                <c:pt idx="7860">
                  <c:v>6387552</c:v>
                </c:pt>
                <c:pt idx="7861">
                  <c:v>6387626</c:v>
                </c:pt>
                <c:pt idx="7862">
                  <c:v>6387513</c:v>
                </c:pt>
                <c:pt idx="7863">
                  <c:v>6387594</c:v>
                </c:pt>
                <c:pt idx="7864">
                  <c:v>6387561</c:v>
                </c:pt>
                <c:pt idx="7865">
                  <c:v>6387576</c:v>
                </c:pt>
                <c:pt idx="7866">
                  <c:v>6387537</c:v>
                </c:pt>
                <c:pt idx="7867">
                  <c:v>6387484</c:v>
                </c:pt>
                <c:pt idx="7868">
                  <c:v>6387480</c:v>
                </c:pt>
                <c:pt idx="7869">
                  <c:v>6387491</c:v>
                </c:pt>
                <c:pt idx="7870">
                  <c:v>6387478</c:v>
                </c:pt>
                <c:pt idx="7871">
                  <c:v>6387655</c:v>
                </c:pt>
                <c:pt idx="7872">
                  <c:v>6387478</c:v>
                </c:pt>
                <c:pt idx="7873">
                  <c:v>6387422</c:v>
                </c:pt>
                <c:pt idx="7874">
                  <c:v>6387437</c:v>
                </c:pt>
                <c:pt idx="7875">
                  <c:v>6387658</c:v>
                </c:pt>
                <c:pt idx="7876">
                  <c:v>6387630</c:v>
                </c:pt>
                <c:pt idx="7877">
                  <c:v>6387359</c:v>
                </c:pt>
                <c:pt idx="7878">
                  <c:v>6387485</c:v>
                </c:pt>
                <c:pt idx="7879">
                  <c:v>6387916</c:v>
                </c:pt>
                <c:pt idx="7880">
                  <c:v>6387479</c:v>
                </c:pt>
                <c:pt idx="7881">
                  <c:v>6387606</c:v>
                </c:pt>
                <c:pt idx="7882">
                  <c:v>6387534</c:v>
                </c:pt>
                <c:pt idx="7883">
                  <c:v>6387495</c:v>
                </c:pt>
                <c:pt idx="7884">
                  <c:v>6387527</c:v>
                </c:pt>
                <c:pt idx="7885">
                  <c:v>6387494</c:v>
                </c:pt>
                <c:pt idx="7886">
                  <c:v>6387562</c:v>
                </c:pt>
                <c:pt idx="7887">
                  <c:v>6387526</c:v>
                </c:pt>
                <c:pt idx="7888">
                  <c:v>6387445</c:v>
                </c:pt>
                <c:pt idx="7889">
                  <c:v>6387443</c:v>
                </c:pt>
                <c:pt idx="7890">
                  <c:v>6387581</c:v>
                </c:pt>
                <c:pt idx="7891">
                  <c:v>6387503</c:v>
                </c:pt>
                <c:pt idx="7892">
                  <c:v>6387668</c:v>
                </c:pt>
                <c:pt idx="7893">
                  <c:v>6387617</c:v>
                </c:pt>
                <c:pt idx="7894">
                  <c:v>6387483</c:v>
                </c:pt>
                <c:pt idx="7895">
                  <c:v>6387523</c:v>
                </c:pt>
                <c:pt idx="7896">
                  <c:v>6387468</c:v>
                </c:pt>
                <c:pt idx="7897">
                  <c:v>6387508</c:v>
                </c:pt>
                <c:pt idx="7898">
                  <c:v>6387503</c:v>
                </c:pt>
                <c:pt idx="7899">
                  <c:v>6387510</c:v>
                </c:pt>
                <c:pt idx="7900">
                  <c:v>6387610</c:v>
                </c:pt>
                <c:pt idx="7901">
                  <c:v>6387703</c:v>
                </c:pt>
                <c:pt idx="7902">
                  <c:v>6387692</c:v>
                </c:pt>
                <c:pt idx="7903">
                  <c:v>6387482</c:v>
                </c:pt>
                <c:pt idx="7904">
                  <c:v>6387630</c:v>
                </c:pt>
                <c:pt idx="7905">
                  <c:v>6387478</c:v>
                </c:pt>
                <c:pt idx="7906">
                  <c:v>6387492</c:v>
                </c:pt>
                <c:pt idx="7907">
                  <c:v>6387684</c:v>
                </c:pt>
                <c:pt idx="7908">
                  <c:v>6387597</c:v>
                </c:pt>
                <c:pt idx="7909">
                  <c:v>6387515</c:v>
                </c:pt>
                <c:pt idx="7910">
                  <c:v>6387504</c:v>
                </c:pt>
                <c:pt idx="7911">
                  <c:v>6387453</c:v>
                </c:pt>
                <c:pt idx="7912">
                  <c:v>6387698</c:v>
                </c:pt>
                <c:pt idx="7913">
                  <c:v>6387410</c:v>
                </c:pt>
                <c:pt idx="7914">
                  <c:v>6387523</c:v>
                </c:pt>
                <c:pt idx="7915">
                  <c:v>6387493</c:v>
                </c:pt>
                <c:pt idx="7916">
                  <c:v>6387647</c:v>
                </c:pt>
                <c:pt idx="7917">
                  <c:v>6387586</c:v>
                </c:pt>
                <c:pt idx="7918">
                  <c:v>6387362</c:v>
                </c:pt>
                <c:pt idx="7919">
                  <c:v>6387608</c:v>
                </c:pt>
                <c:pt idx="7920">
                  <c:v>6387429</c:v>
                </c:pt>
                <c:pt idx="7921">
                  <c:v>6387545</c:v>
                </c:pt>
                <c:pt idx="7922">
                  <c:v>6387482</c:v>
                </c:pt>
                <c:pt idx="7923">
                  <c:v>6387508</c:v>
                </c:pt>
                <c:pt idx="7924">
                  <c:v>6387497</c:v>
                </c:pt>
                <c:pt idx="7925">
                  <c:v>6387600</c:v>
                </c:pt>
                <c:pt idx="7926">
                  <c:v>6387383</c:v>
                </c:pt>
                <c:pt idx="7927">
                  <c:v>6387399</c:v>
                </c:pt>
                <c:pt idx="7928">
                  <c:v>6387663</c:v>
                </c:pt>
                <c:pt idx="7929">
                  <c:v>6387436</c:v>
                </c:pt>
                <c:pt idx="7930">
                  <c:v>6387605</c:v>
                </c:pt>
                <c:pt idx="7931">
                  <c:v>6387587</c:v>
                </c:pt>
                <c:pt idx="7932">
                  <c:v>6387314</c:v>
                </c:pt>
                <c:pt idx="7933">
                  <c:v>6387625</c:v>
                </c:pt>
                <c:pt idx="7934">
                  <c:v>6387612</c:v>
                </c:pt>
                <c:pt idx="7935">
                  <c:v>6387457</c:v>
                </c:pt>
                <c:pt idx="7936">
                  <c:v>6387488</c:v>
                </c:pt>
                <c:pt idx="7937">
                  <c:v>6387494</c:v>
                </c:pt>
                <c:pt idx="7938">
                  <c:v>6387617</c:v>
                </c:pt>
                <c:pt idx="7939">
                  <c:v>6387600</c:v>
                </c:pt>
                <c:pt idx="7940">
                  <c:v>6387552</c:v>
                </c:pt>
                <c:pt idx="7941">
                  <c:v>6387551</c:v>
                </c:pt>
                <c:pt idx="7942">
                  <c:v>6387604</c:v>
                </c:pt>
                <c:pt idx="7943">
                  <c:v>6387549</c:v>
                </c:pt>
                <c:pt idx="7944">
                  <c:v>6387542</c:v>
                </c:pt>
                <c:pt idx="7945">
                  <c:v>6387427</c:v>
                </c:pt>
                <c:pt idx="7946">
                  <c:v>6387548</c:v>
                </c:pt>
                <c:pt idx="7947">
                  <c:v>6387491</c:v>
                </c:pt>
                <c:pt idx="7948">
                  <c:v>6387542</c:v>
                </c:pt>
                <c:pt idx="7949">
                  <c:v>6387603</c:v>
                </c:pt>
                <c:pt idx="7950">
                  <c:v>6387556</c:v>
                </c:pt>
                <c:pt idx="7951">
                  <c:v>6387637</c:v>
                </c:pt>
                <c:pt idx="7952">
                  <c:v>6387520</c:v>
                </c:pt>
                <c:pt idx="7953">
                  <c:v>6387580</c:v>
                </c:pt>
                <c:pt idx="7954">
                  <c:v>6387581</c:v>
                </c:pt>
                <c:pt idx="7955">
                  <c:v>6387527</c:v>
                </c:pt>
                <c:pt idx="7956">
                  <c:v>6387345</c:v>
                </c:pt>
                <c:pt idx="7957">
                  <c:v>6387623</c:v>
                </c:pt>
                <c:pt idx="7958">
                  <c:v>6387668</c:v>
                </c:pt>
                <c:pt idx="7959">
                  <c:v>6387650</c:v>
                </c:pt>
                <c:pt idx="7960">
                  <c:v>6387463</c:v>
                </c:pt>
                <c:pt idx="7961">
                  <c:v>6387612</c:v>
                </c:pt>
                <c:pt idx="7962">
                  <c:v>6387546</c:v>
                </c:pt>
                <c:pt idx="7963">
                  <c:v>6387463</c:v>
                </c:pt>
                <c:pt idx="7964">
                  <c:v>6387393</c:v>
                </c:pt>
                <c:pt idx="7965">
                  <c:v>6387625</c:v>
                </c:pt>
                <c:pt idx="7966">
                  <c:v>6387592</c:v>
                </c:pt>
                <c:pt idx="7967">
                  <c:v>6387482</c:v>
                </c:pt>
                <c:pt idx="7968">
                  <c:v>6387397</c:v>
                </c:pt>
                <c:pt idx="7969">
                  <c:v>6387542</c:v>
                </c:pt>
                <c:pt idx="7970">
                  <c:v>6387660</c:v>
                </c:pt>
                <c:pt idx="7971">
                  <c:v>6387506</c:v>
                </c:pt>
                <c:pt idx="7972">
                  <c:v>6387621</c:v>
                </c:pt>
                <c:pt idx="7973">
                  <c:v>6387754</c:v>
                </c:pt>
                <c:pt idx="7974">
                  <c:v>6387732</c:v>
                </c:pt>
                <c:pt idx="7975">
                  <c:v>6387436</c:v>
                </c:pt>
                <c:pt idx="7976">
                  <c:v>6387496</c:v>
                </c:pt>
                <c:pt idx="7977">
                  <c:v>6387680</c:v>
                </c:pt>
                <c:pt idx="7978">
                  <c:v>6387485</c:v>
                </c:pt>
                <c:pt idx="7979">
                  <c:v>6387377</c:v>
                </c:pt>
                <c:pt idx="7980">
                  <c:v>6387453</c:v>
                </c:pt>
                <c:pt idx="7981">
                  <c:v>6387574</c:v>
                </c:pt>
                <c:pt idx="7982">
                  <c:v>6387559</c:v>
                </c:pt>
                <c:pt idx="7983">
                  <c:v>6387491</c:v>
                </c:pt>
                <c:pt idx="7984">
                  <c:v>6387377</c:v>
                </c:pt>
                <c:pt idx="7985">
                  <c:v>6387596</c:v>
                </c:pt>
                <c:pt idx="7986">
                  <c:v>6387656</c:v>
                </c:pt>
                <c:pt idx="7987">
                  <c:v>6387469</c:v>
                </c:pt>
                <c:pt idx="7988">
                  <c:v>6387562</c:v>
                </c:pt>
                <c:pt idx="7989">
                  <c:v>6387639</c:v>
                </c:pt>
                <c:pt idx="7990">
                  <c:v>6387540</c:v>
                </c:pt>
                <c:pt idx="7991">
                  <c:v>6387381</c:v>
                </c:pt>
                <c:pt idx="7992">
                  <c:v>6387545</c:v>
                </c:pt>
                <c:pt idx="7993">
                  <c:v>6387493</c:v>
                </c:pt>
                <c:pt idx="7994">
                  <c:v>6387549</c:v>
                </c:pt>
                <c:pt idx="7995">
                  <c:v>6387597</c:v>
                </c:pt>
                <c:pt idx="7996">
                  <c:v>6387497</c:v>
                </c:pt>
                <c:pt idx="7997">
                  <c:v>6387424</c:v>
                </c:pt>
                <c:pt idx="7998">
                  <c:v>6387564</c:v>
                </c:pt>
                <c:pt idx="7999">
                  <c:v>6387517</c:v>
                </c:pt>
                <c:pt idx="8000">
                  <c:v>6387534</c:v>
                </c:pt>
                <c:pt idx="8001">
                  <c:v>6387418</c:v>
                </c:pt>
                <c:pt idx="8002">
                  <c:v>6387668</c:v>
                </c:pt>
                <c:pt idx="8003">
                  <c:v>6387435</c:v>
                </c:pt>
                <c:pt idx="8004">
                  <c:v>6387539</c:v>
                </c:pt>
                <c:pt idx="8005">
                  <c:v>6387782</c:v>
                </c:pt>
                <c:pt idx="8006">
                  <c:v>6387463</c:v>
                </c:pt>
                <c:pt idx="8007">
                  <c:v>6387394</c:v>
                </c:pt>
                <c:pt idx="8008">
                  <c:v>6387689</c:v>
                </c:pt>
                <c:pt idx="8009">
                  <c:v>6388189.7999999998</c:v>
                </c:pt>
                <c:pt idx="8010">
                  <c:v>6387965.7999999998</c:v>
                </c:pt>
                <c:pt idx="8011">
                  <c:v>6388117.7999999998</c:v>
                </c:pt>
                <c:pt idx="8012">
                  <c:v>6388289.7999999998</c:v>
                </c:pt>
                <c:pt idx="8013">
                  <c:v>6388126.7999999998</c:v>
                </c:pt>
                <c:pt idx="8014">
                  <c:v>6388041.7999999998</c:v>
                </c:pt>
                <c:pt idx="8015">
                  <c:v>6388152.7999999998</c:v>
                </c:pt>
                <c:pt idx="8016">
                  <c:v>6388106</c:v>
                </c:pt>
                <c:pt idx="8017">
                  <c:v>6388189.7999999998</c:v>
                </c:pt>
                <c:pt idx="8018">
                  <c:v>6388109</c:v>
                </c:pt>
                <c:pt idx="8019">
                  <c:v>6388121</c:v>
                </c:pt>
                <c:pt idx="8020">
                  <c:v>6388083</c:v>
                </c:pt>
                <c:pt idx="8021">
                  <c:v>6388275.2000000002</c:v>
                </c:pt>
                <c:pt idx="8022">
                  <c:v>6388107.2000000002</c:v>
                </c:pt>
                <c:pt idx="8023">
                  <c:v>6388122</c:v>
                </c:pt>
                <c:pt idx="8024">
                  <c:v>6388199</c:v>
                </c:pt>
                <c:pt idx="8025">
                  <c:v>6387991.2000000002</c:v>
                </c:pt>
                <c:pt idx="8026">
                  <c:v>6387966.2000000002</c:v>
                </c:pt>
                <c:pt idx="8027">
                  <c:v>6388148.2000000002</c:v>
                </c:pt>
                <c:pt idx="8028">
                  <c:v>6388157</c:v>
                </c:pt>
                <c:pt idx="8029">
                  <c:v>6388067</c:v>
                </c:pt>
                <c:pt idx="8030">
                  <c:v>6388101</c:v>
                </c:pt>
                <c:pt idx="8031">
                  <c:v>6388036.2000000002</c:v>
                </c:pt>
                <c:pt idx="8032">
                  <c:v>6388176.2000000002</c:v>
                </c:pt>
                <c:pt idx="8033">
                  <c:v>6388054.2000000002</c:v>
                </c:pt>
                <c:pt idx="8034">
                  <c:v>6388033.4000000004</c:v>
                </c:pt>
                <c:pt idx="8035">
                  <c:v>6388065.2000000002</c:v>
                </c:pt>
                <c:pt idx="8036">
                  <c:v>6388105.2000000002</c:v>
                </c:pt>
                <c:pt idx="8037">
                  <c:v>6388045.2000000002</c:v>
                </c:pt>
                <c:pt idx="8038">
                  <c:v>6388210.2000000002</c:v>
                </c:pt>
                <c:pt idx="8039">
                  <c:v>6387961</c:v>
                </c:pt>
                <c:pt idx="8040">
                  <c:v>6388080.2000000002</c:v>
                </c:pt>
                <c:pt idx="8041">
                  <c:v>6388112</c:v>
                </c:pt>
                <c:pt idx="8042">
                  <c:v>6388080</c:v>
                </c:pt>
                <c:pt idx="8043">
                  <c:v>6387938</c:v>
                </c:pt>
                <c:pt idx="8044">
                  <c:v>6388187.2000000002</c:v>
                </c:pt>
                <c:pt idx="8045">
                  <c:v>6388112</c:v>
                </c:pt>
                <c:pt idx="8046">
                  <c:v>6388010</c:v>
                </c:pt>
                <c:pt idx="8047">
                  <c:v>6388217</c:v>
                </c:pt>
                <c:pt idx="8048">
                  <c:v>6388078.7999999998</c:v>
                </c:pt>
                <c:pt idx="8049">
                  <c:v>6387964.7999999998</c:v>
                </c:pt>
                <c:pt idx="8050">
                  <c:v>6388182.7999999998</c:v>
                </c:pt>
                <c:pt idx="8051">
                  <c:v>6388104.7999999998</c:v>
                </c:pt>
                <c:pt idx="8052">
                  <c:v>6388116.7999999998</c:v>
                </c:pt>
                <c:pt idx="8053">
                  <c:v>6388260.7999999998</c:v>
                </c:pt>
                <c:pt idx="8054">
                  <c:v>6388085.7999999998</c:v>
                </c:pt>
                <c:pt idx="8055">
                  <c:v>6388021.7999999998</c:v>
                </c:pt>
                <c:pt idx="8056">
                  <c:v>6388231.7999999998</c:v>
                </c:pt>
                <c:pt idx="8057">
                  <c:v>6388092.7999999998</c:v>
                </c:pt>
                <c:pt idx="8058">
                  <c:v>6388059.7999999998</c:v>
                </c:pt>
                <c:pt idx="8059">
                  <c:v>6388261.7999999998</c:v>
                </c:pt>
                <c:pt idx="8060">
                  <c:v>6388203.7999999998</c:v>
                </c:pt>
                <c:pt idx="8061">
                  <c:v>6387961.7999999998</c:v>
                </c:pt>
                <c:pt idx="8062">
                  <c:v>6388197.2000000002</c:v>
                </c:pt>
                <c:pt idx="8063">
                  <c:v>6388006.4000000004</c:v>
                </c:pt>
                <c:pt idx="8064">
                  <c:v>6388118.7999999998</c:v>
                </c:pt>
                <c:pt idx="8065">
                  <c:v>6388214</c:v>
                </c:pt>
                <c:pt idx="8066">
                  <c:v>6388128</c:v>
                </c:pt>
                <c:pt idx="8067">
                  <c:v>6388104</c:v>
                </c:pt>
                <c:pt idx="8068">
                  <c:v>6388235.4000000004</c:v>
                </c:pt>
                <c:pt idx="8069">
                  <c:v>6388097.7999999998</c:v>
                </c:pt>
                <c:pt idx="8070">
                  <c:v>6388122.2000000002</c:v>
                </c:pt>
                <c:pt idx="8071">
                  <c:v>6387996.2000000002</c:v>
                </c:pt>
                <c:pt idx="8072">
                  <c:v>6388084.7999999998</c:v>
                </c:pt>
                <c:pt idx="8073">
                  <c:v>6388085.2000000002</c:v>
                </c:pt>
                <c:pt idx="8074">
                  <c:v>6388000.4000000004</c:v>
                </c:pt>
                <c:pt idx="8075">
                  <c:v>6387971</c:v>
                </c:pt>
                <c:pt idx="8076">
                  <c:v>6388193.5999999996</c:v>
                </c:pt>
                <c:pt idx="8077">
                  <c:v>6388245.2000000002</c:v>
                </c:pt>
                <c:pt idx="8078">
                  <c:v>6388067.7999999998</c:v>
                </c:pt>
                <c:pt idx="8079">
                  <c:v>6387955.2000000002</c:v>
                </c:pt>
                <c:pt idx="8080">
                  <c:v>6388213</c:v>
                </c:pt>
                <c:pt idx="8081">
                  <c:v>6388065.4000000004</c:v>
                </c:pt>
                <c:pt idx="8082">
                  <c:v>6388011.2000000002</c:v>
                </c:pt>
                <c:pt idx="8083">
                  <c:v>6387970.2000000002</c:v>
                </c:pt>
                <c:pt idx="8084">
                  <c:v>6388205.5999999996</c:v>
                </c:pt>
                <c:pt idx="8085">
                  <c:v>6388021.5999999996</c:v>
                </c:pt>
                <c:pt idx="8086">
                  <c:v>6387906.2000000002</c:v>
                </c:pt>
                <c:pt idx="8087">
                  <c:v>6388075</c:v>
                </c:pt>
                <c:pt idx="8088">
                  <c:v>6388010</c:v>
                </c:pt>
                <c:pt idx="8089">
                  <c:v>6388017.5999999996</c:v>
                </c:pt>
                <c:pt idx="8090">
                  <c:v>6388034.5999999996</c:v>
                </c:pt>
                <c:pt idx="8091">
                  <c:v>6388044.5999999996</c:v>
                </c:pt>
                <c:pt idx="8092">
                  <c:v>6387896.4000000004</c:v>
                </c:pt>
                <c:pt idx="8093">
                  <c:v>6388113.2000000002</c:v>
                </c:pt>
                <c:pt idx="8094">
                  <c:v>6387900.2000000002</c:v>
                </c:pt>
                <c:pt idx="8095">
                  <c:v>6387985.2000000002</c:v>
                </c:pt>
                <c:pt idx="8096">
                  <c:v>6387805.2000000002</c:v>
                </c:pt>
                <c:pt idx="8097">
                  <c:v>6388036.2000000002</c:v>
                </c:pt>
                <c:pt idx="8098">
                  <c:v>6387895</c:v>
                </c:pt>
                <c:pt idx="8099">
                  <c:v>6387941.2000000002</c:v>
                </c:pt>
                <c:pt idx="8100">
                  <c:v>6388118.2000000002</c:v>
                </c:pt>
                <c:pt idx="8101">
                  <c:v>6387965</c:v>
                </c:pt>
                <c:pt idx="8102">
                  <c:v>6387873</c:v>
                </c:pt>
                <c:pt idx="8103">
                  <c:v>6387914</c:v>
                </c:pt>
                <c:pt idx="8104">
                  <c:v>6388027</c:v>
                </c:pt>
                <c:pt idx="8105">
                  <c:v>6387687.2000000002</c:v>
                </c:pt>
                <c:pt idx="8106">
                  <c:v>6387993.4000000004</c:v>
                </c:pt>
                <c:pt idx="8107">
                  <c:v>6387894.4000000004</c:v>
                </c:pt>
                <c:pt idx="8108">
                  <c:v>6388065.4000000004</c:v>
                </c:pt>
                <c:pt idx="8109">
                  <c:v>6388098.4000000004</c:v>
                </c:pt>
                <c:pt idx="8110">
                  <c:v>6387793.4000000004</c:v>
                </c:pt>
                <c:pt idx="8111">
                  <c:v>6387945.2000000002</c:v>
                </c:pt>
                <c:pt idx="8112">
                  <c:v>6388066.2000000002</c:v>
                </c:pt>
                <c:pt idx="8113">
                  <c:v>6387824.4000000004</c:v>
                </c:pt>
                <c:pt idx="8114">
                  <c:v>6387904.2000000002</c:v>
                </c:pt>
                <c:pt idx="8115">
                  <c:v>6387795.2000000002</c:v>
                </c:pt>
                <c:pt idx="8116">
                  <c:v>6387869.2000000002</c:v>
                </c:pt>
                <c:pt idx="8117">
                  <c:v>6387962.4000000004</c:v>
                </c:pt>
                <c:pt idx="8118">
                  <c:v>6387945.5999999996</c:v>
                </c:pt>
                <c:pt idx="8119">
                  <c:v>6387830.5999999996</c:v>
                </c:pt>
                <c:pt idx="8120">
                  <c:v>6388056.5999999996</c:v>
                </c:pt>
                <c:pt idx="8121">
                  <c:v>6388092.5999999996</c:v>
                </c:pt>
                <c:pt idx="8122">
                  <c:v>6387859.5999999996</c:v>
                </c:pt>
                <c:pt idx="8123">
                  <c:v>6387861.5999999996</c:v>
                </c:pt>
                <c:pt idx="8124">
                  <c:v>6387795.7999999998</c:v>
                </c:pt>
                <c:pt idx="8125">
                  <c:v>6387843.7999999998</c:v>
                </c:pt>
                <c:pt idx="8126">
                  <c:v>6387903</c:v>
                </c:pt>
                <c:pt idx="8127">
                  <c:v>6387846.2000000002</c:v>
                </c:pt>
                <c:pt idx="8128">
                  <c:v>6387928.2000000002</c:v>
                </c:pt>
                <c:pt idx="8129">
                  <c:v>6387838</c:v>
                </c:pt>
                <c:pt idx="8130">
                  <c:v>6387909.2000000002</c:v>
                </c:pt>
                <c:pt idx="8131">
                  <c:v>6387987.2000000002</c:v>
                </c:pt>
                <c:pt idx="8132">
                  <c:v>6387819.4000000004</c:v>
                </c:pt>
                <c:pt idx="8133">
                  <c:v>6387938.7999999998</c:v>
                </c:pt>
                <c:pt idx="8134">
                  <c:v>6387785</c:v>
                </c:pt>
                <c:pt idx="8135">
                  <c:v>6387842.7999999998</c:v>
                </c:pt>
                <c:pt idx="8136">
                  <c:v>6387907.7999999998</c:v>
                </c:pt>
                <c:pt idx="8137">
                  <c:v>6388082.7999999998</c:v>
                </c:pt>
                <c:pt idx="8138">
                  <c:v>6387946.7999999998</c:v>
                </c:pt>
                <c:pt idx="8139">
                  <c:v>6387896.4000000004</c:v>
                </c:pt>
                <c:pt idx="8140">
                  <c:v>6388009.7999999998</c:v>
                </c:pt>
                <c:pt idx="8141">
                  <c:v>6387964.5999999996</c:v>
                </c:pt>
                <c:pt idx="8142">
                  <c:v>6387836.7999999998</c:v>
                </c:pt>
                <c:pt idx="8143">
                  <c:v>6387725.7999999998</c:v>
                </c:pt>
                <c:pt idx="8144">
                  <c:v>6387885</c:v>
                </c:pt>
                <c:pt idx="8145">
                  <c:v>6387839.2000000002</c:v>
                </c:pt>
                <c:pt idx="8146">
                  <c:v>6387809</c:v>
                </c:pt>
                <c:pt idx="8147">
                  <c:v>6387770.4000000004</c:v>
                </c:pt>
                <c:pt idx="8148">
                  <c:v>6387837.2000000002</c:v>
                </c:pt>
                <c:pt idx="8149">
                  <c:v>6387806.4000000004</c:v>
                </c:pt>
                <c:pt idx="8150">
                  <c:v>6387942.4000000004</c:v>
                </c:pt>
                <c:pt idx="8151">
                  <c:v>6387918.5999999996</c:v>
                </c:pt>
                <c:pt idx="8152">
                  <c:v>6387793.5999999996</c:v>
                </c:pt>
                <c:pt idx="8153">
                  <c:v>6387881.4000000004</c:v>
                </c:pt>
                <c:pt idx="8154">
                  <c:v>6387883.5999999996</c:v>
                </c:pt>
                <c:pt idx="8155">
                  <c:v>6387764.7999999998</c:v>
                </c:pt>
                <c:pt idx="8156">
                  <c:v>6388003.7999999998</c:v>
                </c:pt>
                <c:pt idx="8157">
                  <c:v>6388105.4000000004</c:v>
                </c:pt>
                <c:pt idx="8158">
                  <c:v>6387578.5999999996</c:v>
                </c:pt>
                <c:pt idx="8159">
                  <c:v>6387878.5999999996</c:v>
                </c:pt>
                <c:pt idx="8160">
                  <c:v>6388044.4000000004</c:v>
                </c:pt>
                <c:pt idx="8161">
                  <c:v>6387923.5999999996</c:v>
                </c:pt>
                <c:pt idx="8162">
                  <c:v>6387850.7999999998</c:v>
                </c:pt>
                <c:pt idx="8163">
                  <c:v>6387899.7999999998</c:v>
                </c:pt>
                <c:pt idx="8164">
                  <c:v>6387900.2000000002</c:v>
                </c:pt>
                <c:pt idx="8165">
                  <c:v>6387983</c:v>
                </c:pt>
                <c:pt idx="8166">
                  <c:v>6387630.2000000002</c:v>
                </c:pt>
                <c:pt idx="8167">
                  <c:v>6387977.4000000004</c:v>
                </c:pt>
                <c:pt idx="8168">
                  <c:v>6387696.5999999996</c:v>
                </c:pt>
                <c:pt idx="8169">
                  <c:v>6387770.7999999998</c:v>
                </c:pt>
                <c:pt idx="8170">
                  <c:v>6387929.2000000002</c:v>
                </c:pt>
                <c:pt idx="8171">
                  <c:v>6387707</c:v>
                </c:pt>
                <c:pt idx="8172">
                  <c:v>6387907.4000000004</c:v>
                </c:pt>
                <c:pt idx="8173">
                  <c:v>6387900.7999999998</c:v>
                </c:pt>
                <c:pt idx="8174">
                  <c:v>6387885</c:v>
                </c:pt>
                <c:pt idx="8175">
                  <c:v>6387896.2000000002</c:v>
                </c:pt>
                <c:pt idx="8176">
                  <c:v>6387893.2000000002</c:v>
                </c:pt>
                <c:pt idx="8177">
                  <c:v>6387791.2000000002</c:v>
                </c:pt>
                <c:pt idx="8178">
                  <c:v>6388049.4000000004</c:v>
                </c:pt>
                <c:pt idx="8179">
                  <c:v>6387797.5999999996</c:v>
                </c:pt>
                <c:pt idx="8180">
                  <c:v>6387998</c:v>
                </c:pt>
                <c:pt idx="8181">
                  <c:v>6388129</c:v>
                </c:pt>
                <c:pt idx="8182">
                  <c:v>6387924.2000000002</c:v>
                </c:pt>
                <c:pt idx="8183">
                  <c:v>6387861.4000000004</c:v>
                </c:pt>
                <c:pt idx="8184">
                  <c:v>6387973.5999999996</c:v>
                </c:pt>
                <c:pt idx="8185">
                  <c:v>6387806.7999999998</c:v>
                </c:pt>
                <c:pt idx="8186">
                  <c:v>6387958</c:v>
                </c:pt>
                <c:pt idx="8187">
                  <c:v>6387980</c:v>
                </c:pt>
                <c:pt idx="8188">
                  <c:v>6388061</c:v>
                </c:pt>
                <c:pt idx="8189">
                  <c:v>6388037</c:v>
                </c:pt>
                <c:pt idx="8190">
                  <c:v>6387933.2000000002</c:v>
                </c:pt>
                <c:pt idx="8191">
                  <c:v>6387880.2000000002</c:v>
                </c:pt>
                <c:pt idx="8192">
                  <c:v>6387912.2000000002</c:v>
                </c:pt>
                <c:pt idx="8193">
                  <c:v>6388016.4000000004</c:v>
                </c:pt>
                <c:pt idx="8194">
                  <c:v>6387831.5999999996</c:v>
                </c:pt>
                <c:pt idx="8195">
                  <c:v>6387964.4000000004</c:v>
                </c:pt>
                <c:pt idx="8196">
                  <c:v>6387899.4000000004</c:v>
                </c:pt>
                <c:pt idx="8197">
                  <c:v>6387949.5999999996</c:v>
                </c:pt>
                <c:pt idx="8198">
                  <c:v>6387938.4000000004</c:v>
                </c:pt>
                <c:pt idx="8199">
                  <c:v>6387904.2000000002</c:v>
                </c:pt>
                <c:pt idx="8200">
                  <c:v>6387878.2000000002</c:v>
                </c:pt>
                <c:pt idx="8201">
                  <c:v>6388082.2000000002</c:v>
                </c:pt>
                <c:pt idx="8202">
                  <c:v>6388024.7999999998</c:v>
                </c:pt>
                <c:pt idx="8203">
                  <c:v>6387922.7999999998</c:v>
                </c:pt>
                <c:pt idx="8204">
                  <c:v>6388145.5999999996</c:v>
                </c:pt>
                <c:pt idx="8205">
                  <c:v>6387956.4000000004</c:v>
                </c:pt>
                <c:pt idx="8206">
                  <c:v>6388025.4000000004</c:v>
                </c:pt>
                <c:pt idx="8207">
                  <c:v>6388070.7999999998</c:v>
                </c:pt>
                <c:pt idx="8208">
                  <c:v>6387912.5999999996</c:v>
                </c:pt>
                <c:pt idx="8209">
                  <c:v>6388039.7999999998</c:v>
                </c:pt>
                <c:pt idx="8210">
                  <c:v>6387925.5999999996</c:v>
                </c:pt>
                <c:pt idx="8211">
                  <c:v>6387926.2000000002</c:v>
                </c:pt>
                <c:pt idx="8212">
                  <c:v>6388226</c:v>
                </c:pt>
                <c:pt idx="8213">
                  <c:v>6387698.4000000004</c:v>
                </c:pt>
                <c:pt idx="8214">
                  <c:v>6388086.7999999998</c:v>
                </c:pt>
                <c:pt idx="8215">
                  <c:v>6388057.5999999996</c:v>
                </c:pt>
                <c:pt idx="8216">
                  <c:v>6387960.7999999998</c:v>
                </c:pt>
                <c:pt idx="8217">
                  <c:v>6388113.5999999996</c:v>
                </c:pt>
                <c:pt idx="8218">
                  <c:v>6388111</c:v>
                </c:pt>
                <c:pt idx="8219">
                  <c:v>6388008.2000000002</c:v>
                </c:pt>
                <c:pt idx="8220">
                  <c:v>6388282</c:v>
                </c:pt>
                <c:pt idx="8221">
                  <c:v>6387965.2000000002</c:v>
                </c:pt>
                <c:pt idx="8222">
                  <c:v>6388215.7999999998</c:v>
                </c:pt>
                <c:pt idx="8223">
                  <c:v>6387968.2000000002</c:v>
                </c:pt>
                <c:pt idx="8224">
                  <c:v>6388010.4000000004</c:v>
                </c:pt>
                <c:pt idx="8225">
                  <c:v>6388008.7999999998</c:v>
                </c:pt>
                <c:pt idx="8226">
                  <c:v>6388200.4000000004</c:v>
                </c:pt>
                <c:pt idx="8227">
                  <c:v>6388087.5999999996</c:v>
                </c:pt>
                <c:pt idx="8228">
                  <c:v>6388053.7999999998</c:v>
                </c:pt>
                <c:pt idx="8229">
                  <c:v>6388129.2000000002</c:v>
                </c:pt>
                <c:pt idx="8230">
                  <c:v>6388049.7999999998</c:v>
                </c:pt>
                <c:pt idx="8231">
                  <c:v>6388004</c:v>
                </c:pt>
                <c:pt idx="8232">
                  <c:v>6388164.7999999998</c:v>
                </c:pt>
                <c:pt idx="8233">
                  <c:v>6388171.2000000002</c:v>
                </c:pt>
                <c:pt idx="8234">
                  <c:v>6388008.2000000002</c:v>
                </c:pt>
                <c:pt idx="8235">
                  <c:v>6388193.5999999996</c:v>
                </c:pt>
                <c:pt idx="8236">
                  <c:v>6388049.4000000004</c:v>
                </c:pt>
                <c:pt idx="8237">
                  <c:v>6388158.5999999996</c:v>
                </c:pt>
                <c:pt idx="8238">
                  <c:v>6388051.7999999998</c:v>
                </c:pt>
                <c:pt idx="8239">
                  <c:v>6388095</c:v>
                </c:pt>
                <c:pt idx="8240">
                  <c:v>6388098.5999999996</c:v>
                </c:pt>
                <c:pt idx="8241">
                  <c:v>6388157.7999999998</c:v>
                </c:pt>
                <c:pt idx="8242">
                  <c:v>6388142.7999999998</c:v>
                </c:pt>
                <c:pt idx="8243">
                  <c:v>6388293.5999999996</c:v>
                </c:pt>
                <c:pt idx="8244">
                  <c:v>6388216.7999999998</c:v>
                </c:pt>
                <c:pt idx="8245">
                  <c:v>6388076</c:v>
                </c:pt>
                <c:pt idx="8246">
                  <c:v>6388140</c:v>
                </c:pt>
                <c:pt idx="8247">
                  <c:v>6388250.4000000004</c:v>
                </c:pt>
                <c:pt idx="8248">
                  <c:v>6388034</c:v>
                </c:pt>
                <c:pt idx="8249">
                  <c:v>6388291.2000000002</c:v>
                </c:pt>
                <c:pt idx="8250">
                  <c:v>6388192.2000000002</c:v>
                </c:pt>
                <c:pt idx="8251">
                  <c:v>6388173.4000000004</c:v>
                </c:pt>
                <c:pt idx="8252">
                  <c:v>6388139.4000000004</c:v>
                </c:pt>
                <c:pt idx="8253">
                  <c:v>6388264.4000000004</c:v>
                </c:pt>
                <c:pt idx="8254">
                  <c:v>6386835.0499999998</c:v>
                </c:pt>
                <c:pt idx="8255">
                  <c:v>6386671.75</c:v>
                </c:pt>
                <c:pt idx="8256">
                  <c:v>6386792.4500000002</c:v>
                </c:pt>
                <c:pt idx="8257">
                  <c:v>6386773.2999999998</c:v>
                </c:pt>
                <c:pt idx="8258">
                  <c:v>6386951.1500000004</c:v>
                </c:pt>
                <c:pt idx="8259">
                  <c:v>6386771.1500000004</c:v>
                </c:pt>
                <c:pt idx="8260">
                  <c:v>6386814.5499999998</c:v>
                </c:pt>
                <c:pt idx="8261">
                  <c:v>6386856.4000000004</c:v>
                </c:pt>
                <c:pt idx="8262">
                  <c:v>6386845.25</c:v>
                </c:pt>
                <c:pt idx="8263">
                  <c:v>6386969.25</c:v>
                </c:pt>
                <c:pt idx="8264">
                  <c:v>6386829.7999999998</c:v>
                </c:pt>
                <c:pt idx="8265">
                  <c:v>6386895.3499999996</c:v>
                </c:pt>
                <c:pt idx="8266">
                  <c:v>6386963.3499999996</c:v>
                </c:pt>
                <c:pt idx="8267">
                  <c:v>6386789.3499999996</c:v>
                </c:pt>
                <c:pt idx="8268">
                  <c:v>6386875.2000000002</c:v>
                </c:pt>
                <c:pt idx="8269">
                  <c:v>6386865.9000000004</c:v>
                </c:pt>
                <c:pt idx="8270">
                  <c:v>6386996.4500000002</c:v>
                </c:pt>
                <c:pt idx="8271">
                  <c:v>6387066.4500000002</c:v>
                </c:pt>
                <c:pt idx="8272">
                  <c:v>6386832.2999999998</c:v>
                </c:pt>
                <c:pt idx="8273">
                  <c:v>6386915.1500000004</c:v>
                </c:pt>
                <c:pt idx="8274">
                  <c:v>6386810.7000000002</c:v>
                </c:pt>
                <c:pt idx="8275">
                  <c:v>6386955.4000000004</c:v>
                </c:pt>
                <c:pt idx="8276">
                  <c:v>6387013.7999999998</c:v>
                </c:pt>
                <c:pt idx="8277">
                  <c:v>6386945.5</c:v>
                </c:pt>
                <c:pt idx="8278">
                  <c:v>6387042.5</c:v>
                </c:pt>
                <c:pt idx="8279">
                  <c:v>6387030.5</c:v>
                </c:pt>
                <c:pt idx="8280">
                  <c:v>6386958.5</c:v>
                </c:pt>
                <c:pt idx="8281">
                  <c:v>6387118.2000000002</c:v>
                </c:pt>
                <c:pt idx="8282">
                  <c:v>6386845.9000000004</c:v>
                </c:pt>
                <c:pt idx="8283">
                  <c:v>6386978.75</c:v>
                </c:pt>
                <c:pt idx="8284">
                  <c:v>6386981.5999999996</c:v>
                </c:pt>
                <c:pt idx="8285">
                  <c:v>6387031.5999999996</c:v>
                </c:pt>
                <c:pt idx="8286">
                  <c:v>6386914.5999999996</c:v>
                </c:pt>
                <c:pt idx="8287">
                  <c:v>6387117.2999999998</c:v>
                </c:pt>
                <c:pt idx="8288">
                  <c:v>6386940.1500000004</c:v>
                </c:pt>
                <c:pt idx="8289">
                  <c:v>6386923.8499999996</c:v>
                </c:pt>
                <c:pt idx="8290">
                  <c:v>6386979.7000000002</c:v>
                </c:pt>
                <c:pt idx="8291">
                  <c:v>6387002.7000000002</c:v>
                </c:pt>
                <c:pt idx="8292">
                  <c:v>6386852.7000000002</c:v>
                </c:pt>
                <c:pt idx="8293">
                  <c:v>6387045.5499999998</c:v>
                </c:pt>
                <c:pt idx="8294">
                  <c:v>6386863.4000000004</c:v>
                </c:pt>
                <c:pt idx="8295">
                  <c:v>6386949.25</c:v>
                </c:pt>
                <c:pt idx="8296">
                  <c:v>6386951.7999999998</c:v>
                </c:pt>
                <c:pt idx="8297">
                  <c:v>6386927.6500000004</c:v>
                </c:pt>
                <c:pt idx="8298">
                  <c:v>6386919.6500000004</c:v>
                </c:pt>
                <c:pt idx="8299">
                  <c:v>6386875.6500000004</c:v>
                </c:pt>
                <c:pt idx="8300">
                  <c:v>6387106.6500000004</c:v>
                </c:pt>
                <c:pt idx="8301">
                  <c:v>6386901.0499999998</c:v>
                </c:pt>
                <c:pt idx="8302">
                  <c:v>6386893.75</c:v>
                </c:pt>
                <c:pt idx="8303">
                  <c:v>6387171.75</c:v>
                </c:pt>
                <c:pt idx="8304">
                  <c:v>6387119.75</c:v>
                </c:pt>
                <c:pt idx="8305">
                  <c:v>6386945.75</c:v>
                </c:pt>
                <c:pt idx="8306">
                  <c:v>6386904.75</c:v>
                </c:pt>
                <c:pt idx="8307">
                  <c:v>6386848.5999999996</c:v>
                </c:pt>
                <c:pt idx="8308">
                  <c:v>6387163.2999999998</c:v>
                </c:pt>
                <c:pt idx="8309">
                  <c:v>6386850.1500000004</c:v>
                </c:pt>
                <c:pt idx="8310">
                  <c:v>6387127</c:v>
                </c:pt>
                <c:pt idx="8311">
                  <c:v>6387209.8499999996</c:v>
                </c:pt>
                <c:pt idx="8312">
                  <c:v>6387024.8499999996</c:v>
                </c:pt>
                <c:pt idx="8313">
                  <c:v>6386935.7000000002</c:v>
                </c:pt>
                <c:pt idx="8314">
                  <c:v>6386801.4000000004</c:v>
                </c:pt>
                <c:pt idx="8315">
                  <c:v>6386983.4000000004</c:v>
                </c:pt>
                <c:pt idx="8316">
                  <c:v>6387023.0999999996</c:v>
                </c:pt>
                <c:pt idx="8317">
                  <c:v>6386900.9500000002</c:v>
                </c:pt>
                <c:pt idx="8318">
                  <c:v>6387060.9500000002</c:v>
                </c:pt>
                <c:pt idx="8319">
                  <c:v>6387064.9500000002</c:v>
                </c:pt>
                <c:pt idx="8320">
                  <c:v>6386916.9500000002</c:v>
                </c:pt>
                <c:pt idx="8321">
                  <c:v>6386885.9500000002</c:v>
                </c:pt>
                <c:pt idx="8322">
                  <c:v>6387050.6500000004</c:v>
                </c:pt>
                <c:pt idx="8323">
                  <c:v>6386920.6500000004</c:v>
                </c:pt>
                <c:pt idx="8324">
                  <c:v>6387160.6500000004</c:v>
                </c:pt>
                <c:pt idx="8325">
                  <c:v>6386863.5</c:v>
                </c:pt>
                <c:pt idx="8326">
                  <c:v>6387139.2000000002</c:v>
                </c:pt>
                <c:pt idx="8327">
                  <c:v>6386996.0499999998</c:v>
                </c:pt>
                <c:pt idx="8328">
                  <c:v>6386917.0499999998</c:v>
                </c:pt>
                <c:pt idx="8329">
                  <c:v>6387285.9000000004</c:v>
                </c:pt>
                <c:pt idx="8330">
                  <c:v>6387111.9000000004</c:v>
                </c:pt>
                <c:pt idx="8331">
                  <c:v>6387131.9000000004</c:v>
                </c:pt>
                <c:pt idx="8332">
                  <c:v>6387006.9000000004</c:v>
                </c:pt>
                <c:pt idx="8333">
                  <c:v>6387028.9000000004</c:v>
                </c:pt>
                <c:pt idx="8334">
                  <c:v>6386913.9000000004</c:v>
                </c:pt>
                <c:pt idx="8335">
                  <c:v>6387079.9000000004</c:v>
                </c:pt>
                <c:pt idx="8336">
                  <c:v>6386915.9000000004</c:v>
                </c:pt>
                <c:pt idx="8337">
                  <c:v>6386956.5999999996</c:v>
                </c:pt>
                <c:pt idx="8338">
                  <c:v>6387136.4500000002</c:v>
                </c:pt>
                <c:pt idx="8339">
                  <c:v>6386969.2999999998</c:v>
                </c:pt>
                <c:pt idx="8340">
                  <c:v>6386889</c:v>
                </c:pt>
                <c:pt idx="8341">
                  <c:v>6387039</c:v>
                </c:pt>
                <c:pt idx="8342">
                  <c:v>6386994</c:v>
                </c:pt>
                <c:pt idx="8343">
                  <c:v>6386976</c:v>
                </c:pt>
                <c:pt idx="8344">
                  <c:v>6386962</c:v>
                </c:pt>
                <c:pt idx="8345">
                  <c:v>6387116</c:v>
                </c:pt>
                <c:pt idx="8346">
                  <c:v>6387078.8499999996</c:v>
                </c:pt>
                <c:pt idx="8347">
                  <c:v>6387003.8499999996</c:v>
                </c:pt>
                <c:pt idx="8348">
                  <c:v>6386974.7000000002</c:v>
                </c:pt>
                <c:pt idx="8349">
                  <c:v>6386947.5499999998</c:v>
                </c:pt>
                <c:pt idx="8350">
                  <c:v>6387143.4000000004</c:v>
                </c:pt>
                <c:pt idx="8351">
                  <c:v>6386883.4000000004</c:v>
                </c:pt>
                <c:pt idx="8352">
                  <c:v>6387038.25</c:v>
                </c:pt>
                <c:pt idx="8353">
                  <c:v>6387090.0999999996</c:v>
                </c:pt>
                <c:pt idx="8354">
                  <c:v>6387180.0999999996</c:v>
                </c:pt>
                <c:pt idx="8355">
                  <c:v>6387221.0999999996</c:v>
                </c:pt>
                <c:pt idx="8356">
                  <c:v>6386999.0999999996</c:v>
                </c:pt>
                <c:pt idx="8357">
                  <c:v>6387248.0999999996</c:v>
                </c:pt>
                <c:pt idx="8358">
                  <c:v>6387103.0999999996</c:v>
                </c:pt>
                <c:pt idx="8359">
                  <c:v>6387003.9500000002</c:v>
                </c:pt>
                <c:pt idx="8360">
                  <c:v>6387023.7999999998</c:v>
                </c:pt>
                <c:pt idx="8361">
                  <c:v>6387086.5</c:v>
                </c:pt>
                <c:pt idx="8362">
                  <c:v>6387155.3499999996</c:v>
                </c:pt>
                <c:pt idx="8363">
                  <c:v>6387097.2000000002</c:v>
                </c:pt>
                <c:pt idx="8364">
                  <c:v>6387074.2000000002</c:v>
                </c:pt>
                <c:pt idx="8365">
                  <c:v>6387068.2000000002</c:v>
                </c:pt>
                <c:pt idx="8366">
                  <c:v>6387117.2000000002</c:v>
                </c:pt>
                <c:pt idx="8367">
                  <c:v>6387067.2000000002</c:v>
                </c:pt>
                <c:pt idx="8368">
                  <c:v>6387062.2000000002</c:v>
                </c:pt>
                <c:pt idx="8369">
                  <c:v>6387212.0499999998</c:v>
                </c:pt>
                <c:pt idx="8370">
                  <c:v>6387172.0499999998</c:v>
                </c:pt>
                <c:pt idx="8371">
                  <c:v>6386986.9000000004</c:v>
                </c:pt>
                <c:pt idx="8372">
                  <c:v>6387242.75</c:v>
                </c:pt>
                <c:pt idx="8373">
                  <c:v>6387239.5999999996</c:v>
                </c:pt>
                <c:pt idx="8374">
                  <c:v>6387056.4500000002</c:v>
                </c:pt>
                <c:pt idx="8375">
                  <c:v>6387001.2999999998</c:v>
                </c:pt>
                <c:pt idx="8376">
                  <c:v>6387032.2999999998</c:v>
                </c:pt>
                <c:pt idx="8377">
                  <c:v>6386954.2999999998</c:v>
                </c:pt>
                <c:pt idx="8378">
                  <c:v>6387040.1500000004</c:v>
                </c:pt>
                <c:pt idx="8379">
                  <c:v>6387135.2999999998</c:v>
                </c:pt>
                <c:pt idx="8380">
                  <c:v>6387119.1500000004</c:v>
                </c:pt>
                <c:pt idx="8381">
                  <c:v>6387077.1500000004</c:v>
                </c:pt>
                <c:pt idx="8382">
                  <c:v>6386970.1500000004</c:v>
                </c:pt>
                <c:pt idx="8383">
                  <c:v>6387205.1500000004</c:v>
                </c:pt>
                <c:pt idx="8384">
                  <c:v>6387147.1500000004</c:v>
                </c:pt>
                <c:pt idx="8385">
                  <c:v>6387045.1500000004</c:v>
                </c:pt>
                <c:pt idx="8386">
                  <c:v>6386964.1500000004</c:v>
                </c:pt>
                <c:pt idx="8387">
                  <c:v>6387086.1500000004</c:v>
                </c:pt>
                <c:pt idx="8388">
                  <c:v>6387055</c:v>
                </c:pt>
                <c:pt idx="8389">
                  <c:v>6387050.8499999996</c:v>
                </c:pt>
                <c:pt idx="8390">
                  <c:v>6386929</c:v>
                </c:pt>
                <c:pt idx="8391">
                  <c:v>6387127.1500000004</c:v>
                </c:pt>
                <c:pt idx="8392">
                  <c:v>6387119.7000000002</c:v>
                </c:pt>
                <c:pt idx="8393">
                  <c:v>6387167.5499999998</c:v>
                </c:pt>
                <c:pt idx="8394">
                  <c:v>6387158.5499999998</c:v>
                </c:pt>
                <c:pt idx="8395">
                  <c:v>6386913.4000000004</c:v>
                </c:pt>
                <c:pt idx="8396">
                  <c:v>6387185.4000000004</c:v>
                </c:pt>
                <c:pt idx="8397">
                  <c:v>6387287.4000000004</c:v>
                </c:pt>
                <c:pt idx="8398">
                  <c:v>6386965.25</c:v>
                </c:pt>
                <c:pt idx="8399">
                  <c:v>6387221.25</c:v>
                </c:pt>
                <c:pt idx="8400">
                  <c:v>6387235.25</c:v>
                </c:pt>
                <c:pt idx="8401">
                  <c:v>6387082.25</c:v>
                </c:pt>
                <c:pt idx="8402">
                  <c:v>6387099.25</c:v>
                </c:pt>
                <c:pt idx="8403">
                  <c:v>6386994.25</c:v>
                </c:pt>
                <c:pt idx="8404">
                  <c:v>6387145.25</c:v>
                </c:pt>
                <c:pt idx="8405">
                  <c:v>6387073.25</c:v>
                </c:pt>
                <c:pt idx="8406">
                  <c:v>6387240.25</c:v>
                </c:pt>
                <c:pt idx="8407">
                  <c:v>6387205.25</c:v>
                </c:pt>
                <c:pt idx="8408">
                  <c:v>6387158.25</c:v>
                </c:pt>
                <c:pt idx="8409">
                  <c:v>6387081.25</c:v>
                </c:pt>
                <c:pt idx="8410">
                  <c:v>6387106.25</c:v>
                </c:pt>
                <c:pt idx="8411">
                  <c:v>6387059.25</c:v>
                </c:pt>
                <c:pt idx="8412">
                  <c:v>6387105.25</c:v>
                </c:pt>
                <c:pt idx="8413">
                  <c:v>6387222.25</c:v>
                </c:pt>
                <c:pt idx="8414">
                  <c:v>6386858.25</c:v>
                </c:pt>
                <c:pt idx="8415">
                  <c:v>6387105.25</c:v>
                </c:pt>
                <c:pt idx="8416">
                  <c:v>6387168.25</c:v>
                </c:pt>
                <c:pt idx="8417">
                  <c:v>6387034.25</c:v>
                </c:pt>
                <c:pt idx="8418">
                  <c:v>6387103.25</c:v>
                </c:pt>
                <c:pt idx="8419">
                  <c:v>6387068.25</c:v>
                </c:pt>
                <c:pt idx="8420">
                  <c:v>6387150.25</c:v>
                </c:pt>
                <c:pt idx="8421">
                  <c:v>6387192.0999999996</c:v>
                </c:pt>
                <c:pt idx="8422">
                  <c:v>6387188.0999999996</c:v>
                </c:pt>
                <c:pt idx="8423">
                  <c:v>6387199.0999999996</c:v>
                </c:pt>
                <c:pt idx="8424">
                  <c:v>6387066.0999999996</c:v>
                </c:pt>
                <c:pt idx="8425">
                  <c:v>6386983.9500000002</c:v>
                </c:pt>
                <c:pt idx="8426">
                  <c:v>6387238.7999999998</c:v>
                </c:pt>
                <c:pt idx="8427">
                  <c:v>6387154.6500000004</c:v>
                </c:pt>
                <c:pt idx="8428">
                  <c:v>6387046.6500000004</c:v>
                </c:pt>
                <c:pt idx="8429">
                  <c:v>6387224.6500000004</c:v>
                </c:pt>
                <c:pt idx="8430">
                  <c:v>6387318.5</c:v>
                </c:pt>
                <c:pt idx="8431">
                  <c:v>6386958.3499999996</c:v>
                </c:pt>
                <c:pt idx="8432">
                  <c:v>6387098.3499999996</c:v>
                </c:pt>
                <c:pt idx="8433">
                  <c:v>6387226.3499999996</c:v>
                </c:pt>
                <c:pt idx="8434">
                  <c:v>6387197.3499999996</c:v>
                </c:pt>
                <c:pt idx="8435">
                  <c:v>6387116.3499999996</c:v>
                </c:pt>
                <c:pt idx="8436">
                  <c:v>6386922.3499999996</c:v>
                </c:pt>
                <c:pt idx="8437">
                  <c:v>6387141.3499999996</c:v>
                </c:pt>
                <c:pt idx="8438">
                  <c:v>6387239.2000000002</c:v>
                </c:pt>
                <c:pt idx="8439">
                  <c:v>6387056.3499999996</c:v>
                </c:pt>
                <c:pt idx="8440">
                  <c:v>6387232.3499999996</c:v>
                </c:pt>
                <c:pt idx="8441">
                  <c:v>6386974.3499999996</c:v>
                </c:pt>
                <c:pt idx="8442">
                  <c:v>6387002.2000000002</c:v>
                </c:pt>
                <c:pt idx="8443">
                  <c:v>6387137.3499999996</c:v>
                </c:pt>
                <c:pt idx="8444">
                  <c:v>6387221.2000000002</c:v>
                </c:pt>
                <c:pt idx="8445">
                  <c:v>6387192.2000000002</c:v>
                </c:pt>
                <c:pt idx="8446">
                  <c:v>6386978.2000000002</c:v>
                </c:pt>
                <c:pt idx="8447">
                  <c:v>6387197.2000000002</c:v>
                </c:pt>
                <c:pt idx="8448">
                  <c:v>6387300.9000000004</c:v>
                </c:pt>
                <c:pt idx="8449">
                  <c:v>6387131.0499999998</c:v>
                </c:pt>
                <c:pt idx="8450">
                  <c:v>6387188.75</c:v>
                </c:pt>
                <c:pt idx="8451">
                  <c:v>6387164.5999999996</c:v>
                </c:pt>
                <c:pt idx="8452">
                  <c:v>6387144.4500000002</c:v>
                </c:pt>
                <c:pt idx="8453">
                  <c:v>6387292.4500000002</c:v>
                </c:pt>
                <c:pt idx="8454">
                  <c:v>6387191.4500000002</c:v>
                </c:pt>
                <c:pt idx="8455">
                  <c:v>6387110.4500000002</c:v>
                </c:pt>
                <c:pt idx="8456">
                  <c:v>6387258.4500000002</c:v>
                </c:pt>
                <c:pt idx="8457">
                  <c:v>6387137.4500000002</c:v>
                </c:pt>
                <c:pt idx="8458">
                  <c:v>6387168.4500000002</c:v>
                </c:pt>
                <c:pt idx="8459">
                  <c:v>6387219.4500000002</c:v>
                </c:pt>
                <c:pt idx="8460">
                  <c:v>6387094.4500000002</c:v>
                </c:pt>
                <c:pt idx="8461">
                  <c:v>6387161.4500000002</c:v>
                </c:pt>
                <c:pt idx="8462">
                  <c:v>6387010.4500000002</c:v>
                </c:pt>
                <c:pt idx="8463">
                  <c:v>6387000.2999999998</c:v>
                </c:pt>
                <c:pt idx="8464">
                  <c:v>6387037.2999999998</c:v>
                </c:pt>
                <c:pt idx="8465">
                  <c:v>6387176.2999999998</c:v>
                </c:pt>
                <c:pt idx="8466">
                  <c:v>6387179.2999999998</c:v>
                </c:pt>
                <c:pt idx="8467">
                  <c:v>6387355.2999999998</c:v>
                </c:pt>
                <c:pt idx="8468">
                  <c:v>6387039.2999999998</c:v>
                </c:pt>
                <c:pt idx="8469">
                  <c:v>6387140.2999999998</c:v>
                </c:pt>
                <c:pt idx="8470">
                  <c:v>6387053.2999999998</c:v>
                </c:pt>
                <c:pt idx="8471">
                  <c:v>6387075.2999999998</c:v>
                </c:pt>
                <c:pt idx="8472">
                  <c:v>6387209.1500000004</c:v>
                </c:pt>
                <c:pt idx="8473">
                  <c:v>6386980.1500000004</c:v>
                </c:pt>
                <c:pt idx="8474">
                  <c:v>6387195.1500000004</c:v>
                </c:pt>
                <c:pt idx="8475">
                  <c:v>6387017.2999999998</c:v>
                </c:pt>
                <c:pt idx="8476">
                  <c:v>6387197.2999999998</c:v>
                </c:pt>
                <c:pt idx="8477">
                  <c:v>6387155.1500000004</c:v>
                </c:pt>
                <c:pt idx="8478">
                  <c:v>6387165.1500000004</c:v>
                </c:pt>
                <c:pt idx="8479">
                  <c:v>6387351.1500000004</c:v>
                </c:pt>
                <c:pt idx="8480">
                  <c:v>6387223.1500000004</c:v>
                </c:pt>
                <c:pt idx="8481">
                  <c:v>6387125.2999999998</c:v>
                </c:pt>
                <c:pt idx="8482">
                  <c:v>6387244.1500000004</c:v>
                </c:pt>
                <c:pt idx="8483">
                  <c:v>6387038.1500000004</c:v>
                </c:pt>
                <c:pt idx="8484">
                  <c:v>6387125.1500000004</c:v>
                </c:pt>
                <c:pt idx="8485">
                  <c:v>6387318.1500000004</c:v>
                </c:pt>
                <c:pt idx="8486">
                  <c:v>6387272.1500000004</c:v>
                </c:pt>
                <c:pt idx="8487">
                  <c:v>6387102.1500000004</c:v>
                </c:pt>
                <c:pt idx="8488">
                  <c:v>6387130.1500000004</c:v>
                </c:pt>
                <c:pt idx="8489">
                  <c:v>6387194.1500000004</c:v>
                </c:pt>
                <c:pt idx="8490">
                  <c:v>6387168.2999999998</c:v>
                </c:pt>
                <c:pt idx="8491">
                  <c:v>6387336.2999999998</c:v>
                </c:pt>
                <c:pt idx="8492">
                  <c:v>6387314.2999999998</c:v>
                </c:pt>
                <c:pt idx="8493">
                  <c:v>6387222.2999999998</c:v>
                </c:pt>
                <c:pt idx="8494">
                  <c:v>6387235.2999999998</c:v>
                </c:pt>
                <c:pt idx="8495">
                  <c:v>6387170.2999999998</c:v>
                </c:pt>
                <c:pt idx="8496">
                  <c:v>6387211.2999999998</c:v>
                </c:pt>
                <c:pt idx="8497">
                  <c:v>6387185.2999999998</c:v>
                </c:pt>
                <c:pt idx="8498">
                  <c:v>6387078.2999999998</c:v>
                </c:pt>
                <c:pt idx="8499">
                  <c:v>6387154.2999999998</c:v>
                </c:pt>
                <c:pt idx="8500">
                  <c:v>6387356.2999999998</c:v>
                </c:pt>
                <c:pt idx="8501">
                  <c:v>6387065.2999999998</c:v>
                </c:pt>
                <c:pt idx="8502">
                  <c:v>6387208</c:v>
                </c:pt>
                <c:pt idx="8503">
                  <c:v>6387272</c:v>
                </c:pt>
                <c:pt idx="8504">
                  <c:v>6387218</c:v>
                </c:pt>
                <c:pt idx="8505">
                  <c:v>6387297.5499999998</c:v>
                </c:pt>
                <c:pt idx="8506">
                  <c:v>6387207.5499999998</c:v>
                </c:pt>
                <c:pt idx="8507">
                  <c:v>6387229.5499999998</c:v>
                </c:pt>
                <c:pt idx="8508">
                  <c:v>6387177.4000000004</c:v>
                </c:pt>
                <c:pt idx="8509">
                  <c:v>6387355.4000000004</c:v>
                </c:pt>
                <c:pt idx="8510">
                  <c:v>6387117.4000000004</c:v>
                </c:pt>
                <c:pt idx="8511">
                  <c:v>6387100.4000000004</c:v>
                </c:pt>
                <c:pt idx="8512">
                  <c:v>6387245.4000000004</c:v>
                </c:pt>
                <c:pt idx="8513">
                  <c:v>6387106.4000000004</c:v>
                </c:pt>
                <c:pt idx="8514">
                  <c:v>6387257.4000000004</c:v>
                </c:pt>
                <c:pt idx="8515">
                  <c:v>6387348.4000000004</c:v>
                </c:pt>
                <c:pt idx="8516">
                  <c:v>6387135.4000000004</c:v>
                </c:pt>
                <c:pt idx="8517">
                  <c:v>6387183.4000000004</c:v>
                </c:pt>
                <c:pt idx="8518">
                  <c:v>6387262.4000000004</c:v>
                </c:pt>
                <c:pt idx="8519">
                  <c:v>6387210.4000000004</c:v>
                </c:pt>
                <c:pt idx="8520">
                  <c:v>6387173.4000000004</c:v>
                </c:pt>
                <c:pt idx="8521">
                  <c:v>6387388.4000000004</c:v>
                </c:pt>
                <c:pt idx="8522">
                  <c:v>6387235.4000000004</c:v>
                </c:pt>
                <c:pt idx="8523">
                  <c:v>6387147.4000000004</c:v>
                </c:pt>
                <c:pt idx="8524">
                  <c:v>6387173.4000000004</c:v>
                </c:pt>
                <c:pt idx="8525">
                  <c:v>6387123.4000000004</c:v>
                </c:pt>
                <c:pt idx="8526">
                  <c:v>6387098.4000000004</c:v>
                </c:pt>
                <c:pt idx="8527">
                  <c:v>6387275.4000000004</c:v>
                </c:pt>
                <c:pt idx="8528">
                  <c:v>6387403.25</c:v>
                </c:pt>
                <c:pt idx="8529">
                  <c:v>6387206.4000000004</c:v>
                </c:pt>
                <c:pt idx="8530">
                  <c:v>6387124.4000000004</c:v>
                </c:pt>
                <c:pt idx="8531">
                  <c:v>6387340.25</c:v>
                </c:pt>
                <c:pt idx="8532">
                  <c:v>6387102.0999999996</c:v>
                </c:pt>
                <c:pt idx="8533">
                  <c:v>6387262.25</c:v>
                </c:pt>
                <c:pt idx="8534">
                  <c:v>6387250.25</c:v>
                </c:pt>
                <c:pt idx="8535">
                  <c:v>6387205.25</c:v>
                </c:pt>
                <c:pt idx="8536">
                  <c:v>6387245.25</c:v>
                </c:pt>
                <c:pt idx="8537">
                  <c:v>6387252.25</c:v>
                </c:pt>
                <c:pt idx="8538">
                  <c:v>6387195.0999999996</c:v>
                </c:pt>
                <c:pt idx="8539">
                  <c:v>6387349.9500000002</c:v>
                </c:pt>
                <c:pt idx="8540">
                  <c:v>6387238.9500000002</c:v>
                </c:pt>
                <c:pt idx="8541">
                  <c:v>6387130.9500000002</c:v>
                </c:pt>
                <c:pt idx="8542">
                  <c:v>6387281.7999999998</c:v>
                </c:pt>
                <c:pt idx="8543">
                  <c:v>6387212.7999999998</c:v>
                </c:pt>
                <c:pt idx="8544">
                  <c:v>6387225.9500000002</c:v>
                </c:pt>
                <c:pt idx="8545">
                  <c:v>6387141.9500000002</c:v>
                </c:pt>
                <c:pt idx="8546">
                  <c:v>6387138.9500000002</c:v>
                </c:pt>
                <c:pt idx="8547">
                  <c:v>6387453.6500000004</c:v>
                </c:pt>
                <c:pt idx="8548">
                  <c:v>6387140.6500000004</c:v>
                </c:pt>
                <c:pt idx="8549">
                  <c:v>6387367.6500000004</c:v>
                </c:pt>
                <c:pt idx="8550">
                  <c:v>6387028.6500000004</c:v>
                </c:pt>
                <c:pt idx="8551">
                  <c:v>6387272.6500000004</c:v>
                </c:pt>
                <c:pt idx="8552">
                  <c:v>6387218.5</c:v>
                </c:pt>
                <c:pt idx="8553">
                  <c:v>6387096.5</c:v>
                </c:pt>
                <c:pt idx="8554">
                  <c:v>6387420.5</c:v>
                </c:pt>
                <c:pt idx="8555">
                  <c:v>6387332.5</c:v>
                </c:pt>
                <c:pt idx="8556">
                  <c:v>6387298.5</c:v>
                </c:pt>
                <c:pt idx="8557">
                  <c:v>6387208.5</c:v>
                </c:pt>
                <c:pt idx="8558">
                  <c:v>6387085.5</c:v>
                </c:pt>
                <c:pt idx="8559">
                  <c:v>6387306.5</c:v>
                </c:pt>
                <c:pt idx="8560">
                  <c:v>6387201.5</c:v>
                </c:pt>
                <c:pt idx="8561">
                  <c:v>6387097.5</c:v>
                </c:pt>
                <c:pt idx="8562">
                  <c:v>6387390.5</c:v>
                </c:pt>
                <c:pt idx="8563">
                  <c:v>6387275.5</c:v>
                </c:pt>
                <c:pt idx="8564">
                  <c:v>6387287.5</c:v>
                </c:pt>
                <c:pt idx="8565">
                  <c:v>6387246.5</c:v>
                </c:pt>
                <c:pt idx="8566">
                  <c:v>6387358.5</c:v>
                </c:pt>
                <c:pt idx="8567">
                  <c:v>6387152.5</c:v>
                </c:pt>
                <c:pt idx="8568">
                  <c:v>6387127.5</c:v>
                </c:pt>
                <c:pt idx="8569">
                  <c:v>6387253.3499999996</c:v>
                </c:pt>
                <c:pt idx="8570">
                  <c:v>6387246.5</c:v>
                </c:pt>
                <c:pt idx="8571">
                  <c:v>6387268.5</c:v>
                </c:pt>
                <c:pt idx="8572">
                  <c:v>6387388.3499999996</c:v>
                </c:pt>
                <c:pt idx="8573">
                  <c:v>6386994.3499999996</c:v>
                </c:pt>
                <c:pt idx="8574">
                  <c:v>6387347.3499999996</c:v>
                </c:pt>
                <c:pt idx="8575">
                  <c:v>6387275.3499999996</c:v>
                </c:pt>
                <c:pt idx="8576">
                  <c:v>6387113.3499999996</c:v>
                </c:pt>
                <c:pt idx="8577">
                  <c:v>6387072.3499999996</c:v>
                </c:pt>
                <c:pt idx="8578">
                  <c:v>6387239.2000000002</c:v>
                </c:pt>
                <c:pt idx="8579">
                  <c:v>6387350.2000000002</c:v>
                </c:pt>
                <c:pt idx="8580">
                  <c:v>6387176.2000000002</c:v>
                </c:pt>
                <c:pt idx="8581">
                  <c:v>6387274.0499999998</c:v>
                </c:pt>
                <c:pt idx="8582">
                  <c:v>6387149.0499999998</c:v>
                </c:pt>
                <c:pt idx="8583">
                  <c:v>6387253.75</c:v>
                </c:pt>
                <c:pt idx="8584">
                  <c:v>6387292.9000000004</c:v>
                </c:pt>
                <c:pt idx="8585">
                  <c:v>6387284.0499999998</c:v>
                </c:pt>
                <c:pt idx="8586">
                  <c:v>6387271.9000000004</c:v>
                </c:pt>
                <c:pt idx="8587">
                  <c:v>6387110.75</c:v>
                </c:pt>
                <c:pt idx="8588">
                  <c:v>6387191.75</c:v>
                </c:pt>
                <c:pt idx="8589">
                  <c:v>6387358.0499999998</c:v>
                </c:pt>
                <c:pt idx="8590">
                  <c:v>6387144.0499999998</c:v>
                </c:pt>
                <c:pt idx="8591">
                  <c:v>6387290.0499999998</c:v>
                </c:pt>
                <c:pt idx="8592">
                  <c:v>6387179.9000000004</c:v>
                </c:pt>
                <c:pt idx="8593">
                  <c:v>6387387.9000000004</c:v>
                </c:pt>
                <c:pt idx="8594">
                  <c:v>6387079.9000000004</c:v>
                </c:pt>
                <c:pt idx="8595">
                  <c:v>6387342.9000000004</c:v>
                </c:pt>
                <c:pt idx="8596">
                  <c:v>6387235.9000000004</c:v>
                </c:pt>
                <c:pt idx="8597">
                  <c:v>6387274.75</c:v>
                </c:pt>
                <c:pt idx="8598">
                  <c:v>6387316.9000000004</c:v>
                </c:pt>
                <c:pt idx="8599">
                  <c:v>6387004.9000000004</c:v>
                </c:pt>
                <c:pt idx="8600">
                  <c:v>6387251.75</c:v>
                </c:pt>
                <c:pt idx="8601">
                  <c:v>6387364.75</c:v>
                </c:pt>
                <c:pt idx="8602">
                  <c:v>6387101.75</c:v>
                </c:pt>
                <c:pt idx="8603">
                  <c:v>6387238.75</c:v>
                </c:pt>
                <c:pt idx="8604">
                  <c:v>6387364.5999999996</c:v>
                </c:pt>
                <c:pt idx="8605">
                  <c:v>6387148.5999999996</c:v>
                </c:pt>
                <c:pt idx="8606">
                  <c:v>6387312.5999999996</c:v>
                </c:pt>
                <c:pt idx="8607">
                  <c:v>6387340.5999999996</c:v>
                </c:pt>
                <c:pt idx="8608">
                  <c:v>6387069.5999999996</c:v>
                </c:pt>
                <c:pt idx="8609">
                  <c:v>6387172.5999999996</c:v>
                </c:pt>
                <c:pt idx="8610">
                  <c:v>6387250.5999999996</c:v>
                </c:pt>
                <c:pt idx="8611">
                  <c:v>6387022.5999999996</c:v>
                </c:pt>
                <c:pt idx="8612">
                  <c:v>6387225.5999999996</c:v>
                </c:pt>
                <c:pt idx="8613">
                  <c:v>6387210.5999999996</c:v>
                </c:pt>
                <c:pt idx="8614">
                  <c:v>6387494.5999999996</c:v>
                </c:pt>
                <c:pt idx="8615">
                  <c:v>6387203.4500000002</c:v>
                </c:pt>
                <c:pt idx="8616">
                  <c:v>6387322.4500000002</c:v>
                </c:pt>
                <c:pt idx="8617">
                  <c:v>6387134.4500000002</c:v>
                </c:pt>
                <c:pt idx="8618">
                  <c:v>6387293.4500000002</c:v>
                </c:pt>
                <c:pt idx="8619">
                  <c:v>6387266.4500000002</c:v>
                </c:pt>
                <c:pt idx="8620">
                  <c:v>6387162.4500000002</c:v>
                </c:pt>
                <c:pt idx="8621">
                  <c:v>6387314.4500000002</c:v>
                </c:pt>
                <c:pt idx="8622">
                  <c:v>6387451.4500000002</c:v>
                </c:pt>
                <c:pt idx="8623">
                  <c:v>6387191.1500000004</c:v>
                </c:pt>
                <c:pt idx="8624">
                  <c:v>6387200.1500000004</c:v>
                </c:pt>
                <c:pt idx="8625">
                  <c:v>6387180.1500000004</c:v>
                </c:pt>
                <c:pt idx="8626">
                  <c:v>6387065</c:v>
                </c:pt>
                <c:pt idx="8627">
                  <c:v>6387211.1500000004</c:v>
                </c:pt>
                <c:pt idx="8628">
                  <c:v>6387228</c:v>
                </c:pt>
                <c:pt idx="8629">
                  <c:v>6387311.1500000004</c:v>
                </c:pt>
                <c:pt idx="8630">
                  <c:v>6387171.1500000004</c:v>
                </c:pt>
                <c:pt idx="8631">
                  <c:v>6387305</c:v>
                </c:pt>
                <c:pt idx="8632">
                  <c:v>6387546</c:v>
                </c:pt>
                <c:pt idx="8633">
                  <c:v>6387251</c:v>
                </c:pt>
                <c:pt idx="8634">
                  <c:v>6387325</c:v>
                </c:pt>
                <c:pt idx="8635">
                  <c:v>6387234</c:v>
                </c:pt>
                <c:pt idx="8636">
                  <c:v>6387308</c:v>
                </c:pt>
                <c:pt idx="8637">
                  <c:v>6387371.1500000004</c:v>
                </c:pt>
                <c:pt idx="8638">
                  <c:v>6387244</c:v>
                </c:pt>
                <c:pt idx="8639">
                  <c:v>6387319.1500000004</c:v>
                </c:pt>
                <c:pt idx="8640">
                  <c:v>6387257.1500000004</c:v>
                </c:pt>
                <c:pt idx="8641">
                  <c:v>6387440</c:v>
                </c:pt>
                <c:pt idx="8642">
                  <c:v>6387152.1500000004</c:v>
                </c:pt>
                <c:pt idx="8643">
                  <c:v>6387143.1500000004</c:v>
                </c:pt>
                <c:pt idx="8644">
                  <c:v>6387253.1500000004</c:v>
                </c:pt>
                <c:pt idx="8645">
                  <c:v>6387417.1500000004</c:v>
                </c:pt>
                <c:pt idx="8646">
                  <c:v>6387392.1500000004</c:v>
                </c:pt>
                <c:pt idx="8647">
                  <c:v>6387313.8499999996</c:v>
                </c:pt>
                <c:pt idx="8648">
                  <c:v>6387234.1500000004</c:v>
                </c:pt>
                <c:pt idx="8649">
                  <c:v>6387135.8499999996</c:v>
                </c:pt>
                <c:pt idx="8650">
                  <c:v>6387272</c:v>
                </c:pt>
                <c:pt idx="8651">
                  <c:v>6387134.8499999996</c:v>
                </c:pt>
                <c:pt idx="8652">
                  <c:v>6387260.7000000002</c:v>
                </c:pt>
                <c:pt idx="8653">
                  <c:v>6387229.7000000002</c:v>
                </c:pt>
                <c:pt idx="8654">
                  <c:v>6387385.7000000002</c:v>
                </c:pt>
                <c:pt idx="8655">
                  <c:v>6387118.7000000002</c:v>
                </c:pt>
                <c:pt idx="8656">
                  <c:v>6387436.7000000002</c:v>
                </c:pt>
                <c:pt idx="8657">
                  <c:v>6387237.7000000002</c:v>
                </c:pt>
                <c:pt idx="8658">
                  <c:v>6386998.7000000002</c:v>
                </c:pt>
                <c:pt idx="8659">
                  <c:v>6387246.7000000002</c:v>
                </c:pt>
                <c:pt idx="8660">
                  <c:v>6387326.7000000002</c:v>
                </c:pt>
                <c:pt idx="8661">
                  <c:v>6387355.7000000002</c:v>
                </c:pt>
                <c:pt idx="8662">
                  <c:v>6387401.7000000002</c:v>
                </c:pt>
                <c:pt idx="8663">
                  <c:v>6387214.7000000002</c:v>
                </c:pt>
                <c:pt idx="8664">
                  <c:v>6387427.7000000002</c:v>
                </c:pt>
                <c:pt idx="8665">
                  <c:v>6387313.7000000002</c:v>
                </c:pt>
                <c:pt idx="8666">
                  <c:v>6387119.7000000002</c:v>
                </c:pt>
                <c:pt idx="8667">
                  <c:v>6387327.7000000002</c:v>
                </c:pt>
                <c:pt idx="8668">
                  <c:v>6387362.7000000002</c:v>
                </c:pt>
                <c:pt idx="8669">
                  <c:v>6387208.7000000002</c:v>
                </c:pt>
                <c:pt idx="8670">
                  <c:v>6387253.7000000002</c:v>
                </c:pt>
                <c:pt idx="8671">
                  <c:v>6387290.7000000002</c:v>
                </c:pt>
                <c:pt idx="8672">
                  <c:v>6387131.7000000002</c:v>
                </c:pt>
                <c:pt idx="8673">
                  <c:v>6387179.7000000002</c:v>
                </c:pt>
                <c:pt idx="8674">
                  <c:v>6387301.7000000002</c:v>
                </c:pt>
                <c:pt idx="8675">
                  <c:v>6387274.5499999998</c:v>
                </c:pt>
                <c:pt idx="8676">
                  <c:v>6387130.5499999998</c:v>
                </c:pt>
                <c:pt idx="8677">
                  <c:v>6387325.5499999998</c:v>
                </c:pt>
                <c:pt idx="8678">
                  <c:v>6387249.5499999998</c:v>
                </c:pt>
                <c:pt idx="8679">
                  <c:v>6387359.5499999998</c:v>
                </c:pt>
                <c:pt idx="8680">
                  <c:v>6387311.4000000004</c:v>
                </c:pt>
                <c:pt idx="8681">
                  <c:v>6387398.0999999996</c:v>
                </c:pt>
                <c:pt idx="8682">
                  <c:v>6387388.0999999996</c:v>
                </c:pt>
                <c:pt idx="8683">
                  <c:v>6387431.0999999996</c:v>
                </c:pt>
                <c:pt idx="8684">
                  <c:v>6387192.0999999996</c:v>
                </c:pt>
                <c:pt idx="8685">
                  <c:v>6387252.9500000002</c:v>
                </c:pt>
                <c:pt idx="8686">
                  <c:v>6387130.9500000002</c:v>
                </c:pt>
                <c:pt idx="8687">
                  <c:v>6387349.9500000002</c:v>
                </c:pt>
                <c:pt idx="8688">
                  <c:v>6387195.9500000002</c:v>
                </c:pt>
                <c:pt idx="8689">
                  <c:v>6387170.9500000002</c:v>
                </c:pt>
                <c:pt idx="8690">
                  <c:v>6387518.9500000002</c:v>
                </c:pt>
                <c:pt idx="8691">
                  <c:v>6387101.9500000002</c:v>
                </c:pt>
                <c:pt idx="8692">
                  <c:v>6387308.7999999998</c:v>
                </c:pt>
                <c:pt idx="8693">
                  <c:v>6387261.9500000002</c:v>
                </c:pt>
                <c:pt idx="8694">
                  <c:v>6387392.9500000002</c:v>
                </c:pt>
                <c:pt idx="8695">
                  <c:v>6387338.7999999998</c:v>
                </c:pt>
                <c:pt idx="8696">
                  <c:v>6387303.9500000002</c:v>
                </c:pt>
                <c:pt idx="8697">
                  <c:v>6387015.9500000002</c:v>
                </c:pt>
                <c:pt idx="8698">
                  <c:v>6387182.9500000002</c:v>
                </c:pt>
                <c:pt idx="8699">
                  <c:v>6387306.0999999996</c:v>
                </c:pt>
                <c:pt idx="8700">
                  <c:v>6387239.0999999996</c:v>
                </c:pt>
                <c:pt idx="8701">
                  <c:v>6387100.0999999996</c:v>
                </c:pt>
                <c:pt idx="8702">
                  <c:v>6387339.0999999996</c:v>
                </c:pt>
                <c:pt idx="8703">
                  <c:v>6387146.0999999996</c:v>
                </c:pt>
                <c:pt idx="8704">
                  <c:v>6387228.0999999996</c:v>
                </c:pt>
                <c:pt idx="8705">
                  <c:v>6387171.0999999996</c:v>
                </c:pt>
                <c:pt idx="8706">
                  <c:v>6387424.0999999996</c:v>
                </c:pt>
                <c:pt idx="8707">
                  <c:v>6387447.0999999996</c:v>
                </c:pt>
                <c:pt idx="8708">
                  <c:v>6387005.9500000002</c:v>
                </c:pt>
                <c:pt idx="8709">
                  <c:v>6387405.0999999996</c:v>
                </c:pt>
                <c:pt idx="8710">
                  <c:v>6387371.0999999996</c:v>
                </c:pt>
                <c:pt idx="8711">
                  <c:v>6387371.0999999996</c:v>
                </c:pt>
                <c:pt idx="8712">
                  <c:v>6387549.0999999996</c:v>
                </c:pt>
                <c:pt idx="8713">
                  <c:v>6387295.9500000002</c:v>
                </c:pt>
                <c:pt idx="8714">
                  <c:v>6387405.0999999996</c:v>
                </c:pt>
                <c:pt idx="8715">
                  <c:v>6387422.9500000002</c:v>
                </c:pt>
                <c:pt idx="8716">
                  <c:v>6387261.9500000002</c:v>
                </c:pt>
                <c:pt idx="8717">
                  <c:v>6387448.9500000002</c:v>
                </c:pt>
                <c:pt idx="8718">
                  <c:v>6387303.9500000002</c:v>
                </c:pt>
                <c:pt idx="8719">
                  <c:v>6387054.9500000002</c:v>
                </c:pt>
                <c:pt idx="8720">
                  <c:v>6387454.9500000002</c:v>
                </c:pt>
                <c:pt idx="8721">
                  <c:v>6387229.9500000002</c:v>
                </c:pt>
                <c:pt idx="8722">
                  <c:v>6387208.9500000002</c:v>
                </c:pt>
                <c:pt idx="8723">
                  <c:v>6387327.9500000002</c:v>
                </c:pt>
                <c:pt idx="8724">
                  <c:v>6387226.7999999998</c:v>
                </c:pt>
                <c:pt idx="8725">
                  <c:v>6387285.7999999998</c:v>
                </c:pt>
                <c:pt idx="8726">
                  <c:v>6387243.7999999998</c:v>
                </c:pt>
                <c:pt idx="8727">
                  <c:v>6387327.6500000004</c:v>
                </c:pt>
                <c:pt idx="8728">
                  <c:v>6387438.6500000004</c:v>
                </c:pt>
                <c:pt idx="8729">
                  <c:v>6387270.6500000004</c:v>
                </c:pt>
                <c:pt idx="8730">
                  <c:v>6387373.6500000004</c:v>
                </c:pt>
                <c:pt idx="8731">
                  <c:v>6387381.6500000004</c:v>
                </c:pt>
                <c:pt idx="8732">
                  <c:v>6387224.6500000004</c:v>
                </c:pt>
                <c:pt idx="8733">
                  <c:v>6387458.6500000004</c:v>
                </c:pt>
                <c:pt idx="8734">
                  <c:v>6387316.6500000004</c:v>
                </c:pt>
                <c:pt idx="8735">
                  <c:v>6387358.6500000004</c:v>
                </c:pt>
                <c:pt idx="8736">
                  <c:v>6387495.6500000004</c:v>
                </c:pt>
                <c:pt idx="8737">
                  <c:v>6387273.6500000004</c:v>
                </c:pt>
                <c:pt idx="8738">
                  <c:v>6387278.6500000004</c:v>
                </c:pt>
                <c:pt idx="8739">
                  <c:v>6387364.6500000004</c:v>
                </c:pt>
                <c:pt idx="8740">
                  <c:v>6387449.6500000004</c:v>
                </c:pt>
                <c:pt idx="8741">
                  <c:v>6387142.5</c:v>
                </c:pt>
                <c:pt idx="8742">
                  <c:v>6387642.5</c:v>
                </c:pt>
                <c:pt idx="8743">
                  <c:v>6387150.5</c:v>
                </c:pt>
                <c:pt idx="8744">
                  <c:v>6387287.5</c:v>
                </c:pt>
                <c:pt idx="8745">
                  <c:v>6387449.5</c:v>
                </c:pt>
                <c:pt idx="8746">
                  <c:v>6387125.5</c:v>
                </c:pt>
                <c:pt idx="8747">
                  <c:v>6387266.3499999996</c:v>
                </c:pt>
                <c:pt idx="8748">
                  <c:v>6387348.2000000002</c:v>
                </c:pt>
                <c:pt idx="8749">
                  <c:v>6387268.0499999998</c:v>
                </c:pt>
                <c:pt idx="8750">
                  <c:v>6387341.0499999998</c:v>
                </c:pt>
                <c:pt idx="8751">
                  <c:v>6387329.0499999998</c:v>
                </c:pt>
                <c:pt idx="8752">
                  <c:v>6387187.0499999998</c:v>
                </c:pt>
                <c:pt idx="8753">
                  <c:v>6387260.0499999998</c:v>
                </c:pt>
                <c:pt idx="8754">
                  <c:v>6387425.9000000004</c:v>
                </c:pt>
                <c:pt idx="8755">
                  <c:v>6387373.9000000004</c:v>
                </c:pt>
                <c:pt idx="8756">
                  <c:v>6387208.75</c:v>
                </c:pt>
                <c:pt idx="8757">
                  <c:v>6387278.75</c:v>
                </c:pt>
                <c:pt idx="8758">
                  <c:v>6387285.75</c:v>
                </c:pt>
                <c:pt idx="8759">
                  <c:v>6387482.75</c:v>
                </c:pt>
                <c:pt idx="8760">
                  <c:v>6387314.75</c:v>
                </c:pt>
                <c:pt idx="8761">
                  <c:v>6387387.75</c:v>
                </c:pt>
                <c:pt idx="8762">
                  <c:v>6387261.9000000004</c:v>
                </c:pt>
                <c:pt idx="8763">
                  <c:v>6387394.75</c:v>
                </c:pt>
                <c:pt idx="8764">
                  <c:v>6387346.75</c:v>
                </c:pt>
                <c:pt idx="8765">
                  <c:v>6387321.9000000004</c:v>
                </c:pt>
                <c:pt idx="8766">
                  <c:v>6387273.9000000004</c:v>
                </c:pt>
                <c:pt idx="8767">
                  <c:v>6387415.9000000004</c:v>
                </c:pt>
                <c:pt idx="8768">
                  <c:v>6387220.9000000004</c:v>
                </c:pt>
                <c:pt idx="8769">
                  <c:v>6387478.9000000004</c:v>
                </c:pt>
                <c:pt idx="8770">
                  <c:v>6387300.0499999998</c:v>
                </c:pt>
                <c:pt idx="8771">
                  <c:v>6387388.0499999998</c:v>
                </c:pt>
                <c:pt idx="8772">
                  <c:v>6387296.0499999998</c:v>
                </c:pt>
                <c:pt idx="8773">
                  <c:v>6387310.0499999998</c:v>
                </c:pt>
                <c:pt idx="8774">
                  <c:v>6387340.2000000002</c:v>
                </c:pt>
                <c:pt idx="8775">
                  <c:v>6387169.3499999996</c:v>
                </c:pt>
                <c:pt idx="8776">
                  <c:v>6387373.3499999996</c:v>
                </c:pt>
                <c:pt idx="8777">
                  <c:v>6387352.3499999996</c:v>
                </c:pt>
                <c:pt idx="8778">
                  <c:v>6387227.5</c:v>
                </c:pt>
                <c:pt idx="8779">
                  <c:v>6387361.5</c:v>
                </c:pt>
                <c:pt idx="8780">
                  <c:v>6387272.5</c:v>
                </c:pt>
                <c:pt idx="8781">
                  <c:v>6387420.5</c:v>
                </c:pt>
                <c:pt idx="8782">
                  <c:v>6387359.6500000004</c:v>
                </c:pt>
                <c:pt idx="8783">
                  <c:v>6387396.6500000004</c:v>
                </c:pt>
                <c:pt idx="8784">
                  <c:v>6387252.6500000004</c:v>
                </c:pt>
                <c:pt idx="8785">
                  <c:v>6387366.6500000004</c:v>
                </c:pt>
                <c:pt idx="8786">
                  <c:v>6387395.6500000004</c:v>
                </c:pt>
                <c:pt idx="8787">
                  <c:v>6387124.6500000004</c:v>
                </c:pt>
                <c:pt idx="8788">
                  <c:v>6387526.6500000004</c:v>
                </c:pt>
                <c:pt idx="8789">
                  <c:v>6387156.6500000004</c:v>
                </c:pt>
                <c:pt idx="8790">
                  <c:v>6387406.6500000004</c:v>
                </c:pt>
                <c:pt idx="8791">
                  <c:v>6387329.6500000004</c:v>
                </c:pt>
                <c:pt idx="8792">
                  <c:v>6387366.6500000004</c:v>
                </c:pt>
                <c:pt idx="8793">
                  <c:v>6387260.6500000004</c:v>
                </c:pt>
                <c:pt idx="8794">
                  <c:v>6387408.6500000004</c:v>
                </c:pt>
                <c:pt idx="8795">
                  <c:v>6387425.6500000004</c:v>
                </c:pt>
                <c:pt idx="8796">
                  <c:v>6387624.6500000004</c:v>
                </c:pt>
                <c:pt idx="8797">
                  <c:v>6387172.6500000004</c:v>
                </c:pt>
                <c:pt idx="8798">
                  <c:v>6387552.5</c:v>
                </c:pt>
                <c:pt idx="8799">
                  <c:v>6387358.6500000004</c:v>
                </c:pt>
                <c:pt idx="8800">
                  <c:v>6387235.5</c:v>
                </c:pt>
                <c:pt idx="8801">
                  <c:v>6387348.5</c:v>
                </c:pt>
                <c:pt idx="8802">
                  <c:v>6387300.5</c:v>
                </c:pt>
                <c:pt idx="8803">
                  <c:v>6387338.3499999996</c:v>
                </c:pt>
                <c:pt idx="8804">
                  <c:v>6387379.0499999998</c:v>
                </c:pt>
                <c:pt idx="8805">
                  <c:v>6387434.0499999998</c:v>
                </c:pt>
                <c:pt idx="8806">
                  <c:v>6387136.9000000004</c:v>
                </c:pt>
                <c:pt idx="8807">
                  <c:v>6387256.9000000004</c:v>
                </c:pt>
                <c:pt idx="8808">
                  <c:v>6387359.9000000004</c:v>
                </c:pt>
                <c:pt idx="8809">
                  <c:v>6387259.75</c:v>
                </c:pt>
                <c:pt idx="8810">
                  <c:v>6387341.75</c:v>
                </c:pt>
                <c:pt idx="8811">
                  <c:v>6387389.75</c:v>
                </c:pt>
                <c:pt idx="8812">
                  <c:v>6387562.75</c:v>
                </c:pt>
                <c:pt idx="8813">
                  <c:v>6387333.75</c:v>
                </c:pt>
                <c:pt idx="8814">
                  <c:v>6387316.75</c:v>
                </c:pt>
                <c:pt idx="8815">
                  <c:v>6387326.75</c:v>
                </c:pt>
                <c:pt idx="8816">
                  <c:v>6387257.75</c:v>
                </c:pt>
                <c:pt idx="8817">
                  <c:v>6387176.75</c:v>
                </c:pt>
                <c:pt idx="8818">
                  <c:v>6387431.75</c:v>
                </c:pt>
                <c:pt idx="8819">
                  <c:v>6387253.75</c:v>
                </c:pt>
                <c:pt idx="8820">
                  <c:v>6387388.75</c:v>
                </c:pt>
                <c:pt idx="8821">
                  <c:v>6387321.75</c:v>
                </c:pt>
                <c:pt idx="8822">
                  <c:v>6387359.75</c:v>
                </c:pt>
                <c:pt idx="8823">
                  <c:v>6387321.75</c:v>
                </c:pt>
                <c:pt idx="8824">
                  <c:v>6387299.75</c:v>
                </c:pt>
                <c:pt idx="8825">
                  <c:v>6387416.75</c:v>
                </c:pt>
                <c:pt idx="8826">
                  <c:v>6387339.75</c:v>
                </c:pt>
                <c:pt idx="8827">
                  <c:v>6387282.75</c:v>
                </c:pt>
                <c:pt idx="8828">
                  <c:v>6387418.75</c:v>
                </c:pt>
                <c:pt idx="8829">
                  <c:v>6387432.75</c:v>
                </c:pt>
                <c:pt idx="8830">
                  <c:v>6387389.75</c:v>
                </c:pt>
                <c:pt idx="8831">
                  <c:v>6387279.75</c:v>
                </c:pt>
                <c:pt idx="8832">
                  <c:v>6387371.75</c:v>
                </c:pt>
                <c:pt idx="8833">
                  <c:v>6387294.75</c:v>
                </c:pt>
                <c:pt idx="8834">
                  <c:v>6387216.75</c:v>
                </c:pt>
                <c:pt idx="8835">
                  <c:v>6387319.5999999996</c:v>
                </c:pt>
                <c:pt idx="8836">
                  <c:v>6387510.4500000002</c:v>
                </c:pt>
                <c:pt idx="8837">
                  <c:v>6387316.4500000002</c:v>
                </c:pt>
                <c:pt idx="8838">
                  <c:v>6387233.2999999998</c:v>
                </c:pt>
                <c:pt idx="8839">
                  <c:v>6387456.2999999998</c:v>
                </c:pt>
                <c:pt idx="8840">
                  <c:v>6387552.2999999998</c:v>
                </c:pt>
                <c:pt idx="8841">
                  <c:v>6387273.2999999998</c:v>
                </c:pt>
                <c:pt idx="8842">
                  <c:v>6387374.2999999998</c:v>
                </c:pt>
                <c:pt idx="8843">
                  <c:v>6387205.1500000004</c:v>
                </c:pt>
                <c:pt idx="8844">
                  <c:v>6387346.1500000004</c:v>
                </c:pt>
                <c:pt idx="8845">
                  <c:v>6387316.1500000004</c:v>
                </c:pt>
                <c:pt idx="8846">
                  <c:v>6387353.1500000004</c:v>
                </c:pt>
                <c:pt idx="8847">
                  <c:v>6387288</c:v>
                </c:pt>
                <c:pt idx="8848">
                  <c:v>6387179</c:v>
                </c:pt>
                <c:pt idx="8849">
                  <c:v>6387535</c:v>
                </c:pt>
                <c:pt idx="8850">
                  <c:v>6387397</c:v>
                </c:pt>
                <c:pt idx="8851">
                  <c:v>6387340.8499999996</c:v>
                </c:pt>
                <c:pt idx="8852">
                  <c:v>6387313.8499999996</c:v>
                </c:pt>
                <c:pt idx="8853">
                  <c:v>6387262.8499999996</c:v>
                </c:pt>
                <c:pt idx="8854">
                  <c:v>6387195.8499999996</c:v>
                </c:pt>
                <c:pt idx="8855">
                  <c:v>6387239.8499999996</c:v>
                </c:pt>
                <c:pt idx="8856">
                  <c:v>6387334.8499999996</c:v>
                </c:pt>
                <c:pt idx="8857">
                  <c:v>6387431.8499999996</c:v>
                </c:pt>
                <c:pt idx="8858">
                  <c:v>6387307.8499999996</c:v>
                </c:pt>
                <c:pt idx="8859">
                  <c:v>6387373</c:v>
                </c:pt>
                <c:pt idx="8860">
                  <c:v>6387379.8499999996</c:v>
                </c:pt>
                <c:pt idx="8861">
                  <c:v>6387282.8499999996</c:v>
                </c:pt>
                <c:pt idx="8862">
                  <c:v>6387130</c:v>
                </c:pt>
                <c:pt idx="8863">
                  <c:v>6387679</c:v>
                </c:pt>
                <c:pt idx="8864">
                  <c:v>6387478</c:v>
                </c:pt>
                <c:pt idx="8865">
                  <c:v>6387361</c:v>
                </c:pt>
                <c:pt idx="8866">
                  <c:v>6387376.8499999996</c:v>
                </c:pt>
                <c:pt idx="8867">
                  <c:v>6387351.8499999996</c:v>
                </c:pt>
                <c:pt idx="8868">
                  <c:v>6387337.8499999996</c:v>
                </c:pt>
                <c:pt idx="8869">
                  <c:v>6387391.8499999996</c:v>
                </c:pt>
                <c:pt idx="8870">
                  <c:v>6387316.8499999996</c:v>
                </c:pt>
                <c:pt idx="8871">
                  <c:v>6387445.8499999996</c:v>
                </c:pt>
                <c:pt idx="8872">
                  <c:v>6387353.8499999996</c:v>
                </c:pt>
                <c:pt idx="8873">
                  <c:v>6387406</c:v>
                </c:pt>
                <c:pt idx="8874">
                  <c:v>6387302</c:v>
                </c:pt>
                <c:pt idx="8875">
                  <c:v>6387612</c:v>
                </c:pt>
                <c:pt idx="8876">
                  <c:v>6387346</c:v>
                </c:pt>
                <c:pt idx="8877">
                  <c:v>6387283</c:v>
                </c:pt>
                <c:pt idx="8878">
                  <c:v>6387447</c:v>
                </c:pt>
                <c:pt idx="8879">
                  <c:v>6387496</c:v>
                </c:pt>
                <c:pt idx="8880">
                  <c:v>6387665.1500000004</c:v>
                </c:pt>
                <c:pt idx="8881">
                  <c:v>6387137.1500000004</c:v>
                </c:pt>
                <c:pt idx="8882">
                  <c:v>6387636.1500000004</c:v>
                </c:pt>
                <c:pt idx="8883">
                  <c:v>6387238</c:v>
                </c:pt>
                <c:pt idx="8884">
                  <c:v>6387308.1500000004</c:v>
                </c:pt>
                <c:pt idx="8885">
                  <c:v>6387410.1500000004</c:v>
                </c:pt>
                <c:pt idx="8886">
                  <c:v>6387295.1500000004</c:v>
                </c:pt>
                <c:pt idx="8887">
                  <c:v>6387392</c:v>
                </c:pt>
                <c:pt idx="8888">
                  <c:v>6387362</c:v>
                </c:pt>
                <c:pt idx="8889">
                  <c:v>6387404</c:v>
                </c:pt>
                <c:pt idx="8890">
                  <c:v>6387294.8499999996</c:v>
                </c:pt>
                <c:pt idx="8891">
                  <c:v>6387370.8499999996</c:v>
                </c:pt>
                <c:pt idx="8892">
                  <c:v>6387270.8499999996</c:v>
                </c:pt>
                <c:pt idx="8893">
                  <c:v>6387317.8499999996</c:v>
                </c:pt>
                <c:pt idx="8894">
                  <c:v>6387375.8499999996</c:v>
                </c:pt>
                <c:pt idx="8895">
                  <c:v>6387219.8499999996</c:v>
                </c:pt>
                <c:pt idx="8896">
                  <c:v>6387507.8499999996</c:v>
                </c:pt>
                <c:pt idx="8897">
                  <c:v>6387320.8499999996</c:v>
                </c:pt>
                <c:pt idx="8898">
                  <c:v>6387506.8499999996</c:v>
                </c:pt>
                <c:pt idx="8899">
                  <c:v>6387214.8499999996</c:v>
                </c:pt>
                <c:pt idx="8900">
                  <c:v>6387418.8499999996</c:v>
                </c:pt>
                <c:pt idx="8901">
                  <c:v>6387514.8499999996</c:v>
                </c:pt>
                <c:pt idx="8902">
                  <c:v>6387408.8499999996</c:v>
                </c:pt>
                <c:pt idx="8903">
                  <c:v>6387462.8499999996</c:v>
                </c:pt>
                <c:pt idx="8904">
                  <c:v>6387363.8499999996</c:v>
                </c:pt>
                <c:pt idx="8905">
                  <c:v>6387359.8499999996</c:v>
                </c:pt>
                <c:pt idx="8906">
                  <c:v>6387337.8499999996</c:v>
                </c:pt>
                <c:pt idx="8907">
                  <c:v>6387374.8499999996</c:v>
                </c:pt>
                <c:pt idx="8908">
                  <c:v>6387376.8499999996</c:v>
                </c:pt>
                <c:pt idx="8909">
                  <c:v>6387530.8499999996</c:v>
                </c:pt>
                <c:pt idx="8910">
                  <c:v>6387301.8499999996</c:v>
                </c:pt>
                <c:pt idx="8911">
                  <c:v>6387301.8499999996</c:v>
                </c:pt>
                <c:pt idx="8912">
                  <c:v>6387541.8499999996</c:v>
                </c:pt>
                <c:pt idx="8913">
                  <c:v>6387506.8499999996</c:v>
                </c:pt>
                <c:pt idx="8914">
                  <c:v>6387343.8499999996</c:v>
                </c:pt>
                <c:pt idx="8915">
                  <c:v>6387177.8499999996</c:v>
                </c:pt>
                <c:pt idx="8916">
                  <c:v>6387602.8499999996</c:v>
                </c:pt>
                <c:pt idx="8917">
                  <c:v>6387514.8499999996</c:v>
                </c:pt>
                <c:pt idx="8918">
                  <c:v>6387181.8499999996</c:v>
                </c:pt>
                <c:pt idx="8919">
                  <c:v>6387295.8499999996</c:v>
                </c:pt>
                <c:pt idx="8920">
                  <c:v>6387348.8499999996</c:v>
                </c:pt>
                <c:pt idx="8921">
                  <c:v>6387367.8499999996</c:v>
                </c:pt>
                <c:pt idx="8922">
                  <c:v>6387339.7000000002</c:v>
                </c:pt>
                <c:pt idx="8923">
                  <c:v>6387292.8499999996</c:v>
                </c:pt>
                <c:pt idx="8924">
                  <c:v>6387309.7000000002</c:v>
                </c:pt>
                <c:pt idx="8925">
                  <c:v>6387462.7000000002</c:v>
                </c:pt>
                <c:pt idx="8926">
                  <c:v>6387321.7000000002</c:v>
                </c:pt>
                <c:pt idx="8927">
                  <c:v>6387209.7000000002</c:v>
                </c:pt>
                <c:pt idx="8928">
                  <c:v>6387703.4000000004</c:v>
                </c:pt>
                <c:pt idx="8929">
                  <c:v>6387298.4000000004</c:v>
                </c:pt>
                <c:pt idx="8930">
                  <c:v>6387354.25</c:v>
                </c:pt>
                <c:pt idx="8931">
                  <c:v>6387379.4000000004</c:v>
                </c:pt>
                <c:pt idx="8932">
                  <c:v>6387336.25</c:v>
                </c:pt>
                <c:pt idx="8933">
                  <c:v>6387502.25</c:v>
                </c:pt>
                <c:pt idx="8934">
                  <c:v>6387395.0999999996</c:v>
                </c:pt>
                <c:pt idx="8935">
                  <c:v>6387337.9500000002</c:v>
                </c:pt>
                <c:pt idx="8936">
                  <c:v>6387389.9500000002</c:v>
                </c:pt>
                <c:pt idx="8937">
                  <c:v>6387241.9500000002</c:v>
                </c:pt>
                <c:pt idx="8938">
                  <c:v>6387465.9500000002</c:v>
                </c:pt>
                <c:pt idx="8939">
                  <c:v>6387368.9500000002</c:v>
                </c:pt>
                <c:pt idx="8940">
                  <c:v>6387470.9500000002</c:v>
                </c:pt>
                <c:pt idx="8941">
                  <c:v>6387442.9500000002</c:v>
                </c:pt>
                <c:pt idx="8942">
                  <c:v>6387343.9500000002</c:v>
                </c:pt>
                <c:pt idx="8943">
                  <c:v>6387536.9500000002</c:v>
                </c:pt>
                <c:pt idx="8944">
                  <c:v>6387404.9500000002</c:v>
                </c:pt>
                <c:pt idx="8945">
                  <c:v>6387464.9500000002</c:v>
                </c:pt>
                <c:pt idx="8946">
                  <c:v>6387282.9500000002</c:v>
                </c:pt>
                <c:pt idx="8947">
                  <c:v>6387397.9500000002</c:v>
                </c:pt>
                <c:pt idx="8948">
                  <c:v>6387548.9500000002</c:v>
                </c:pt>
                <c:pt idx="8949">
                  <c:v>6387423.9500000002</c:v>
                </c:pt>
                <c:pt idx="8950">
                  <c:v>6387526.9500000002</c:v>
                </c:pt>
                <c:pt idx="8951">
                  <c:v>6387371.9500000002</c:v>
                </c:pt>
                <c:pt idx="8952">
                  <c:v>6387217.9500000002</c:v>
                </c:pt>
                <c:pt idx="8953">
                  <c:v>6387471.9500000002</c:v>
                </c:pt>
                <c:pt idx="8954">
                  <c:v>6387342.9500000002</c:v>
                </c:pt>
                <c:pt idx="8955">
                  <c:v>6387346.9500000002</c:v>
                </c:pt>
                <c:pt idx="8956">
                  <c:v>6387416.9500000002</c:v>
                </c:pt>
                <c:pt idx="8957">
                  <c:v>6387475.9500000002</c:v>
                </c:pt>
                <c:pt idx="8958">
                  <c:v>6387290.9500000002</c:v>
                </c:pt>
                <c:pt idx="8959">
                  <c:v>6387579.9500000002</c:v>
                </c:pt>
                <c:pt idx="8960">
                  <c:v>6387530.5</c:v>
                </c:pt>
                <c:pt idx="8961">
                  <c:v>6387415.0499999998</c:v>
                </c:pt>
                <c:pt idx="8962">
                  <c:v>6387278.9000000004</c:v>
                </c:pt>
                <c:pt idx="8963">
                  <c:v>6387304.9000000004</c:v>
                </c:pt>
                <c:pt idx="8964">
                  <c:v>6387344.2999999998</c:v>
                </c:pt>
                <c:pt idx="8965">
                  <c:v>6387211</c:v>
                </c:pt>
                <c:pt idx="8966">
                  <c:v>6387328.7000000002</c:v>
                </c:pt>
                <c:pt idx="8967">
                  <c:v>6387357.25</c:v>
                </c:pt>
                <c:pt idx="8968">
                  <c:v>6387440.9500000002</c:v>
                </c:pt>
                <c:pt idx="8969">
                  <c:v>6387296.3499999996</c:v>
                </c:pt>
                <c:pt idx="8970">
                  <c:v>6387401.75</c:v>
                </c:pt>
                <c:pt idx="8971">
                  <c:v>6387310.2999999998</c:v>
                </c:pt>
                <c:pt idx="8972">
                  <c:v>6387190.7000000002</c:v>
                </c:pt>
                <c:pt idx="8973">
                  <c:v>6387375.25</c:v>
                </c:pt>
                <c:pt idx="8974">
                  <c:v>6387308.0499999998</c:v>
                </c:pt>
                <c:pt idx="8975">
                  <c:v>6387364.2999999998</c:v>
                </c:pt>
                <c:pt idx="8976">
                  <c:v>6387207.7000000002</c:v>
                </c:pt>
                <c:pt idx="8977">
                  <c:v>6387301.9500000002</c:v>
                </c:pt>
                <c:pt idx="8978">
                  <c:v>6387149.2000000002</c:v>
                </c:pt>
                <c:pt idx="8979">
                  <c:v>6387324.5999999996</c:v>
                </c:pt>
                <c:pt idx="8980">
                  <c:v>6387316</c:v>
                </c:pt>
                <c:pt idx="8981">
                  <c:v>6387368.4000000004</c:v>
                </c:pt>
                <c:pt idx="8982">
                  <c:v>6387163.7999999998</c:v>
                </c:pt>
                <c:pt idx="8983">
                  <c:v>6387223.0499999998</c:v>
                </c:pt>
                <c:pt idx="8984">
                  <c:v>6387265.4500000002</c:v>
                </c:pt>
                <c:pt idx="8985">
                  <c:v>6387044.0999999996</c:v>
                </c:pt>
                <c:pt idx="8986">
                  <c:v>6387368.75</c:v>
                </c:pt>
                <c:pt idx="8987">
                  <c:v>6387171.1500000004</c:v>
                </c:pt>
                <c:pt idx="8988">
                  <c:v>6387240.4000000004</c:v>
                </c:pt>
                <c:pt idx="8989">
                  <c:v>6387209.6500000004</c:v>
                </c:pt>
                <c:pt idx="8990">
                  <c:v>6387245.9000000004</c:v>
                </c:pt>
                <c:pt idx="8991">
                  <c:v>6387198.2999999998</c:v>
                </c:pt>
                <c:pt idx="8992">
                  <c:v>6387205.7000000002</c:v>
                </c:pt>
                <c:pt idx="8993">
                  <c:v>6387168.25</c:v>
                </c:pt>
                <c:pt idx="8994">
                  <c:v>6387156.5</c:v>
                </c:pt>
                <c:pt idx="8995">
                  <c:v>6387296.1500000004</c:v>
                </c:pt>
                <c:pt idx="8996">
                  <c:v>6387046.5499999998</c:v>
                </c:pt>
                <c:pt idx="8997">
                  <c:v>6387308.9500000002</c:v>
                </c:pt>
                <c:pt idx="8998">
                  <c:v>6387134.5</c:v>
                </c:pt>
                <c:pt idx="8999">
                  <c:v>6387124.75</c:v>
                </c:pt>
                <c:pt idx="9000">
                  <c:v>6387029</c:v>
                </c:pt>
                <c:pt idx="9001">
                  <c:v>6387149.4000000004</c:v>
                </c:pt>
                <c:pt idx="9002">
                  <c:v>6387148.7999999998</c:v>
                </c:pt>
                <c:pt idx="9003">
                  <c:v>6387114.0499999998</c:v>
                </c:pt>
                <c:pt idx="9004">
                  <c:v>6387248.75</c:v>
                </c:pt>
                <c:pt idx="9005">
                  <c:v>6387095</c:v>
                </c:pt>
                <c:pt idx="9006">
                  <c:v>6387201.25</c:v>
                </c:pt>
                <c:pt idx="9007">
                  <c:v>6387237.6500000004</c:v>
                </c:pt>
                <c:pt idx="9008">
                  <c:v>6387182.0499999998</c:v>
                </c:pt>
                <c:pt idx="9009">
                  <c:v>6387127.4500000002</c:v>
                </c:pt>
                <c:pt idx="9010">
                  <c:v>6387271.8499999996</c:v>
                </c:pt>
                <c:pt idx="9011">
                  <c:v>6386967.25</c:v>
                </c:pt>
                <c:pt idx="9012">
                  <c:v>6387281.3499999996</c:v>
                </c:pt>
                <c:pt idx="9013">
                  <c:v>6387106.9000000004</c:v>
                </c:pt>
                <c:pt idx="9014">
                  <c:v>6387173.2999999998</c:v>
                </c:pt>
                <c:pt idx="9015">
                  <c:v>6387167.5499999998</c:v>
                </c:pt>
                <c:pt idx="9016">
                  <c:v>6387189.0999999996</c:v>
                </c:pt>
                <c:pt idx="9017">
                  <c:v>6387149.5999999996</c:v>
                </c:pt>
                <c:pt idx="9018">
                  <c:v>6387146.8499999996</c:v>
                </c:pt>
                <c:pt idx="9019">
                  <c:v>6386977.4000000004</c:v>
                </c:pt>
                <c:pt idx="9020">
                  <c:v>6387234.6500000004</c:v>
                </c:pt>
                <c:pt idx="9021">
                  <c:v>6387153.75</c:v>
                </c:pt>
                <c:pt idx="9022">
                  <c:v>6387212.1500000004</c:v>
                </c:pt>
                <c:pt idx="9023">
                  <c:v>6387162.7000000002</c:v>
                </c:pt>
                <c:pt idx="9024">
                  <c:v>6387119.9500000002</c:v>
                </c:pt>
                <c:pt idx="9025">
                  <c:v>6387289.2000000002</c:v>
                </c:pt>
                <c:pt idx="9026">
                  <c:v>6387030.4500000002</c:v>
                </c:pt>
                <c:pt idx="9027">
                  <c:v>6387196.8499999996</c:v>
                </c:pt>
                <c:pt idx="9028">
                  <c:v>6387254.0999999996</c:v>
                </c:pt>
                <c:pt idx="9029">
                  <c:v>6386877.2000000002</c:v>
                </c:pt>
                <c:pt idx="9030">
                  <c:v>6386941.75</c:v>
                </c:pt>
                <c:pt idx="9031">
                  <c:v>6387197.8499999996</c:v>
                </c:pt>
                <c:pt idx="9032">
                  <c:v>6387066.0999999996</c:v>
                </c:pt>
                <c:pt idx="9033">
                  <c:v>6387154.3499999996</c:v>
                </c:pt>
                <c:pt idx="9034">
                  <c:v>6387275.75</c:v>
                </c:pt>
                <c:pt idx="9035">
                  <c:v>6387076</c:v>
                </c:pt>
                <c:pt idx="9036">
                  <c:v>6387113.4000000004</c:v>
                </c:pt>
                <c:pt idx="9037">
                  <c:v>6387058.5</c:v>
                </c:pt>
                <c:pt idx="9038">
                  <c:v>6387196.75</c:v>
                </c:pt>
                <c:pt idx="9039">
                  <c:v>6387162.8499999996</c:v>
                </c:pt>
                <c:pt idx="9040">
                  <c:v>6387125.5499999998</c:v>
                </c:pt>
                <c:pt idx="9041">
                  <c:v>6387111.6500000004</c:v>
                </c:pt>
                <c:pt idx="9042">
                  <c:v>6386992.75</c:v>
                </c:pt>
                <c:pt idx="9043">
                  <c:v>6387064.4500000002</c:v>
                </c:pt>
                <c:pt idx="9044">
                  <c:v>6387224.7000000002</c:v>
                </c:pt>
                <c:pt idx="9045">
                  <c:v>6387155.9500000002</c:v>
                </c:pt>
                <c:pt idx="9046">
                  <c:v>6387046.2000000002</c:v>
                </c:pt>
                <c:pt idx="9047">
                  <c:v>6387252.2999999998</c:v>
                </c:pt>
                <c:pt idx="9048">
                  <c:v>6387152.9500000002</c:v>
                </c:pt>
                <c:pt idx="9049">
                  <c:v>6387119.2000000002</c:v>
                </c:pt>
                <c:pt idx="9050">
                  <c:v>6387190.2999999998</c:v>
                </c:pt>
                <c:pt idx="9051">
                  <c:v>6387200.6500000004</c:v>
                </c:pt>
                <c:pt idx="9052">
                  <c:v>6387138.9000000004</c:v>
                </c:pt>
                <c:pt idx="9053">
                  <c:v>6387088.1500000004</c:v>
                </c:pt>
                <c:pt idx="9054">
                  <c:v>6387128.4000000004</c:v>
                </c:pt>
                <c:pt idx="9055">
                  <c:v>6387069.75</c:v>
                </c:pt>
                <c:pt idx="9056">
                  <c:v>6387037.1500000004</c:v>
                </c:pt>
                <c:pt idx="9057">
                  <c:v>6387283.4000000004</c:v>
                </c:pt>
                <c:pt idx="9058">
                  <c:v>6387147.6500000004</c:v>
                </c:pt>
                <c:pt idx="9059">
                  <c:v>6387086.75</c:v>
                </c:pt>
                <c:pt idx="9060">
                  <c:v>6387285</c:v>
                </c:pt>
                <c:pt idx="9061">
                  <c:v>6387209.0999999996</c:v>
                </c:pt>
                <c:pt idx="9062">
                  <c:v>6387140.75</c:v>
                </c:pt>
                <c:pt idx="9063">
                  <c:v>6387106</c:v>
                </c:pt>
                <c:pt idx="9064">
                  <c:v>6387135.0999999996</c:v>
                </c:pt>
                <c:pt idx="9065">
                  <c:v>6387153.3499999996</c:v>
                </c:pt>
                <c:pt idx="9066">
                  <c:v>6386987</c:v>
                </c:pt>
                <c:pt idx="9067">
                  <c:v>6387239.25</c:v>
                </c:pt>
                <c:pt idx="9068">
                  <c:v>6387297.6500000004</c:v>
                </c:pt>
                <c:pt idx="9069">
                  <c:v>6387151.5999999996</c:v>
                </c:pt>
                <c:pt idx="9070">
                  <c:v>6387287.7000000002</c:v>
                </c:pt>
                <c:pt idx="9071">
                  <c:v>6387189.9500000002</c:v>
                </c:pt>
                <c:pt idx="9072">
                  <c:v>6387290.2000000002</c:v>
                </c:pt>
                <c:pt idx="9073">
                  <c:v>6387072.1500000004</c:v>
                </c:pt>
                <c:pt idx="9074">
                  <c:v>6387116.5499999998</c:v>
                </c:pt>
                <c:pt idx="9075">
                  <c:v>6387392.7999999998</c:v>
                </c:pt>
                <c:pt idx="9076">
                  <c:v>6387250.9000000004</c:v>
                </c:pt>
                <c:pt idx="9077">
                  <c:v>6387321</c:v>
                </c:pt>
                <c:pt idx="9078">
                  <c:v>6387280.25</c:v>
                </c:pt>
                <c:pt idx="9079">
                  <c:v>6387057.6500000004</c:v>
                </c:pt>
                <c:pt idx="9080">
                  <c:v>6387151.75</c:v>
                </c:pt>
                <c:pt idx="9081">
                  <c:v>6387295</c:v>
                </c:pt>
                <c:pt idx="9082">
                  <c:v>6387303.3499999996</c:v>
                </c:pt>
                <c:pt idx="9083">
                  <c:v>6387304.75</c:v>
                </c:pt>
                <c:pt idx="9084">
                  <c:v>6387180.1500000004</c:v>
                </c:pt>
                <c:pt idx="9085">
                  <c:v>6387296.4000000004</c:v>
                </c:pt>
                <c:pt idx="9086">
                  <c:v>6387341.5</c:v>
                </c:pt>
                <c:pt idx="9087">
                  <c:v>6387328.9000000004</c:v>
                </c:pt>
                <c:pt idx="9088">
                  <c:v>6387276.8499999996</c:v>
                </c:pt>
                <c:pt idx="9089">
                  <c:v>6387235.25</c:v>
                </c:pt>
                <c:pt idx="9090">
                  <c:v>6387467.5</c:v>
                </c:pt>
                <c:pt idx="9091">
                  <c:v>6387208.5999999996</c:v>
                </c:pt>
                <c:pt idx="9092">
                  <c:v>6387285.8499999996</c:v>
                </c:pt>
                <c:pt idx="9093">
                  <c:v>6387368.9500000002</c:v>
                </c:pt>
                <c:pt idx="9094">
                  <c:v>6387284.5</c:v>
                </c:pt>
                <c:pt idx="9095">
                  <c:v>6387111.75</c:v>
                </c:pt>
                <c:pt idx="9096">
                  <c:v>6387239</c:v>
                </c:pt>
                <c:pt idx="9097">
                  <c:v>6387338.5499999998</c:v>
                </c:pt>
                <c:pt idx="9098">
                  <c:v>6387401.7999999998</c:v>
                </c:pt>
                <c:pt idx="9099">
                  <c:v>6387298.2000000002</c:v>
                </c:pt>
                <c:pt idx="9100">
                  <c:v>6387261.75</c:v>
                </c:pt>
                <c:pt idx="9101">
                  <c:v>6387424</c:v>
                </c:pt>
                <c:pt idx="9102">
                  <c:v>6387468.25</c:v>
                </c:pt>
                <c:pt idx="9103">
                  <c:v>6387233.7999999998</c:v>
                </c:pt>
                <c:pt idx="9104">
                  <c:v>6387246.2000000002</c:v>
                </c:pt>
                <c:pt idx="9105">
                  <c:v>6387388.5999999996</c:v>
                </c:pt>
                <c:pt idx="9106">
                  <c:v>6387396.1500000004</c:v>
                </c:pt>
                <c:pt idx="9107">
                  <c:v>6387356.8499999996</c:v>
                </c:pt>
                <c:pt idx="9108">
                  <c:v>6387347.25</c:v>
                </c:pt>
                <c:pt idx="9109">
                  <c:v>6387400.7999999998</c:v>
                </c:pt>
                <c:pt idx="9110">
                  <c:v>6387319.3499999996</c:v>
                </c:pt>
                <c:pt idx="9111">
                  <c:v>6387188.0499999998</c:v>
                </c:pt>
                <c:pt idx="9112">
                  <c:v>6387372.4500000002</c:v>
                </c:pt>
                <c:pt idx="9113">
                  <c:v>6387309</c:v>
                </c:pt>
                <c:pt idx="9114">
                  <c:v>6387416.7000000002</c:v>
                </c:pt>
                <c:pt idx="9115">
                  <c:v>6387443.4000000004</c:v>
                </c:pt>
                <c:pt idx="9116">
                  <c:v>6387434.7999999998</c:v>
                </c:pt>
                <c:pt idx="9117">
                  <c:v>6387502.5</c:v>
                </c:pt>
                <c:pt idx="9118">
                  <c:v>6387454.3499999996</c:v>
                </c:pt>
                <c:pt idx="9119">
                  <c:v>6387467.75</c:v>
                </c:pt>
                <c:pt idx="9120">
                  <c:v>6387434.4500000002</c:v>
                </c:pt>
                <c:pt idx="9121">
                  <c:v>6387621.2999999998</c:v>
                </c:pt>
                <c:pt idx="9122">
                  <c:v>6387484</c:v>
                </c:pt>
                <c:pt idx="9123">
                  <c:v>6387368.5499999998</c:v>
                </c:pt>
                <c:pt idx="9124">
                  <c:v>6387406.4000000004</c:v>
                </c:pt>
                <c:pt idx="9125">
                  <c:v>6387508.4000000004</c:v>
                </c:pt>
                <c:pt idx="9126">
                  <c:v>6387592.0999999996</c:v>
                </c:pt>
                <c:pt idx="9127">
                  <c:v>6387462.6500000004</c:v>
                </c:pt>
                <c:pt idx="9128">
                  <c:v>6387492.5</c:v>
                </c:pt>
                <c:pt idx="9129">
                  <c:v>6387501.5</c:v>
                </c:pt>
                <c:pt idx="9130">
                  <c:v>6387535.5</c:v>
                </c:pt>
                <c:pt idx="9131">
                  <c:v>6387539.2000000002</c:v>
                </c:pt>
                <c:pt idx="9132">
                  <c:v>6387554.75</c:v>
                </c:pt>
                <c:pt idx="9133">
                  <c:v>6387478.5999999996</c:v>
                </c:pt>
                <c:pt idx="9134">
                  <c:v>6387421.5999999996</c:v>
                </c:pt>
                <c:pt idx="9135">
                  <c:v>6387564.5999999996</c:v>
                </c:pt>
                <c:pt idx="9136">
                  <c:v>6387340.4500000002</c:v>
                </c:pt>
                <c:pt idx="9137">
                  <c:v>6387534</c:v>
                </c:pt>
                <c:pt idx="9138">
                  <c:v>6387609.7000000002</c:v>
                </c:pt>
                <c:pt idx="9139">
                  <c:v>6387605.7000000002</c:v>
                </c:pt>
                <c:pt idx="9140">
                  <c:v>6387462.7000000002</c:v>
                </c:pt>
                <c:pt idx="9141">
                  <c:v>6387493.5499999998</c:v>
                </c:pt>
                <c:pt idx="9142">
                  <c:v>6387582.5499999998</c:v>
                </c:pt>
                <c:pt idx="9143">
                  <c:v>6387702.5499999998</c:v>
                </c:pt>
                <c:pt idx="9144">
                  <c:v>6387563.0999999996</c:v>
                </c:pt>
                <c:pt idx="9145">
                  <c:v>6387688.7999999998</c:v>
                </c:pt>
                <c:pt idx="9146">
                  <c:v>6387597.6500000004</c:v>
                </c:pt>
                <c:pt idx="9147">
                  <c:v>6387411.6500000004</c:v>
                </c:pt>
                <c:pt idx="9148">
                  <c:v>6387554.3499999996</c:v>
                </c:pt>
                <c:pt idx="9149">
                  <c:v>6387487.0499999998</c:v>
                </c:pt>
                <c:pt idx="9150">
                  <c:v>6387691.9000000004</c:v>
                </c:pt>
                <c:pt idx="9151">
                  <c:v>6387500.75</c:v>
                </c:pt>
                <c:pt idx="9152">
                  <c:v>6387538.75</c:v>
                </c:pt>
                <c:pt idx="9153">
                  <c:v>6387626.5999999996</c:v>
                </c:pt>
                <c:pt idx="9154">
                  <c:v>6387513</c:v>
                </c:pt>
                <c:pt idx="9155">
                  <c:v>6387516.8499999996</c:v>
                </c:pt>
                <c:pt idx="9156">
                  <c:v>6387479.8499999996</c:v>
                </c:pt>
                <c:pt idx="9157">
                  <c:v>6387545.8499999996</c:v>
                </c:pt>
                <c:pt idx="9158">
                  <c:v>6387541.8499999996</c:v>
                </c:pt>
                <c:pt idx="9159">
                  <c:v>6387756.5499999998</c:v>
                </c:pt>
                <c:pt idx="9160">
                  <c:v>6387622.0999999996</c:v>
                </c:pt>
                <c:pt idx="9161">
                  <c:v>6387794.9500000002</c:v>
                </c:pt>
                <c:pt idx="9162">
                  <c:v>6387636.9500000002</c:v>
                </c:pt>
                <c:pt idx="9163">
                  <c:v>6387574.7999999998</c:v>
                </c:pt>
                <c:pt idx="9164">
                  <c:v>6387609.7999999998</c:v>
                </c:pt>
                <c:pt idx="9165">
                  <c:v>6387732.6500000004</c:v>
                </c:pt>
                <c:pt idx="9166">
                  <c:v>6387581.2000000002</c:v>
                </c:pt>
                <c:pt idx="9167">
                  <c:v>6387614.0499999998</c:v>
                </c:pt>
                <c:pt idx="9168">
                  <c:v>6387561.9000000004</c:v>
                </c:pt>
                <c:pt idx="9169">
                  <c:v>6387740.9000000004</c:v>
                </c:pt>
                <c:pt idx="9170">
                  <c:v>6387634.4500000002</c:v>
                </c:pt>
                <c:pt idx="9171">
                  <c:v>6387805.1500000004</c:v>
                </c:pt>
                <c:pt idx="9172">
                  <c:v>6387792</c:v>
                </c:pt>
                <c:pt idx="9173">
                  <c:v>6387595</c:v>
                </c:pt>
                <c:pt idx="9174">
                  <c:v>6387405</c:v>
                </c:pt>
                <c:pt idx="9175">
                  <c:v>6387537.5499999998</c:v>
                </c:pt>
                <c:pt idx="9176">
                  <c:v>6387561.25</c:v>
                </c:pt>
                <c:pt idx="9177">
                  <c:v>6387473.0999999996</c:v>
                </c:pt>
                <c:pt idx="9178">
                  <c:v>6387594.0999999996</c:v>
                </c:pt>
                <c:pt idx="9179">
                  <c:v>6387601.0999999996</c:v>
                </c:pt>
                <c:pt idx="9180">
                  <c:v>6387465.9500000002</c:v>
                </c:pt>
                <c:pt idx="9181">
                  <c:v>6387607.9500000002</c:v>
                </c:pt>
                <c:pt idx="9182">
                  <c:v>6387694.6500000004</c:v>
                </c:pt>
                <c:pt idx="9183">
                  <c:v>6387816.2000000002</c:v>
                </c:pt>
                <c:pt idx="9184">
                  <c:v>6387484.0499999998</c:v>
                </c:pt>
                <c:pt idx="9185">
                  <c:v>6387537.75</c:v>
                </c:pt>
                <c:pt idx="9186">
                  <c:v>6387573.4500000002</c:v>
                </c:pt>
                <c:pt idx="9187">
                  <c:v>6387609.2999999998</c:v>
                </c:pt>
                <c:pt idx="9188">
                  <c:v>6387576.1500000004</c:v>
                </c:pt>
                <c:pt idx="9189">
                  <c:v>6387643.1500000004</c:v>
                </c:pt>
                <c:pt idx="9190">
                  <c:v>6387610</c:v>
                </c:pt>
                <c:pt idx="9191">
                  <c:v>6387686</c:v>
                </c:pt>
                <c:pt idx="9192">
                  <c:v>6387490.4000000004</c:v>
                </c:pt>
                <c:pt idx="9193">
                  <c:v>6387428.25</c:v>
                </c:pt>
                <c:pt idx="9194">
                  <c:v>6387630.25</c:v>
                </c:pt>
                <c:pt idx="9195">
                  <c:v>6387652.25</c:v>
                </c:pt>
                <c:pt idx="9196">
                  <c:v>6387618.25</c:v>
                </c:pt>
                <c:pt idx="9197">
                  <c:v>6387630.9500000002</c:v>
                </c:pt>
                <c:pt idx="9198">
                  <c:v>6387553.5</c:v>
                </c:pt>
                <c:pt idx="9199">
                  <c:v>6387658.5</c:v>
                </c:pt>
                <c:pt idx="9200">
                  <c:v>6387701.3499999996</c:v>
                </c:pt>
                <c:pt idx="9201">
                  <c:v>6387579.3499999996</c:v>
                </c:pt>
                <c:pt idx="9202">
                  <c:v>6387626.2000000002</c:v>
                </c:pt>
                <c:pt idx="9203">
                  <c:v>6387584.2000000002</c:v>
                </c:pt>
                <c:pt idx="9204">
                  <c:v>6387728.2000000002</c:v>
                </c:pt>
                <c:pt idx="9205">
                  <c:v>6387545.0499999998</c:v>
                </c:pt>
                <c:pt idx="9206">
                  <c:v>6387628.75</c:v>
                </c:pt>
                <c:pt idx="9207">
                  <c:v>6387613.5999999996</c:v>
                </c:pt>
                <c:pt idx="9208">
                  <c:v>6387655.5999999996</c:v>
                </c:pt>
                <c:pt idx="9209">
                  <c:v>6387650.75</c:v>
                </c:pt>
                <c:pt idx="9210">
                  <c:v>6387501.5999999996</c:v>
                </c:pt>
                <c:pt idx="9211">
                  <c:v>6387654.5999999996</c:v>
                </c:pt>
                <c:pt idx="9212">
                  <c:v>6387666.5999999996</c:v>
                </c:pt>
                <c:pt idx="9213">
                  <c:v>6387620.5999999996</c:v>
                </c:pt>
                <c:pt idx="9214">
                  <c:v>6387529.9000000004</c:v>
                </c:pt>
                <c:pt idx="9215">
                  <c:v>6387711.9000000004</c:v>
                </c:pt>
                <c:pt idx="9216">
                  <c:v>6387553.0499999998</c:v>
                </c:pt>
                <c:pt idx="9217">
                  <c:v>6387473.2000000002</c:v>
                </c:pt>
                <c:pt idx="9218">
                  <c:v>6387855.2000000002</c:v>
                </c:pt>
                <c:pt idx="9219">
                  <c:v>6387671.2000000002</c:v>
                </c:pt>
                <c:pt idx="9220">
                  <c:v>6387843.2000000002</c:v>
                </c:pt>
                <c:pt idx="9221">
                  <c:v>6387735.2000000002</c:v>
                </c:pt>
                <c:pt idx="9222">
                  <c:v>6387611.2000000002</c:v>
                </c:pt>
                <c:pt idx="9223">
                  <c:v>6387752.0499999998</c:v>
                </c:pt>
                <c:pt idx="9224">
                  <c:v>6387582.0499999998</c:v>
                </c:pt>
                <c:pt idx="9225">
                  <c:v>6387656.0499999998</c:v>
                </c:pt>
                <c:pt idx="9226">
                  <c:v>6387871.9000000004</c:v>
                </c:pt>
                <c:pt idx="9227">
                  <c:v>6387858.75</c:v>
                </c:pt>
                <c:pt idx="9228">
                  <c:v>6387639.5999999996</c:v>
                </c:pt>
                <c:pt idx="9229">
                  <c:v>6387764.4500000002</c:v>
                </c:pt>
                <c:pt idx="9230">
                  <c:v>6387602.4500000002</c:v>
                </c:pt>
                <c:pt idx="9231">
                  <c:v>6387685.4500000002</c:v>
                </c:pt>
                <c:pt idx="9232">
                  <c:v>6387682.4500000002</c:v>
                </c:pt>
                <c:pt idx="9233">
                  <c:v>6387617.4500000002</c:v>
                </c:pt>
                <c:pt idx="9234">
                  <c:v>6387658.4500000002</c:v>
                </c:pt>
                <c:pt idx="9235">
                  <c:v>6387668.2999999998</c:v>
                </c:pt>
                <c:pt idx="9236">
                  <c:v>6387625.2999999998</c:v>
                </c:pt>
                <c:pt idx="9237">
                  <c:v>6387560</c:v>
                </c:pt>
                <c:pt idx="9238">
                  <c:v>6387748.7000000002</c:v>
                </c:pt>
                <c:pt idx="9239">
                  <c:v>6387761.5499999998</c:v>
                </c:pt>
                <c:pt idx="9240">
                  <c:v>6387716.4000000004</c:v>
                </c:pt>
                <c:pt idx="9241">
                  <c:v>6387711.25</c:v>
                </c:pt>
                <c:pt idx="9242">
                  <c:v>6387818.25</c:v>
                </c:pt>
                <c:pt idx="9243">
                  <c:v>6387680.7999999998</c:v>
                </c:pt>
                <c:pt idx="9244">
                  <c:v>6387570.5</c:v>
                </c:pt>
                <c:pt idx="9245">
                  <c:v>6387743.5</c:v>
                </c:pt>
                <c:pt idx="9246">
                  <c:v>6387652.2000000002</c:v>
                </c:pt>
                <c:pt idx="9247">
                  <c:v>6387627.75</c:v>
                </c:pt>
                <c:pt idx="9248">
                  <c:v>6387800.5999999996</c:v>
                </c:pt>
                <c:pt idx="9249">
                  <c:v>6387873.5999999996</c:v>
                </c:pt>
                <c:pt idx="9250">
                  <c:v>6387624.5999999996</c:v>
                </c:pt>
                <c:pt idx="9251">
                  <c:v>6387689.5999999996</c:v>
                </c:pt>
                <c:pt idx="9252">
                  <c:v>6387743.4500000002</c:v>
                </c:pt>
                <c:pt idx="9253">
                  <c:v>6387641.4500000002</c:v>
                </c:pt>
                <c:pt idx="9254">
                  <c:v>6387659.2999999998</c:v>
                </c:pt>
                <c:pt idx="9255">
                  <c:v>6387596.1500000004</c:v>
                </c:pt>
                <c:pt idx="9256">
                  <c:v>6387639</c:v>
                </c:pt>
                <c:pt idx="9257">
                  <c:v>6387799.7000000002</c:v>
                </c:pt>
                <c:pt idx="9258">
                  <c:v>6387739.7000000002</c:v>
                </c:pt>
                <c:pt idx="9259">
                  <c:v>6387602.7000000002</c:v>
                </c:pt>
                <c:pt idx="9260">
                  <c:v>6387768.7000000002</c:v>
                </c:pt>
                <c:pt idx="9261">
                  <c:v>6387721.7000000002</c:v>
                </c:pt>
                <c:pt idx="9262">
                  <c:v>6387749.7000000002</c:v>
                </c:pt>
                <c:pt idx="9263">
                  <c:v>6387802.8499999996</c:v>
                </c:pt>
                <c:pt idx="9264">
                  <c:v>6387685</c:v>
                </c:pt>
                <c:pt idx="9265">
                  <c:v>6387720.8499999996</c:v>
                </c:pt>
                <c:pt idx="9266">
                  <c:v>6387769.1500000004</c:v>
                </c:pt>
                <c:pt idx="9267">
                  <c:v>6387602.1500000004</c:v>
                </c:pt>
                <c:pt idx="9268">
                  <c:v>6387731.4500000002</c:v>
                </c:pt>
                <c:pt idx="9269">
                  <c:v>6387794.4500000002</c:v>
                </c:pt>
                <c:pt idx="9270">
                  <c:v>6387770.4500000002</c:v>
                </c:pt>
                <c:pt idx="9271">
                  <c:v>6387828.5999999996</c:v>
                </c:pt>
                <c:pt idx="9272">
                  <c:v>6387653.5999999996</c:v>
                </c:pt>
                <c:pt idx="9273">
                  <c:v>6387685.5999999996</c:v>
                </c:pt>
                <c:pt idx="9274">
                  <c:v>6387808.5999999996</c:v>
                </c:pt>
                <c:pt idx="9275">
                  <c:v>6387784.5999999996</c:v>
                </c:pt>
                <c:pt idx="9276">
                  <c:v>6387652.5999999996</c:v>
                </c:pt>
                <c:pt idx="9277">
                  <c:v>6387830.5999999996</c:v>
                </c:pt>
                <c:pt idx="9278">
                  <c:v>6387854.5999999996</c:v>
                </c:pt>
                <c:pt idx="9279">
                  <c:v>6387868.5999999996</c:v>
                </c:pt>
                <c:pt idx="9280">
                  <c:v>6387766.5999999996</c:v>
                </c:pt>
                <c:pt idx="9281">
                  <c:v>6387786.5999999996</c:v>
                </c:pt>
                <c:pt idx="9282">
                  <c:v>6387763.5999999996</c:v>
                </c:pt>
                <c:pt idx="9283">
                  <c:v>6387900.5999999996</c:v>
                </c:pt>
                <c:pt idx="9284">
                  <c:v>6387779.5999999996</c:v>
                </c:pt>
                <c:pt idx="9285">
                  <c:v>6387766.5999999996</c:v>
                </c:pt>
                <c:pt idx="9286">
                  <c:v>6387709.5999999996</c:v>
                </c:pt>
                <c:pt idx="9287">
                  <c:v>6387909.5999999996</c:v>
                </c:pt>
                <c:pt idx="9288">
                  <c:v>6387826.5999999996</c:v>
                </c:pt>
                <c:pt idx="9289">
                  <c:v>6387605.4500000002</c:v>
                </c:pt>
                <c:pt idx="9290">
                  <c:v>6387768.2999999998</c:v>
                </c:pt>
                <c:pt idx="9291">
                  <c:v>6387665.1500000004</c:v>
                </c:pt>
                <c:pt idx="9292">
                  <c:v>6387943.7000000002</c:v>
                </c:pt>
                <c:pt idx="9293">
                  <c:v>6387792.7000000002</c:v>
                </c:pt>
                <c:pt idx="9294">
                  <c:v>6387871.7000000002</c:v>
                </c:pt>
                <c:pt idx="9295">
                  <c:v>6387823.7000000002</c:v>
                </c:pt>
                <c:pt idx="9296">
                  <c:v>6387857.25</c:v>
                </c:pt>
                <c:pt idx="9297">
                  <c:v>6387782.9500000002</c:v>
                </c:pt>
                <c:pt idx="9298">
                  <c:v>6387899.7999999998</c:v>
                </c:pt>
                <c:pt idx="9299">
                  <c:v>6387783.6500000004</c:v>
                </c:pt>
                <c:pt idx="9300">
                  <c:v>6387887.6500000004</c:v>
                </c:pt>
                <c:pt idx="9301">
                  <c:v>6387749.6500000004</c:v>
                </c:pt>
                <c:pt idx="9302">
                  <c:v>6387722.6500000004</c:v>
                </c:pt>
                <c:pt idx="9303">
                  <c:v>6387799.6500000004</c:v>
                </c:pt>
                <c:pt idx="9304">
                  <c:v>6387783.2000000002</c:v>
                </c:pt>
                <c:pt idx="9305">
                  <c:v>6387738.0499999998</c:v>
                </c:pt>
                <c:pt idx="9306">
                  <c:v>6387802.9000000004</c:v>
                </c:pt>
                <c:pt idx="9307">
                  <c:v>6387857.75</c:v>
                </c:pt>
                <c:pt idx="9308">
                  <c:v>6387758.75</c:v>
                </c:pt>
                <c:pt idx="9309">
                  <c:v>6387667.75</c:v>
                </c:pt>
                <c:pt idx="9310">
                  <c:v>6387625.75</c:v>
                </c:pt>
                <c:pt idx="9311">
                  <c:v>6387676.75</c:v>
                </c:pt>
                <c:pt idx="9312">
                  <c:v>6387869.5999999996</c:v>
                </c:pt>
                <c:pt idx="9313">
                  <c:v>6387790.5999999996</c:v>
                </c:pt>
                <c:pt idx="9314">
                  <c:v>6387876.4500000002</c:v>
                </c:pt>
                <c:pt idx="9315">
                  <c:v>6387813.75</c:v>
                </c:pt>
                <c:pt idx="9316">
                  <c:v>6387711.75</c:v>
                </c:pt>
                <c:pt idx="9317">
                  <c:v>6387839.75</c:v>
                </c:pt>
                <c:pt idx="9318">
                  <c:v>6387671.75</c:v>
                </c:pt>
                <c:pt idx="9319">
                  <c:v>6387798.75</c:v>
                </c:pt>
                <c:pt idx="9320">
                  <c:v>6387881.75</c:v>
                </c:pt>
                <c:pt idx="9321">
                  <c:v>6387965.75</c:v>
                </c:pt>
                <c:pt idx="9322">
                  <c:v>6387860.75</c:v>
                </c:pt>
                <c:pt idx="9323">
                  <c:v>6388016.75</c:v>
                </c:pt>
                <c:pt idx="9324">
                  <c:v>6387914.75</c:v>
                </c:pt>
                <c:pt idx="9325">
                  <c:v>6387749.75</c:v>
                </c:pt>
                <c:pt idx="9326">
                  <c:v>6387734.75</c:v>
                </c:pt>
                <c:pt idx="9327">
                  <c:v>6387828.9000000004</c:v>
                </c:pt>
                <c:pt idx="9328">
                  <c:v>6387943.75</c:v>
                </c:pt>
                <c:pt idx="9329">
                  <c:v>6387830.9000000004</c:v>
                </c:pt>
                <c:pt idx="9330">
                  <c:v>6387998.9000000004</c:v>
                </c:pt>
                <c:pt idx="9331">
                  <c:v>6387877.0499999998</c:v>
                </c:pt>
                <c:pt idx="9332">
                  <c:v>6387857.0499999998</c:v>
                </c:pt>
                <c:pt idx="9333">
                  <c:v>6387759.0499999998</c:v>
                </c:pt>
                <c:pt idx="9334">
                  <c:v>6387887.0499999998</c:v>
                </c:pt>
                <c:pt idx="9335">
                  <c:v>6387921.9000000004</c:v>
                </c:pt>
                <c:pt idx="9336">
                  <c:v>6387934.9000000004</c:v>
                </c:pt>
                <c:pt idx="9337">
                  <c:v>6387876.75</c:v>
                </c:pt>
                <c:pt idx="9338">
                  <c:v>6387885.75</c:v>
                </c:pt>
                <c:pt idx="9339">
                  <c:v>6387801.75</c:v>
                </c:pt>
                <c:pt idx="9340">
                  <c:v>6387789.75</c:v>
                </c:pt>
                <c:pt idx="9341">
                  <c:v>6387852.75</c:v>
                </c:pt>
                <c:pt idx="9342">
                  <c:v>6387798.75</c:v>
                </c:pt>
                <c:pt idx="9343">
                  <c:v>6387868.75</c:v>
                </c:pt>
                <c:pt idx="9344">
                  <c:v>6387899.5999999996</c:v>
                </c:pt>
                <c:pt idx="9345">
                  <c:v>6388012.2999999998</c:v>
                </c:pt>
                <c:pt idx="9346">
                  <c:v>6388014.1500000004</c:v>
                </c:pt>
                <c:pt idx="9347">
                  <c:v>6387856.8499999996</c:v>
                </c:pt>
                <c:pt idx="9348">
                  <c:v>6387909.8499999996</c:v>
                </c:pt>
                <c:pt idx="9349">
                  <c:v>6387881.8499999996</c:v>
                </c:pt>
                <c:pt idx="9350">
                  <c:v>6387675.7000000002</c:v>
                </c:pt>
                <c:pt idx="9351">
                  <c:v>6387936.4000000004</c:v>
                </c:pt>
                <c:pt idx="9352">
                  <c:v>6387922.0999999996</c:v>
                </c:pt>
                <c:pt idx="9353">
                  <c:v>6387781.9500000002</c:v>
                </c:pt>
                <c:pt idx="9354">
                  <c:v>6387840.9500000002</c:v>
                </c:pt>
                <c:pt idx="9355">
                  <c:v>6387858.9500000002</c:v>
                </c:pt>
                <c:pt idx="9356">
                  <c:v>6387929.9500000002</c:v>
                </c:pt>
                <c:pt idx="9357">
                  <c:v>6387715.9500000002</c:v>
                </c:pt>
                <c:pt idx="9358">
                  <c:v>6387776.9500000002</c:v>
                </c:pt>
                <c:pt idx="9359">
                  <c:v>6387844.9500000002</c:v>
                </c:pt>
                <c:pt idx="9360">
                  <c:v>6388066.9500000002</c:v>
                </c:pt>
                <c:pt idx="9361">
                  <c:v>6387835.9500000002</c:v>
                </c:pt>
                <c:pt idx="9362">
                  <c:v>6387878.7999999998</c:v>
                </c:pt>
                <c:pt idx="9363">
                  <c:v>6387903.7999999998</c:v>
                </c:pt>
                <c:pt idx="9364">
                  <c:v>6387979.9500000002</c:v>
                </c:pt>
                <c:pt idx="9365">
                  <c:v>6388006.9500000002</c:v>
                </c:pt>
                <c:pt idx="9366">
                  <c:v>6387906.9500000002</c:v>
                </c:pt>
                <c:pt idx="9367">
                  <c:v>6387757.0999999996</c:v>
                </c:pt>
                <c:pt idx="9368">
                  <c:v>6387813.25</c:v>
                </c:pt>
                <c:pt idx="9369">
                  <c:v>6387958.4000000004</c:v>
                </c:pt>
                <c:pt idx="9370">
                  <c:v>6388046.5499999998</c:v>
                </c:pt>
                <c:pt idx="9371">
                  <c:v>6388064.7000000002</c:v>
                </c:pt>
                <c:pt idx="9372">
                  <c:v>6387854.7000000002</c:v>
                </c:pt>
                <c:pt idx="9373">
                  <c:v>6387882.7000000002</c:v>
                </c:pt>
                <c:pt idx="9374">
                  <c:v>6387930.8499999996</c:v>
                </c:pt>
                <c:pt idx="9375">
                  <c:v>6388010.7000000002</c:v>
                </c:pt>
                <c:pt idx="9376">
                  <c:v>6387721.8499999996</c:v>
                </c:pt>
                <c:pt idx="9377">
                  <c:v>6387908.8499999996</c:v>
                </c:pt>
                <c:pt idx="9378">
                  <c:v>6387918.7000000002</c:v>
                </c:pt>
                <c:pt idx="9379">
                  <c:v>6387861.7000000002</c:v>
                </c:pt>
                <c:pt idx="9380">
                  <c:v>6387798.5499999998</c:v>
                </c:pt>
                <c:pt idx="9381">
                  <c:v>6387935.4000000004</c:v>
                </c:pt>
                <c:pt idx="9382">
                  <c:v>6388007.25</c:v>
                </c:pt>
                <c:pt idx="9383">
                  <c:v>6387849.0999999996</c:v>
                </c:pt>
                <c:pt idx="9384">
                  <c:v>6387800.9500000002</c:v>
                </c:pt>
                <c:pt idx="9385">
                  <c:v>6388035.9500000002</c:v>
                </c:pt>
                <c:pt idx="9386">
                  <c:v>6387941.9500000002</c:v>
                </c:pt>
                <c:pt idx="9387">
                  <c:v>6387852.9500000002</c:v>
                </c:pt>
                <c:pt idx="9388">
                  <c:v>6387878.9500000002</c:v>
                </c:pt>
                <c:pt idx="9389">
                  <c:v>6387846.7999999998</c:v>
                </c:pt>
                <c:pt idx="9390">
                  <c:v>6388021.7999999998</c:v>
                </c:pt>
                <c:pt idx="9391">
                  <c:v>6387891.6500000004</c:v>
                </c:pt>
                <c:pt idx="9392">
                  <c:v>6387802.5</c:v>
                </c:pt>
                <c:pt idx="9393">
                  <c:v>6387952.2000000002</c:v>
                </c:pt>
                <c:pt idx="9394">
                  <c:v>6387901.9000000004</c:v>
                </c:pt>
                <c:pt idx="9395">
                  <c:v>6387780.9000000004</c:v>
                </c:pt>
                <c:pt idx="9396">
                  <c:v>6387991.9000000004</c:v>
                </c:pt>
                <c:pt idx="9397">
                  <c:v>6387978.9000000004</c:v>
                </c:pt>
                <c:pt idx="9398">
                  <c:v>6387818.9000000004</c:v>
                </c:pt>
                <c:pt idx="9399">
                  <c:v>6388051.9000000004</c:v>
                </c:pt>
                <c:pt idx="9400">
                  <c:v>6387923.9000000004</c:v>
                </c:pt>
                <c:pt idx="9401">
                  <c:v>6387806.9000000004</c:v>
                </c:pt>
                <c:pt idx="9402">
                  <c:v>6387979.9000000004</c:v>
                </c:pt>
                <c:pt idx="9403">
                  <c:v>6388074.9000000004</c:v>
                </c:pt>
                <c:pt idx="9404">
                  <c:v>6387939.9000000004</c:v>
                </c:pt>
                <c:pt idx="9405">
                  <c:v>6387896.9000000004</c:v>
                </c:pt>
                <c:pt idx="9406">
                  <c:v>6387760.9000000004</c:v>
                </c:pt>
                <c:pt idx="9407">
                  <c:v>6387982.9000000004</c:v>
                </c:pt>
                <c:pt idx="9408">
                  <c:v>6387949.9000000004</c:v>
                </c:pt>
                <c:pt idx="9409">
                  <c:v>6387982.9000000004</c:v>
                </c:pt>
                <c:pt idx="9410">
                  <c:v>6387954.9000000004</c:v>
                </c:pt>
                <c:pt idx="9411">
                  <c:v>6387854.9000000004</c:v>
                </c:pt>
                <c:pt idx="9412">
                  <c:v>6387849.0499999998</c:v>
                </c:pt>
                <c:pt idx="9413">
                  <c:v>6387823.2000000002</c:v>
                </c:pt>
                <c:pt idx="9414">
                  <c:v>6387876.2000000002</c:v>
                </c:pt>
                <c:pt idx="9415">
                  <c:v>6387952.5</c:v>
                </c:pt>
                <c:pt idx="9416">
                  <c:v>6388046.6500000004</c:v>
                </c:pt>
                <c:pt idx="9417">
                  <c:v>6387934.5</c:v>
                </c:pt>
                <c:pt idx="9418">
                  <c:v>6387947.6500000004</c:v>
                </c:pt>
                <c:pt idx="9419">
                  <c:v>6387831.7999999998</c:v>
                </c:pt>
                <c:pt idx="9420">
                  <c:v>6387851.7999999998</c:v>
                </c:pt>
                <c:pt idx="9421">
                  <c:v>6387972.7999999998</c:v>
                </c:pt>
                <c:pt idx="9422">
                  <c:v>6388051.7999999998</c:v>
                </c:pt>
                <c:pt idx="9423">
                  <c:v>6388009.7999999998</c:v>
                </c:pt>
                <c:pt idx="9424">
                  <c:v>6387799.7999999998</c:v>
                </c:pt>
                <c:pt idx="9425">
                  <c:v>6387832.7999999998</c:v>
                </c:pt>
                <c:pt idx="9426">
                  <c:v>6387792.6500000004</c:v>
                </c:pt>
                <c:pt idx="9427">
                  <c:v>6387928.3499999996</c:v>
                </c:pt>
                <c:pt idx="9428">
                  <c:v>6388014.3499999996</c:v>
                </c:pt>
                <c:pt idx="9429">
                  <c:v>6388129.0499999998</c:v>
                </c:pt>
                <c:pt idx="9430">
                  <c:v>6387993.9000000004</c:v>
                </c:pt>
                <c:pt idx="9431">
                  <c:v>6388108.0499999998</c:v>
                </c:pt>
                <c:pt idx="9432">
                  <c:v>6387901.9000000004</c:v>
                </c:pt>
                <c:pt idx="9433">
                  <c:v>6387948.9000000004</c:v>
                </c:pt>
                <c:pt idx="9434">
                  <c:v>6387849.9000000004</c:v>
                </c:pt>
                <c:pt idx="9435">
                  <c:v>6387964.9000000004</c:v>
                </c:pt>
                <c:pt idx="9436">
                  <c:v>6387952.75</c:v>
                </c:pt>
                <c:pt idx="9437">
                  <c:v>6388032.5999999996</c:v>
                </c:pt>
                <c:pt idx="9438">
                  <c:v>6387943.4500000002</c:v>
                </c:pt>
                <c:pt idx="9439">
                  <c:v>6387938.1500000004</c:v>
                </c:pt>
                <c:pt idx="9440">
                  <c:v>6387907</c:v>
                </c:pt>
                <c:pt idx="9441">
                  <c:v>6387960</c:v>
                </c:pt>
                <c:pt idx="9442">
                  <c:v>6387867</c:v>
                </c:pt>
                <c:pt idx="9443">
                  <c:v>6387908</c:v>
                </c:pt>
                <c:pt idx="9444">
                  <c:v>6387838</c:v>
                </c:pt>
                <c:pt idx="9445">
                  <c:v>6387950.8499999996</c:v>
                </c:pt>
                <c:pt idx="9446">
                  <c:v>6388064.7000000002</c:v>
                </c:pt>
                <c:pt idx="9447">
                  <c:v>6387959.4000000004</c:v>
                </c:pt>
                <c:pt idx="9448">
                  <c:v>6388043.4000000004</c:v>
                </c:pt>
                <c:pt idx="9449">
                  <c:v>6387898.25</c:v>
                </c:pt>
                <c:pt idx="9450">
                  <c:v>6387934.25</c:v>
                </c:pt>
                <c:pt idx="9451">
                  <c:v>6387963.25</c:v>
                </c:pt>
                <c:pt idx="9452">
                  <c:v>6388052.25</c:v>
                </c:pt>
                <c:pt idx="9453">
                  <c:v>6387867.0999999996</c:v>
                </c:pt>
                <c:pt idx="9454">
                  <c:v>6387936.25</c:v>
                </c:pt>
                <c:pt idx="9455">
                  <c:v>6387820.0999999996</c:v>
                </c:pt>
                <c:pt idx="9456">
                  <c:v>6387856.4000000004</c:v>
                </c:pt>
                <c:pt idx="9457">
                  <c:v>6387965.4000000004</c:v>
                </c:pt>
                <c:pt idx="9458">
                  <c:v>6387845.4000000004</c:v>
                </c:pt>
                <c:pt idx="9459">
                  <c:v>6388048.5499999998</c:v>
                </c:pt>
                <c:pt idx="9460">
                  <c:v>6388129.7000000002</c:v>
                </c:pt>
                <c:pt idx="9461">
                  <c:v>6388033.8499999996</c:v>
                </c:pt>
                <c:pt idx="9462">
                  <c:v>6387933</c:v>
                </c:pt>
                <c:pt idx="9463">
                  <c:v>6387991</c:v>
                </c:pt>
                <c:pt idx="9464">
                  <c:v>6387970</c:v>
                </c:pt>
                <c:pt idx="9465">
                  <c:v>6388089</c:v>
                </c:pt>
                <c:pt idx="9466">
                  <c:v>6388027</c:v>
                </c:pt>
                <c:pt idx="9467">
                  <c:v>6388144</c:v>
                </c:pt>
                <c:pt idx="9468">
                  <c:v>6388008</c:v>
                </c:pt>
                <c:pt idx="9469">
                  <c:v>6388008</c:v>
                </c:pt>
                <c:pt idx="9470">
                  <c:v>6387955.1500000004</c:v>
                </c:pt>
                <c:pt idx="9471">
                  <c:v>6387980.1500000004</c:v>
                </c:pt>
                <c:pt idx="9472">
                  <c:v>6387902.2999999998</c:v>
                </c:pt>
                <c:pt idx="9473">
                  <c:v>6388145.4500000002</c:v>
                </c:pt>
                <c:pt idx="9474">
                  <c:v>6388067.5999999996</c:v>
                </c:pt>
                <c:pt idx="9475">
                  <c:v>6388114.5999999996</c:v>
                </c:pt>
                <c:pt idx="9476">
                  <c:v>6388005.4500000002</c:v>
                </c:pt>
                <c:pt idx="9477">
                  <c:v>6387906.4500000002</c:v>
                </c:pt>
                <c:pt idx="9478">
                  <c:v>6387985.2999999998</c:v>
                </c:pt>
                <c:pt idx="9479">
                  <c:v>6387885.1500000004</c:v>
                </c:pt>
                <c:pt idx="9480">
                  <c:v>6388083.1500000004</c:v>
                </c:pt>
                <c:pt idx="9481">
                  <c:v>6388031</c:v>
                </c:pt>
                <c:pt idx="9482">
                  <c:v>6387941</c:v>
                </c:pt>
                <c:pt idx="9483">
                  <c:v>6387746</c:v>
                </c:pt>
                <c:pt idx="9484">
                  <c:v>6387928</c:v>
                </c:pt>
                <c:pt idx="9485">
                  <c:v>6387926</c:v>
                </c:pt>
                <c:pt idx="9486">
                  <c:v>6387857</c:v>
                </c:pt>
                <c:pt idx="9487">
                  <c:v>6388058.8499999996</c:v>
                </c:pt>
                <c:pt idx="9488">
                  <c:v>6388042.5499999998</c:v>
                </c:pt>
                <c:pt idx="9489">
                  <c:v>6388023.25</c:v>
                </c:pt>
                <c:pt idx="9490">
                  <c:v>6388023.0999999996</c:v>
                </c:pt>
                <c:pt idx="9491">
                  <c:v>6387928.0999999996</c:v>
                </c:pt>
                <c:pt idx="9492">
                  <c:v>6388152.0999999996</c:v>
                </c:pt>
                <c:pt idx="9493">
                  <c:v>6387943.0999999996</c:v>
                </c:pt>
                <c:pt idx="9494">
                  <c:v>6387935.9500000002</c:v>
                </c:pt>
                <c:pt idx="9495">
                  <c:v>6388041.6500000004</c:v>
                </c:pt>
                <c:pt idx="9496">
                  <c:v>6388061.5</c:v>
                </c:pt>
                <c:pt idx="9497">
                  <c:v>6388119.3499999996</c:v>
                </c:pt>
                <c:pt idx="9498">
                  <c:v>6387958.3499999996</c:v>
                </c:pt>
                <c:pt idx="9499">
                  <c:v>6387958.2000000002</c:v>
                </c:pt>
                <c:pt idx="9500">
                  <c:v>6387876.2000000002</c:v>
                </c:pt>
                <c:pt idx="9501">
                  <c:v>6388109.2000000002</c:v>
                </c:pt>
                <c:pt idx="9502">
                  <c:v>6388080.2000000002</c:v>
                </c:pt>
                <c:pt idx="9503">
                  <c:v>6388144.3499999996</c:v>
                </c:pt>
                <c:pt idx="9504">
                  <c:v>6388077.5</c:v>
                </c:pt>
                <c:pt idx="9505">
                  <c:v>6387988.6500000004</c:v>
                </c:pt>
                <c:pt idx="9506">
                  <c:v>6387916.6500000004</c:v>
                </c:pt>
                <c:pt idx="9507">
                  <c:v>6387970.7999999998</c:v>
                </c:pt>
                <c:pt idx="9508">
                  <c:v>6387917.7999999998</c:v>
                </c:pt>
                <c:pt idx="9509">
                  <c:v>6388147.9500000002</c:v>
                </c:pt>
                <c:pt idx="9510">
                  <c:v>6387985.9500000002</c:v>
                </c:pt>
                <c:pt idx="9511">
                  <c:v>6388058.9500000002</c:v>
                </c:pt>
                <c:pt idx="9512">
                  <c:v>6388167.0999999996</c:v>
                </c:pt>
                <c:pt idx="9513">
                  <c:v>6388010.0999999996</c:v>
                </c:pt>
                <c:pt idx="9514">
                  <c:v>6387949.0999999996</c:v>
                </c:pt>
                <c:pt idx="9515">
                  <c:v>6387867.0999999996</c:v>
                </c:pt>
                <c:pt idx="9516">
                  <c:v>6387886.25</c:v>
                </c:pt>
                <c:pt idx="9517">
                  <c:v>6387897.4000000004</c:v>
                </c:pt>
                <c:pt idx="9518">
                  <c:v>6388022.4000000004</c:v>
                </c:pt>
                <c:pt idx="9519">
                  <c:v>6387969.7000000002</c:v>
                </c:pt>
                <c:pt idx="9520">
                  <c:v>6388027.5499999998</c:v>
                </c:pt>
                <c:pt idx="9521">
                  <c:v>6388116.7000000002</c:v>
                </c:pt>
                <c:pt idx="9522">
                  <c:v>6388058.7000000002</c:v>
                </c:pt>
                <c:pt idx="9523">
                  <c:v>6388193.7000000002</c:v>
                </c:pt>
                <c:pt idx="9524">
                  <c:v>6387995.7000000002</c:v>
                </c:pt>
                <c:pt idx="9525">
                  <c:v>6387980.7000000002</c:v>
                </c:pt>
                <c:pt idx="9526">
                  <c:v>6387995.7000000002</c:v>
                </c:pt>
                <c:pt idx="9527">
                  <c:v>6388030.7000000002</c:v>
                </c:pt>
                <c:pt idx="9528">
                  <c:v>6388086.25</c:v>
                </c:pt>
                <c:pt idx="9529">
                  <c:v>6387968.0999999996</c:v>
                </c:pt>
                <c:pt idx="9530">
                  <c:v>6388165.0999999996</c:v>
                </c:pt>
                <c:pt idx="9531">
                  <c:v>6388194.0999999996</c:v>
                </c:pt>
                <c:pt idx="9532">
                  <c:v>6388017.0999999996</c:v>
                </c:pt>
                <c:pt idx="9533">
                  <c:v>6387955.9500000002</c:v>
                </c:pt>
                <c:pt idx="9534">
                  <c:v>6388086.9500000002</c:v>
                </c:pt>
                <c:pt idx="9535">
                  <c:v>6387991.7999999998</c:v>
                </c:pt>
                <c:pt idx="9536">
                  <c:v>6388154.5</c:v>
                </c:pt>
                <c:pt idx="9537">
                  <c:v>6388002.2000000002</c:v>
                </c:pt>
                <c:pt idx="9538">
                  <c:v>6387992.2000000002</c:v>
                </c:pt>
                <c:pt idx="9539">
                  <c:v>6387961.2000000002</c:v>
                </c:pt>
                <c:pt idx="9540">
                  <c:v>6388064.2000000002</c:v>
                </c:pt>
                <c:pt idx="9541">
                  <c:v>6388120.0499999998</c:v>
                </c:pt>
                <c:pt idx="9542">
                  <c:v>6388117.75</c:v>
                </c:pt>
                <c:pt idx="9543">
                  <c:v>6388200.5999999996</c:v>
                </c:pt>
                <c:pt idx="9544">
                  <c:v>6388209.4500000002</c:v>
                </c:pt>
                <c:pt idx="9545">
                  <c:v>6388030.4500000002</c:v>
                </c:pt>
                <c:pt idx="9546">
                  <c:v>6388157.5999999996</c:v>
                </c:pt>
                <c:pt idx="9547">
                  <c:v>6388038.4500000002</c:v>
                </c:pt>
                <c:pt idx="9548">
                  <c:v>6387948.4500000002</c:v>
                </c:pt>
                <c:pt idx="9549">
                  <c:v>6388059.4500000002</c:v>
                </c:pt>
                <c:pt idx="9550">
                  <c:v>6388001.5999999996</c:v>
                </c:pt>
                <c:pt idx="9551">
                  <c:v>6387961.75</c:v>
                </c:pt>
                <c:pt idx="9552">
                  <c:v>6387987.75</c:v>
                </c:pt>
                <c:pt idx="9553">
                  <c:v>6388107.0499999998</c:v>
                </c:pt>
                <c:pt idx="9554">
                  <c:v>6388112.0499999998</c:v>
                </c:pt>
                <c:pt idx="9555">
                  <c:v>6388017.0499999998</c:v>
                </c:pt>
                <c:pt idx="9556">
                  <c:v>6388239.0499999998</c:v>
                </c:pt>
                <c:pt idx="9557">
                  <c:v>6387850.0499999998</c:v>
                </c:pt>
                <c:pt idx="9558">
                  <c:v>6387951.0499999998</c:v>
                </c:pt>
                <c:pt idx="9559">
                  <c:v>6387927.0499999998</c:v>
                </c:pt>
                <c:pt idx="9560">
                  <c:v>6388093.0499999998</c:v>
                </c:pt>
                <c:pt idx="9561">
                  <c:v>6388109.0499999998</c:v>
                </c:pt>
                <c:pt idx="9562">
                  <c:v>6388099.2000000002</c:v>
                </c:pt>
                <c:pt idx="9563">
                  <c:v>6387982.2000000002</c:v>
                </c:pt>
                <c:pt idx="9564">
                  <c:v>6388236.3499999996</c:v>
                </c:pt>
                <c:pt idx="9565">
                  <c:v>6387942.5</c:v>
                </c:pt>
                <c:pt idx="9566">
                  <c:v>6388248.6500000004</c:v>
                </c:pt>
                <c:pt idx="9567">
                  <c:v>6388154.6500000004</c:v>
                </c:pt>
                <c:pt idx="9568">
                  <c:v>6388073.9500000002</c:v>
                </c:pt>
                <c:pt idx="9569">
                  <c:v>6388090.9500000002</c:v>
                </c:pt>
                <c:pt idx="9570">
                  <c:v>6388027.9500000002</c:v>
                </c:pt>
                <c:pt idx="9571">
                  <c:v>6388074.9500000002</c:v>
                </c:pt>
                <c:pt idx="9572">
                  <c:v>6388023.6500000004</c:v>
                </c:pt>
                <c:pt idx="9573">
                  <c:v>6388199.5</c:v>
                </c:pt>
                <c:pt idx="9574">
                  <c:v>6388058.2000000002</c:v>
                </c:pt>
                <c:pt idx="9575">
                  <c:v>6388144.2000000002</c:v>
                </c:pt>
                <c:pt idx="9576">
                  <c:v>6388303.2000000002</c:v>
                </c:pt>
                <c:pt idx="9577">
                  <c:v>6388090.2000000002</c:v>
                </c:pt>
                <c:pt idx="9578">
                  <c:v>6388259.2000000002</c:v>
                </c:pt>
                <c:pt idx="9579">
                  <c:v>6388119.0499999998</c:v>
                </c:pt>
                <c:pt idx="9580">
                  <c:v>6388211.9000000004</c:v>
                </c:pt>
                <c:pt idx="9581">
                  <c:v>6388166.75</c:v>
                </c:pt>
                <c:pt idx="9582">
                  <c:v>6388159.2999999998</c:v>
                </c:pt>
                <c:pt idx="9583">
                  <c:v>6388310.1500000004</c:v>
                </c:pt>
                <c:pt idx="9584">
                  <c:v>6388247.1500000004</c:v>
                </c:pt>
                <c:pt idx="9585">
                  <c:v>6388092.1500000004</c:v>
                </c:pt>
                <c:pt idx="9586">
                  <c:v>6388185.1500000004</c:v>
                </c:pt>
                <c:pt idx="9587">
                  <c:v>6388092.1500000004</c:v>
                </c:pt>
                <c:pt idx="9588">
                  <c:v>6388211.1500000004</c:v>
                </c:pt>
                <c:pt idx="9589">
                  <c:v>6388203.1500000004</c:v>
                </c:pt>
                <c:pt idx="9590">
                  <c:v>6388088.1500000004</c:v>
                </c:pt>
                <c:pt idx="9591">
                  <c:v>6387931.1500000004</c:v>
                </c:pt>
                <c:pt idx="9592">
                  <c:v>6388132</c:v>
                </c:pt>
                <c:pt idx="9593">
                  <c:v>6388170</c:v>
                </c:pt>
                <c:pt idx="9594">
                  <c:v>6388154</c:v>
                </c:pt>
                <c:pt idx="9595">
                  <c:v>6387989.1500000004</c:v>
                </c:pt>
                <c:pt idx="9596">
                  <c:v>6388168.1500000004</c:v>
                </c:pt>
                <c:pt idx="9597">
                  <c:v>6388056.1500000004</c:v>
                </c:pt>
                <c:pt idx="9598">
                  <c:v>6388082.1500000004</c:v>
                </c:pt>
                <c:pt idx="9599">
                  <c:v>6388124.1500000004</c:v>
                </c:pt>
                <c:pt idx="9600">
                  <c:v>6388145.1500000004</c:v>
                </c:pt>
                <c:pt idx="9601">
                  <c:v>6388321.1500000004</c:v>
                </c:pt>
                <c:pt idx="9602">
                  <c:v>6388176.1500000004</c:v>
                </c:pt>
                <c:pt idx="9603">
                  <c:v>6388140.1500000004</c:v>
                </c:pt>
                <c:pt idx="9604">
                  <c:v>6388029.1500000004</c:v>
                </c:pt>
                <c:pt idx="9605">
                  <c:v>6388182.1500000004</c:v>
                </c:pt>
                <c:pt idx="9606">
                  <c:v>6388027.1500000004</c:v>
                </c:pt>
                <c:pt idx="9607">
                  <c:v>6388185.2999999998</c:v>
                </c:pt>
                <c:pt idx="9608">
                  <c:v>6388221.2999999998</c:v>
                </c:pt>
                <c:pt idx="9609">
                  <c:v>6388184.2999999998</c:v>
                </c:pt>
                <c:pt idx="9610">
                  <c:v>6388260.4500000002</c:v>
                </c:pt>
                <c:pt idx="9611">
                  <c:v>6388070.75</c:v>
                </c:pt>
                <c:pt idx="9612">
                  <c:v>6388252.0499999998</c:v>
                </c:pt>
                <c:pt idx="9613">
                  <c:v>6388147.9000000004</c:v>
                </c:pt>
                <c:pt idx="9614">
                  <c:v>6388121.9000000004</c:v>
                </c:pt>
                <c:pt idx="9615">
                  <c:v>6388082.5999999996</c:v>
                </c:pt>
                <c:pt idx="9616">
                  <c:v>6388288.5999999996</c:v>
                </c:pt>
                <c:pt idx="9617">
                  <c:v>6388215.4500000002</c:v>
                </c:pt>
                <c:pt idx="9618">
                  <c:v>6388136.2999999998</c:v>
                </c:pt>
                <c:pt idx="9619">
                  <c:v>6388079.2999999998</c:v>
                </c:pt>
                <c:pt idx="9620">
                  <c:v>6388323.1500000004</c:v>
                </c:pt>
                <c:pt idx="9621">
                  <c:v>6388178.1500000004</c:v>
                </c:pt>
                <c:pt idx="9622">
                  <c:v>6388119.1500000004</c:v>
                </c:pt>
                <c:pt idx="9623">
                  <c:v>6388041.1500000004</c:v>
                </c:pt>
                <c:pt idx="9624">
                  <c:v>6388132.1500000004</c:v>
                </c:pt>
                <c:pt idx="9625">
                  <c:v>6388070.1500000004</c:v>
                </c:pt>
                <c:pt idx="9626">
                  <c:v>6388124.8499999996</c:v>
                </c:pt>
                <c:pt idx="9627">
                  <c:v>6388113.5499999998</c:v>
                </c:pt>
                <c:pt idx="9628">
                  <c:v>6388152.25</c:v>
                </c:pt>
                <c:pt idx="9629">
                  <c:v>6388250.25</c:v>
                </c:pt>
                <c:pt idx="9630">
                  <c:v>6388111.25</c:v>
                </c:pt>
                <c:pt idx="9631">
                  <c:v>6388019.25</c:v>
                </c:pt>
                <c:pt idx="9632">
                  <c:v>6388032.25</c:v>
                </c:pt>
                <c:pt idx="9633">
                  <c:v>6388192.25</c:v>
                </c:pt>
                <c:pt idx="9634">
                  <c:v>6388099.0999999996</c:v>
                </c:pt>
                <c:pt idx="9635">
                  <c:v>6388090.0999999996</c:v>
                </c:pt>
                <c:pt idx="9636">
                  <c:v>6388068.9500000002</c:v>
                </c:pt>
                <c:pt idx="9637">
                  <c:v>6388066.0999999996</c:v>
                </c:pt>
                <c:pt idx="9638">
                  <c:v>6388269.9500000002</c:v>
                </c:pt>
                <c:pt idx="9639">
                  <c:v>6387982.9500000002</c:v>
                </c:pt>
                <c:pt idx="9640">
                  <c:v>6388122.9500000002</c:v>
                </c:pt>
                <c:pt idx="9641">
                  <c:v>6388247.0999999996</c:v>
                </c:pt>
                <c:pt idx="9642">
                  <c:v>6388054.25</c:v>
                </c:pt>
                <c:pt idx="9643">
                  <c:v>6388266.0999999996</c:v>
                </c:pt>
                <c:pt idx="9644">
                  <c:v>6388160.0999999996</c:v>
                </c:pt>
                <c:pt idx="9645">
                  <c:v>6388143.25</c:v>
                </c:pt>
                <c:pt idx="9646">
                  <c:v>6388071.25</c:v>
                </c:pt>
                <c:pt idx="9647">
                  <c:v>6388107.25</c:v>
                </c:pt>
                <c:pt idx="9648">
                  <c:v>6388048.25</c:v>
                </c:pt>
                <c:pt idx="9649">
                  <c:v>6388166.25</c:v>
                </c:pt>
                <c:pt idx="9650">
                  <c:v>6388170.25</c:v>
                </c:pt>
                <c:pt idx="9651">
                  <c:v>6388006.25</c:v>
                </c:pt>
                <c:pt idx="9652">
                  <c:v>6388258.25</c:v>
                </c:pt>
                <c:pt idx="9653">
                  <c:v>6388265.4000000004</c:v>
                </c:pt>
                <c:pt idx="9654">
                  <c:v>6388136.5499999998</c:v>
                </c:pt>
                <c:pt idx="9655">
                  <c:v>6388198.5499999998</c:v>
                </c:pt>
                <c:pt idx="9656">
                  <c:v>6388190</c:v>
                </c:pt>
                <c:pt idx="9657">
                  <c:v>6388313</c:v>
                </c:pt>
                <c:pt idx="9658">
                  <c:v>6388220.1500000004</c:v>
                </c:pt>
                <c:pt idx="9659">
                  <c:v>6388221.1500000004</c:v>
                </c:pt>
                <c:pt idx="9660">
                  <c:v>6388203.1500000004</c:v>
                </c:pt>
                <c:pt idx="9661">
                  <c:v>6388249.1500000004</c:v>
                </c:pt>
                <c:pt idx="9662">
                  <c:v>6388211.1500000004</c:v>
                </c:pt>
                <c:pt idx="9663">
                  <c:v>6388196.1500000004</c:v>
                </c:pt>
                <c:pt idx="9664">
                  <c:v>6388104.1500000004</c:v>
                </c:pt>
                <c:pt idx="9665">
                  <c:v>6388208.1500000004</c:v>
                </c:pt>
                <c:pt idx="9666">
                  <c:v>6388241.1500000004</c:v>
                </c:pt>
                <c:pt idx="9667">
                  <c:v>6388189.1500000004</c:v>
                </c:pt>
                <c:pt idx="9668">
                  <c:v>6388302.1500000004</c:v>
                </c:pt>
                <c:pt idx="9669">
                  <c:v>6388181.1500000004</c:v>
                </c:pt>
                <c:pt idx="9670">
                  <c:v>6388041.1500000004</c:v>
                </c:pt>
                <c:pt idx="9671">
                  <c:v>6388252.1500000004</c:v>
                </c:pt>
                <c:pt idx="9672">
                  <c:v>6388188</c:v>
                </c:pt>
                <c:pt idx="9673">
                  <c:v>6388157.8499999996</c:v>
                </c:pt>
                <c:pt idx="9674">
                  <c:v>6388190.5499999998</c:v>
                </c:pt>
                <c:pt idx="9675">
                  <c:v>6388152.25</c:v>
                </c:pt>
                <c:pt idx="9676">
                  <c:v>6388047.25</c:v>
                </c:pt>
                <c:pt idx="9677">
                  <c:v>6388150.25</c:v>
                </c:pt>
                <c:pt idx="9678">
                  <c:v>6388007.25</c:v>
                </c:pt>
                <c:pt idx="9679">
                  <c:v>6388153.25</c:v>
                </c:pt>
                <c:pt idx="9680">
                  <c:v>6388114.25</c:v>
                </c:pt>
                <c:pt idx="9681">
                  <c:v>6388166.0999999996</c:v>
                </c:pt>
                <c:pt idx="9682">
                  <c:v>6388346.6500000004</c:v>
                </c:pt>
                <c:pt idx="9683">
                  <c:v>6388167.3499999996</c:v>
                </c:pt>
                <c:pt idx="9684">
                  <c:v>6388213.3499999996</c:v>
                </c:pt>
                <c:pt idx="9685">
                  <c:v>6388263.3499999996</c:v>
                </c:pt>
                <c:pt idx="9686">
                  <c:v>6388198.3499999996</c:v>
                </c:pt>
                <c:pt idx="9687">
                  <c:v>6388169.3499999996</c:v>
                </c:pt>
                <c:pt idx="9688">
                  <c:v>6388144.3499999996</c:v>
                </c:pt>
                <c:pt idx="9689">
                  <c:v>6388267.3499999996</c:v>
                </c:pt>
                <c:pt idx="9690">
                  <c:v>6388245.3499999996</c:v>
                </c:pt>
                <c:pt idx="9691">
                  <c:v>6388275.3499999996</c:v>
                </c:pt>
                <c:pt idx="9692">
                  <c:v>6388259.3499999996</c:v>
                </c:pt>
                <c:pt idx="9693">
                  <c:v>6388130.2000000002</c:v>
                </c:pt>
                <c:pt idx="9694">
                  <c:v>6388096.3499999996</c:v>
                </c:pt>
                <c:pt idx="9695">
                  <c:v>6388158.3499999996</c:v>
                </c:pt>
                <c:pt idx="9696">
                  <c:v>6388062.3499999996</c:v>
                </c:pt>
                <c:pt idx="9697">
                  <c:v>6388073.3499999996</c:v>
                </c:pt>
                <c:pt idx="9698">
                  <c:v>6388331.2000000002</c:v>
                </c:pt>
                <c:pt idx="9699">
                  <c:v>6388141.3499999996</c:v>
                </c:pt>
                <c:pt idx="9700">
                  <c:v>6388350.3499999996</c:v>
                </c:pt>
                <c:pt idx="9701">
                  <c:v>6388200.3499999996</c:v>
                </c:pt>
                <c:pt idx="9702">
                  <c:v>6388343.3499999996</c:v>
                </c:pt>
                <c:pt idx="9703">
                  <c:v>6388279.3499999996</c:v>
                </c:pt>
                <c:pt idx="9704">
                  <c:v>6388342.3499999996</c:v>
                </c:pt>
                <c:pt idx="9705">
                  <c:v>6388144.3499999996</c:v>
                </c:pt>
                <c:pt idx="9706">
                  <c:v>6388239.5</c:v>
                </c:pt>
                <c:pt idx="9707">
                  <c:v>6388150.5</c:v>
                </c:pt>
                <c:pt idx="9708">
                  <c:v>6388185.6500000004</c:v>
                </c:pt>
                <c:pt idx="9709">
                  <c:v>6387939.0999999996</c:v>
                </c:pt>
                <c:pt idx="9710">
                  <c:v>6388244.0999999996</c:v>
                </c:pt>
                <c:pt idx="9711">
                  <c:v>6388256.25</c:v>
                </c:pt>
                <c:pt idx="9712">
                  <c:v>6388223.25</c:v>
                </c:pt>
                <c:pt idx="9713">
                  <c:v>6388234.25</c:v>
                </c:pt>
                <c:pt idx="9714">
                  <c:v>6388251.25</c:v>
                </c:pt>
                <c:pt idx="9715">
                  <c:v>6388207.25</c:v>
                </c:pt>
                <c:pt idx="9716">
                  <c:v>6388240.25</c:v>
                </c:pt>
                <c:pt idx="9717">
                  <c:v>6388231.25</c:v>
                </c:pt>
                <c:pt idx="9718">
                  <c:v>6388086.25</c:v>
                </c:pt>
                <c:pt idx="9719">
                  <c:v>6388377.25</c:v>
                </c:pt>
                <c:pt idx="9720">
                  <c:v>6388206.25</c:v>
                </c:pt>
                <c:pt idx="9721">
                  <c:v>6388119.25</c:v>
                </c:pt>
                <c:pt idx="9722">
                  <c:v>6388203.25</c:v>
                </c:pt>
                <c:pt idx="9723">
                  <c:v>6388052.25</c:v>
                </c:pt>
                <c:pt idx="9724">
                  <c:v>6388042.25</c:v>
                </c:pt>
                <c:pt idx="9725">
                  <c:v>6388218.25</c:v>
                </c:pt>
                <c:pt idx="9726">
                  <c:v>6388275.0999999996</c:v>
                </c:pt>
                <c:pt idx="9727">
                  <c:v>6388185.7999999998</c:v>
                </c:pt>
                <c:pt idx="9728">
                  <c:v>6388164.3499999996</c:v>
                </c:pt>
                <c:pt idx="9729">
                  <c:v>6388313.3499999996</c:v>
                </c:pt>
                <c:pt idx="9730">
                  <c:v>6388183.3499999996</c:v>
                </c:pt>
                <c:pt idx="9731">
                  <c:v>6388179.3499999996</c:v>
                </c:pt>
                <c:pt idx="9732">
                  <c:v>6388334.3499999996</c:v>
                </c:pt>
                <c:pt idx="9733">
                  <c:v>6388263.3499999996</c:v>
                </c:pt>
                <c:pt idx="9734">
                  <c:v>6388129.2000000002</c:v>
                </c:pt>
                <c:pt idx="9735">
                  <c:v>6388080.0499999998</c:v>
                </c:pt>
                <c:pt idx="9736">
                  <c:v>6388137.5999999996</c:v>
                </c:pt>
                <c:pt idx="9737">
                  <c:v>6388195.5999999996</c:v>
                </c:pt>
                <c:pt idx="9738">
                  <c:v>6388220.4500000002</c:v>
                </c:pt>
                <c:pt idx="9739">
                  <c:v>6388169.4500000002</c:v>
                </c:pt>
                <c:pt idx="9740">
                  <c:v>6388315.4500000002</c:v>
                </c:pt>
                <c:pt idx="9741">
                  <c:v>6388141.4500000002</c:v>
                </c:pt>
                <c:pt idx="9742">
                  <c:v>6388233.4500000002</c:v>
                </c:pt>
                <c:pt idx="9743">
                  <c:v>6388285.4500000002</c:v>
                </c:pt>
                <c:pt idx="9744">
                  <c:v>6388222.4500000002</c:v>
                </c:pt>
                <c:pt idx="9745">
                  <c:v>6388210.4500000002</c:v>
                </c:pt>
                <c:pt idx="9746">
                  <c:v>6388292.4500000002</c:v>
                </c:pt>
                <c:pt idx="9747">
                  <c:v>6388211.2999999998</c:v>
                </c:pt>
                <c:pt idx="9748">
                  <c:v>6388212.2999999998</c:v>
                </c:pt>
                <c:pt idx="9749">
                  <c:v>6388219.2999999998</c:v>
                </c:pt>
                <c:pt idx="9750">
                  <c:v>6388171.2999999998</c:v>
                </c:pt>
                <c:pt idx="9751">
                  <c:v>6388174.2999999998</c:v>
                </c:pt>
                <c:pt idx="9752">
                  <c:v>6388180.2999999998</c:v>
                </c:pt>
                <c:pt idx="9753">
                  <c:v>6388218.4500000002</c:v>
                </c:pt>
                <c:pt idx="9754">
                  <c:v>6388284.5999999996</c:v>
                </c:pt>
                <c:pt idx="9755">
                  <c:v>6388400.75</c:v>
                </c:pt>
                <c:pt idx="9756">
                  <c:v>6388257.9000000004</c:v>
                </c:pt>
                <c:pt idx="9757">
                  <c:v>6388329.9000000004</c:v>
                </c:pt>
                <c:pt idx="9758">
                  <c:v>6388343.0499999998</c:v>
                </c:pt>
                <c:pt idx="9759">
                  <c:v>6388265.2000000002</c:v>
                </c:pt>
                <c:pt idx="9760">
                  <c:v>6388333.3499999996</c:v>
                </c:pt>
                <c:pt idx="9761">
                  <c:v>6388175.3499999996</c:v>
                </c:pt>
                <c:pt idx="9762">
                  <c:v>6388301.3499999996</c:v>
                </c:pt>
                <c:pt idx="9763">
                  <c:v>6388337.3499999996</c:v>
                </c:pt>
                <c:pt idx="9764">
                  <c:v>6388249.3499999996</c:v>
                </c:pt>
                <c:pt idx="9765">
                  <c:v>6388366.3499999996</c:v>
                </c:pt>
                <c:pt idx="9766">
                  <c:v>6388194.3499999996</c:v>
                </c:pt>
                <c:pt idx="9767">
                  <c:v>6388330.3499999996</c:v>
                </c:pt>
                <c:pt idx="9768">
                  <c:v>6388318.3499999996</c:v>
                </c:pt>
                <c:pt idx="9769">
                  <c:v>6388282.3499999996</c:v>
                </c:pt>
                <c:pt idx="9770">
                  <c:v>6388241.3499999996</c:v>
                </c:pt>
                <c:pt idx="9771">
                  <c:v>6388252.5</c:v>
                </c:pt>
                <c:pt idx="9772">
                  <c:v>6388282.5</c:v>
                </c:pt>
                <c:pt idx="9773">
                  <c:v>6388195.5</c:v>
                </c:pt>
                <c:pt idx="9774">
                  <c:v>6388210.3499999996</c:v>
                </c:pt>
                <c:pt idx="9775">
                  <c:v>6388368.3499999996</c:v>
                </c:pt>
                <c:pt idx="9776">
                  <c:v>6388254.3499999996</c:v>
                </c:pt>
                <c:pt idx="9777">
                  <c:v>6388165.3499999996</c:v>
                </c:pt>
                <c:pt idx="9778">
                  <c:v>6388152.3499999996</c:v>
                </c:pt>
                <c:pt idx="9779">
                  <c:v>6388242.3499999996</c:v>
                </c:pt>
                <c:pt idx="9780">
                  <c:v>6388255.2000000002</c:v>
                </c:pt>
                <c:pt idx="9781">
                  <c:v>6388242.2000000002</c:v>
                </c:pt>
                <c:pt idx="9782">
                  <c:v>6388212.0499999998</c:v>
                </c:pt>
                <c:pt idx="9783">
                  <c:v>6388225.5999999996</c:v>
                </c:pt>
                <c:pt idx="9784">
                  <c:v>6388261.4500000002</c:v>
                </c:pt>
                <c:pt idx="9785">
                  <c:v>6388235.4500000002</c:v>
                </c:pt>
                <c:pt idx="9786">
                  <c:v>6388149.4500000002</c:v>
                </c:pt>
                <c:pt idx="9787">
                  <c:v>6388275.2999999998</c:v>
                </c:pt>
                <c:pt idx="9788">
                  <c:v>6388270.2999999998</c:v>
                </c:pt>
                <c:pt idx="9789">
                  <c:v>6388399.1500000004</c:v>
                </c:pt>
                <c:pt idx="9790">
                  <c:v>6388297</c:v>
                </c:pt>
                <c:pt idx="9791">
                  <c:v>6388224.7000000002</c:v>
                </c:pt>
                <c:pt idx="9792">
                  <c:v>6388214.5499999998</c:v>
                </c:pt>
                <c:pt idx="9793">
                  <c:v>6388086.5499999998</c:v>
                </c:pt>
                <c:pt idx="9794">
                  <c:v>6388167.5499999998</c:v>
                </c:pt>
                <c:pt idx="9795">
                  <c:v>6388042.5499999998</c:v>
                </c:pt>
                <c:pt idx="9796">
                  <c:v>6388337.4000000004</c:v>
                </c:pt>
                <c:pt idx="9797">
                  <c:v>6388453.4000000004</c:v>
                </c:pt>
                <c:pt idx="9798">
                  <c:v>6388213.5499999998</c:v>
                </c:pt>
                <c:pt idx="9799">
                  <c:v>6388375.5499999998</c:v>
                </c:pt>
                <c:pt idx="9800">
                  <c:v>6388338.4000000004</c:v>
                </c:pt>
                <c:pt idx="9801">
                  <c:v>6388237.5499999998</c:v>
                </c:pt>
                <c:pt idx="9802">
                  <c:v>6388148.5499999998</c:v>
                </c:pt>
                <c:pt idx="9803">
                  <c:v>6388352.7000000002</c:v>
                </c:pt>
                <c:pt idx="9804">
                  <c:v>6388163.7000000002</c:v>
                </c:pt>
                <c:pt idx="9805">
                  <c:v>6388172.7000000002</c:v>
                </c:pt>
                <c:pt idx="9806">
                  <c:v>6388334.8499999996</c:v>
                </c:pt>
                <c:pt idx="9807">
                  <c:v>6388407</c:v>
                </c:pt>
                <c:pt idx="9808">
                  <c:v>6388421</c:v>
                </c:pt>
                <c:pt idx="9809">
                  <c:v>6388264.1500000004</c:v>
                </c:pt>
                <c:pt idx="9810">
                  <c:v>6388318.2999999998</c:v>
                </c:pt>
                <c:pt idx="9811">
                  <c:v>6388311.2999999998</c:v>
                </c:pt>
                <c:pt idx="9812">
                  <c:v>6388310.2999999998</c:v>
                </c:pt>
                <c:pt idx="9813">
                  <c:v>6388251.2999999998</c:v>
                </c:pt>
                <c:pt idx="9814">
                  <c:v>6388399.2999999998</c:v>
                </c:pt>
                <c:pt idx="9815">
                  <c:v>6388367.4500000002</c:v>
                </c:pt>
                <c:pt idx="9816">
                  <c:v>6388365.4500000002</c:v>
                </c:pt>
                <c:pt idx="9817">
                  <c:v>6388359.4500000002</c:v>
                </c:pt>
                <c:pt idx="9818">
                  <c:v>6388409.4500000002</c:v>
                </c:pt>
                <c:pt idx="9819">
                  <c:v>6388365.5999999996</c:v>
                </c:pt>
                <c:pt idx="9820">
                  <c:v>6388386.75</c:v>
                </c:pt>
                <c:pt idx="9821">
                  <c:v>6388394.9000000004</c:v>
                </c:pt>
                <c:pt idx="9822">
                  <c:v>6388285.9000000004</c:v>
                </c:pt>
                <c:pt idx="9823">
                  <c:v>6388278.0499999998</c:v>
                </c:pt>
                <c:pt idx="9824">
                  <c:v>6388303.0499999998</c:v>
                </c:pt>
                <c:pt idx="9825">
                  <c:v>6388384.0499999998</c:v>
                </c:pt>
                <c:pt idx="9826">
                  <c:v>6388333.9000000004</c:v>
                </c:pt>
                <c:pt idx="9827">
                  <c:v>6388259.9000000004</c:v>
                </c:pt>
                <c:pt idx="9828">
                  <c:v>6388219.75</c:v>
                </c:pt>
                <c:pt idx="9829">
                  <c:v>6388398.5999999996</c:v>
                </c:pt>
                <c:pt idx="9830">
                  <c:v>6388214.4500000002</c:v>
                </c:pt>
                <c:pt idx="9831">
                  <c:v>6388174.4500000002</c:v>
                </c:pt>
                <c:pt idx="9832">
                  <c:v>6388141.4500000002</c:v>
                </c:pt>
                <c:pt idx="9833">
                  <c:v>6388335.4500000002</c:v>
                </c:pt>
                <c:pt idx="9834">
                  <c:v>6388386.2999999998</c:v>
                </c:pt>
                <c:pt idx="9835">
                  <c:v>6388150.2999999998</c:v>
                </c:pt>
                <c:pt idx="9836">
                  <c:v>6388141.1500000004</c:v>
                </c:pt>
                <c:pt idx="9837">
                  <c:v>6388365</c:v>
                </c:pt>
                <c:pt idx="9838">
                  <c:v>6388310.7000000002</c:v>
                </c:pt>
                <c:pt idx="9839">
                  <c:v>6388192.5499999998</c:v>
                </c:pt>
                <c:pt idx="9840">
                  <c:v>6388241.4000000004</c:v>
                </c:pt>
                <c:pt idx="9841">
                  <c:v>6388354.4000000004</c:v>
                </c:pt>
                <c:pt idx="9842">
                  <c:v>6388294.4000000004</c:v>
                </c:pt>
                <c:pt idx="9843">
                  <c:v>6388409.4000000004</c:v>
                </c:pt>
                <c:pt idx="9844">
                  <c:v>6388208.4000000004</c:v>
                </c:pt>
                <c:pt idx="9845">
                  <c:v>6388381.4000000004</c:v>
                </c:pt>
                <c:pt idx="9846">
                  <c:v>6388285.4000000004</c:v>
                </c:pt>
                <c:pt idx="9847">
                  <c:v>6388293.4000000004</c:v>
                </c:pt>
                <c:pt idx="9848">
                  <c:v>6388263.4000000004</c:v>
                </c:pt>
                <c:pt idx="9849">
                  <c:v>6388319.4000000004</c:v>
                </c:pt>
                <c:pt idx="9850">
                  <c:v>6388316.4000000004</c:v>
                </c:pt>
                <c:pt idx="9851">
                  <c:v>6388303.4000000004</c:v>
                </c:pt>
                <c:pt idx="9852">
                  <c:v>6388258.4000000004</c:v>
                </c:pt>
                <c:pt idx="9853">
                  <c:v>6388338.4000000004</c:v>
                </c:pt>
                <c:pt idx="9854">
                  <c:v>6388500.4000000004</c:v>
                </c:pt>
                <c:pt idx="9855">
                  <c:v>6388304.4000000004</c:v>
                </c:pt>
                <c:pt idx="9856">
                  <c:v>6388405.4000000004</c:v>
                </c:pt>
                <c:pt idx="9857">
                  <c:v>6388353.4000000004</c:v>
                </c:pt>
                <c:pt idx="9858">
                  <c:v>6388412.4000000004</c:v>
                </c:pt>
                <c:pt idx="9859">
                  <c:v>6388271.7000000002</c:v>
                </c:pt>
                <c:pt idx="9860">
                  <c:v>6388342.8499999996</c:v>
                </c:pt>
                <c:pt idx="9861">
                  <c:v>6388361.8499999996</c:v>
                </c:pt>
                <c:pt idx="9862">
                  <c:v>6388379</c:v>
                </c:pt>
                <c:pt idx="9863">
                  <c:v>6388450.1500000004</c:v>
                </c:pt>
                <c:pt idx="9864">
                  <c:v>6388334.2999999998</c:v>
                </c:pt>
                <c:pt idx="9865">
                  <c:v>6388344.2999999998</c:v>
                </c:pt>
                <c:pt idx="9866">
                  <c:v>6388244.2999999998</c:v>
                </c:pt>
                <c:pt idx="9867">
                  <c:v>6388319.2999999998</c:v>
                </c:pt>
                <c:pt idx="9868">
                  <c:v>6388366.1500000004</c:v>
                </c:pt>
                <c:pt idx="9869">
                  <c:v>6388479.1500000004</c:v>
                </c:pt>
                <c:pt idx="9870">
                  <c:v>6388422.1500000004</c:v>
                </c:pt>
                <c:pt idx="9871">
                  <c:v>6388482</c:v>
                </c:pt>
                <c:pt idx="9872">
                  <c:v>6388469</c:v>
                </c:pt>
                <c:pt idx="9873">
                  <c:v>6388351</c:v>
                </c:pt>
                <c:pt idx="9874">
                  <c:v>6388320.1500000004</c:v>
                </c:pt>
                <c:pt idx="9875">
                  <c:v>6388298.2999999998</c:v>
                </c:pt>
                <c:pt idx="9876">
                  <c:v>6388414.4500000002</c:v>
                </c:pt>
                <c:pt idx="9877">
                  <c:v>6388444.75</c:v>
                </c:pt>
                <c:pt idx="9878">
                  <c:v>6388420.2000000002</c:v>
                </c:pt>
                <c:pt idx="9879">
                  <c:v>6388405.3499999996</c:v>
                </c:pt>
                <c:pt idx="9880">
                  <c:v>6388341.3499999996</c:v>
                </c:pt>
                <c:pt idx="9881">
                  <c:v>6388291.5</c:v>
                </c:pt>
                <c:pt idx="9882">
                  <c:v>6388376.9500000002</c:v>
                </c:pt>
                <c:pt idx="9883">
                  <c:v>6388353.0999999996</c:v>
                </c:pt>
                <c:pt idx="9884">
                  <c:v>6388387.25</c:v>
                </c:pt>
                <c:pt idx="9885">
                  <c:v>6388341.25</c:v>
                </c:pt>
                <c:pt idx="9886">
                  <c:v>6388405.4000000004</c:v>
                </c:pt>
                <c:pt idx="9887">
                  <c:v>6388479.8499999996</c:v>
                </c:pt>
                <c:pt idx="9888">
                  <c:v>6388434.1500000004</c:v>
                </c:pt>
                <c:pt idx="9889">
                  <c:v>6388421.1500000004</c:v>
                </c:pt>
                <c:pt idx="9890">
                  <c:v>6388388.1500000004</c:v>
                </c:pt>
                <c:pt idx="9891">
                  <c:v>6388402.2999999998</c:v>
                </c:pt>
                <c:pt idx="9892">
                  <c:v>6388466.5999999996</c:v>
                </c:pt>
                <c:pt idx="9893">
                  <c:v>6388457.9000000004</c:v>
                </c:pt>
                <c:pt idx="9894">
                  <c:v>6388421.0499999998</c:v>
                </c:pt>
                <c:pt idx="9895">
                  <c:v>6388353.2000000002</c:v>
                </c:pt>
                <c:pt idx="9896">
                  <c:v>6388383.2000000002</c:v>
                </c:pt>
                <c:pt idx="9897">
                  <c:v>6388366.5</c:v>
                </c:pt>
                <c:pt idx="9898">
                  <c:v>6388355.9500000002</c:v>
                </c:pt>
                <c:pt idx="9899">
                  <c:v>6388395.0999999996</c:v>
                </c:pt>
                <c:pt idx="9900">
                  <c:v>6388416.0999999996</c:v>
                </c:pt>
                <c:pt idx="9901">
                  <c:v>6388383.25</c:v>
                </c:pt>
                <c:pt idx="9902">
                  <c:v>6388342.4000000004</c:v>
                </c:pt>
                <c:pt idx="9903">
                  <c:v>6388346.7000000002</c:v>
                </c:pt>
                <c:pt idx="9904">
                  <c:v>6388403</c:v>
                </c:pt>
                <c:pt idx="9905">
                  <c:v>6388407</c:v>
                </c:pt>
                <c:pt idx="9906">
                  <c:v>6388376</c:v>
                </c:pt>
                <c:pt idx="9907">
                  <c:v>6388368</c:v>
                </c:pt>
                <c:pt idx="9908">
                  <c:v>6388374.1500000004</c:v>
                </c:pt>
                <c:pt idx="9909">
                  <c:v>6388368.5999999996</c:v>
                </c:pt>
                <c:pt idx="9910">
                  <c:v>6388369.9000000004</c:v>
                </c:pt>
                <c:pt idx="9911">
                  <c:v>6388376.9000000004</c:v>
                </c:pt>
                <c:pt idx="9912">
                  <c:v>6388338.9000000004</c:v>
                </c:pt>
                <c:pt idx="9913">
                  <c:v>6388373.9000000004</c:v>
                </c:pt>
                <c:pt idx="9914">
                  <c:v>6388349.0499999998</c:v>
                </c:pt>
                <c:pt idx="9915">
                  <c:v>6388364.2000000002</c:v>
                </c:pt>
                <c:pt idx="9916">
                  <c:v>6388376.6500000004</c:v>
                </c:pt>
                <c:pt idx="9917">
                  <c:v>6388372.7999999998</c:v>
                </c:pt>
                <c:pt idx="9918">
                  <c:v>6388380.7999999998</c:v>
                </c:pt>
                <c:pt idx="9919">
                  <c:v>6388347.7999999998</c:v>
                </c:pt>
                <c:pt idx="9920">
                  <c:v>6388371.7999999998</c:v>
                </c:pt>
                <c:pt idx="9921">
                  <c:v>6388394.9500000002</c:v>
                </c:pt>
                <c:pt idx="9922">
                  <c:v>6388406.0999999996</c:v>
                </c:pt>
                <c:pt idx="9923">
                  <c:v>6388397.4000000004</c:v>
                </c:pt>
                <c:pt idx="9924">
                  <c:v>6388390.5499999998</c:v>
                </c:pt>
                <c:pt idx="9925">
                  <c:v>6388364.7000000002</c:v>
                </c:pt>
                <c:pt idx="9926">
                  <c:v>6388464.8499999996</c:v>
                </c:pt>
                <c:pt idx="9927">
                  <c:v>6388527.8499999996</c:v>
                </c:pt>
                <c:pt idx="9928">
                  <c:v>6388549.8499999996</c:v>
                </c:pt>
                <c:pt idx="9929">
                  <c:v>6388502</c:v>
                </c:pt>
                <c:pt idx="9930">
                  <c:v>6388514.1500000004</c:v>
                </c:pt>
                <c:pt idx="9931">
                  <c:v>6388557.4500000002</c:v>
                </c:pt>
                <c:pt idx="9932">
                  <c:v>6388530.5999999996</c:v>
                </c:pt>
                <c:pt idx="9933">
                  <c:v>6388536.75</c:v>
                </c:pt>
                <c:pt idx="9934">
                  <c:v>6388560.75</c:v>
                </c:pt>
                <c:pt idx="9935">
                  <c:v>6388554.75</c:v>
                </c:pt>
                <c:pt idx="9936">
                  <c:v>6388435.75</c:v>
                </c:pt>
                <c:pt idx="9937">
                  <c:v>6388521.75</c:v>
                </c:pt>
                <c:pt idx="9938">
                  <c:v>6388526.0499999998</c:v>
                </c:pt>
                <c:pt idx="9939">
                  <c:v>6388525.3499999996</c:v>
                </c:pt>
                <c:pt idx="9940">
                  <c:v>6388425.5</c:v>
                </c:pt>
                <c:pt idx="9941">
                  <c:v>6388373.6500000004</c:v>
                </c:pt>
                <c:pt idx="9942">
                  <c:v>6388443.6500000004</c:v>
                </c:pt>
                <c:pt idx="9943">
                  <c:v>6388451.6500000004</c:v>
                </c:pt>
                <c:pt idx="9944">
                  <c:v>6388369.6500000004</c:v>
                </c:pt>
                <c:pt idx="9945">
                  <c:v>6388415.7999999998</c:v>
                </c:pt>
                <c:pt idx="9946">
                  <c:v>6388343.0999999996</c:v>
                </c:pt>
                <c:pt idx="9947">
                  <c:v>6388334.25</c:v>
                </c:pt>
                <c:pt idx="9948">
                  <c:v>6388429.4000000004</c:v>
                </c:pt>
                <c:pt idx="9949">
                  <c:v>6388522.5499999998</c:v>
                </c:pt>
                <c:pt idx="9950">
                  <c:v>6388529.5499999998</c:v>
                </c:pt>
                <c:pt idx="9951">
                  <c:v>6388518.5499999998</c:v>
                </c:pt>
                <c:pt idx="9952">
                  <c:v>6388558.5499999998</c:v>
                </c:pt>
                <c:pt idx="9953">
                  <c:v>6388509.7000000002</c:v>
                </c:pt>
                <c:pt idx="9954">
                  <c:v>6388411.7000000002</c:v>
                </c:pt>
                <c:pt idx="9955">
                  <c:v>6388531</c:v>
                </c:pt>
                <c:pt idx="9956">
                  <c:v>6388535.1500000004</c:v>
                </c:pt>
                <c:pt idx="9957">
                  <c:v>6388526.4500000002</c:v>
                </c:pt>
                <c:pt idx="9958">
                  <c:v>6388508.5999999996</c:v>
                </c:pt>
                <c:pt idx="9959">
                  <c:v>6388427.5999999996</c:v>
                </c:pt>
                <c:pt idx="9960">
                  <c:v>6388393.5999999996</c:v>
                </c:pt>
                <c:pt idx="9961">
                  <c:v>6388438.5999999996</c:v>
                </c:pt>
                <c:pt idx="9962">
                  <c:v>6388435.5999999996</c:v>
                </c:pt>
                <c:pt idx="9963">
                  <c:v>6388485.5999999996</c:v>
                </c:pt>
                <c:pt idx="9964">
                  <c:v>6388454.9000000004</c:v>
                </c:pt>
                <c:pt idx="9965">
                  <c:v>6388531.0499999998</c:v>
                </c:pt>
                <c:pt idx="9966">
                  <c:v>6388513.2000000002</c:v>
                </c:pt>
                <c:pt idx="9967">
                  <c:v>6388482.5</c:v>
                </c:pt>
                <c:pt idx="9968">
                  <c:v>6388552.5</c:v>
                </c:pt>
                <c:pt idx="9969">
                  <c:v>6388406.5</c:v>
                </c:pt>
                <c:pt idx="9970">
                  <c:v>6388467.5</c:v>
                </c:pt>
                <c:pt idx="9971">
                  <c:v>6388440.5</c:v>
                </c:pt>
                <c:pt idx="9972">
                  <c:v>6388360.5</c:v>
                </c:pt>
                <c:pt idx="9973">
                  <c:v>6388428.6500000004</c:v>
                </c:pt>
                <c:pt idx="9974">
                  <c:v>6388478.9500000002</c:v>
                </c:pt>
                <c:pt idx="9975">
                  <c:v>6388489.0999999996</c:v>
                </c:pt>
                <c:pt idx="9976">
                  <c:v>6388481.4000000004</c:v>
                </c:pt>
                <c:pt idx="9977">
                  <c:v>6388544.4000000004</c:v>
                </c:pt>
                <c:pt idx="9978">
                  <c:v>6388494.4000000004</c:v>
                </c:pt>
                <c:pt idx="9979">
                  <c:v>6388480.4000000004</c:v>
                </c:pt>
                <c:pt idx="9980">
                  <c:v>6388547.4000000004</c:v>
                </c:pt>
                <c:pt idx="9981">
                  <c:v>6388496.4000000004</c:v>
                </c:pt>
                <c:pt idx="9982">
                  <c:v>6388542.5499999998</c:v>
                </c:pt>
                <c:pt idx="9983">
                  <c:v>6388586.7000000002</c:v>
                </c:pt>
                <c:pt idx="9984">
                  <c:v>6388556</c:v>
                </c:pt>
                <c:pt idx="9985">
                  <c:v>6388580.1500000004</c:v>
                </c:pt>
                <c:pt idx="9986">
                  <c:v>6388526.2999999998</c:v>
                </c:pt>
                <c:pt idx="9987">
                  <c:v>6388577.2999999998</c:v>
                </c:pt>
                <c:pt idx="9988">
                  <c:v>6388538.2999999998</c:v>
                </c:pt>
                <c:pt idx="9989">
                  <c:v>6388556.2999999998</c:v>
                </c:pt>
                <c:pt idx="9990">
                  <c:v>6388513.2999999998</c:v>
                </c:pt>
                <c:pt idx="9991">
                  <c:v>6388531.4500000002</c:v>
                </c:pt>
                <c:pt idx="9992">
                  <c:v>6388559.4500000002</c:v>
                </c:pt>
                <c:pt idx="9993">
                  <c:v>6388575.4500000002</c:v>
                </c:pt>
                <c:pt idx="9994">
                  <c:v>6388511.75</c:v>
                </c:pt>
                <c:pt idx="9995">
                  <c:v>6388437.9000000004</c:v>
                </c:pt>
                <c:pt idx="9996">
                  <c:v>6388385.0499999998</c:v>
                </c:pt>
                <c:pt idx="9997">
                  <c:v>6388464.2000000002</c:v>
                </c:pt>
                <c:pt idx="9998">
                  <c:v>6388489.2000000002</c:v>
                </c:pt>
                <c:pt idx="9999">
                  <c:v>6388430.3499999996</c:v>
                </c:pt>
                <c:pt idx="10000">
                  <c:v>6388388.3499999996</c:v>
                </c:pt>
                <c:pt idx="10001">
                  <c:v>6388408.3499999996</c:v>
                </c:pt>
                <c:pt idx="10002">
                  <c:v>6388554.3499999996</c:v>
                </c:pt>
                <c:pt idx="10003">
                  <c:v>6388534.3499999996</c:v>
                </c:pt>
                <c:pt idx="10004">
                  <c:v>6388558.5</c:v>
                </c:pt>
                <c:pt idx="10005">
                  <c:v>6388545.7999999998</c:v>
                </c:pt>
                <c:pt idx="10006">
                  <c:v>6388567.9500000002</c:v>
                </c:pt>
                <c:pt idx="10007">
                  <c:v>6388536.0999999996</c:v>
                </c:pt>
                <c:pt idx="10008">
                  <c:v>6388535.0999999996</c:v>
                </c:pt>
                <c:pt idx="10009">
                  <c:v>6388554.25</c:v>
                </c:pt>
                <c:pt idx="10010">
                  <c:v>6388525.25</c:v>
                </c:pt>
                <c:pt idx="10011">
                  <c:v>6388556.25</c:v>
                </c:pt>
                <c:pt idx="10012">
                  <c:v>6388580.25</c:v>
                </c:pt>
                <c:pt idx="10013">
                  <c:v>6388524.25</c:v>
                </c:pt>
                <c:pt idx="10014">
                  <c:v>6388481.4000000004</c:v>
                </c:pt>
                <c:pt idx="10015">
                  <c:v>6388411.4000000004</c:v>
                </c:pt>
                <c:pt idx="10016">
                  <c:v>6388414.8499999996</c:v>
                </c:pt>
                <c:pt idx="10017">
                  <c:v>6388469</c:v>
                </c:pt>
                <c:pt idx="10018">
                  <c:v>6388428</c:v>
                </c:pt>
                <c:pt idx="10019">
                  <c:v>6388430.1500000004</c:v>
                </c:pt>
                <c:pt idx="10020">
                  <c:v>6388513.1500000004</c:v>
                </c:pt>
                <c:pt idx="10021">
                  <c:v>6388544.1500000004</c:v>
                </c:pt>
                <c:pt idx="10022">
                  <c:v>6388501.1500000004</c:v>
                </c:pt>
                <c:pt idx="10023">
                  <c:v>6388380.1500000004</c:v>
                </c:pt>
                <c:pt idx="10024">
                  <c:v>6388444.1500000004</c:v>
                </c:pt>
                <c:pt idx="10025">
                  <c:v>6388509.2999999998</c:v>
                </c:pt>
                <c:pt idx="10026">
                  <c:v>6388450.5999999996</c:v>
                </c:pt>
                <c:pt idx="10027">
                  <c:v>6388363.75</c:v>
                </c:pt>
                <c:pt idx="10028">
                  <c:v>6388377.9000000004</c:v>
                </c:pt>
                <c:pt idx="10029">
                  <c:v>6388390.0499999998</c:v>
                </c:pt>
                <c:pt idx="10030">
                  <c:v>6388387.0499999998</c:v>
                </c:pt>
                <c:pt idx="10031">
                  <c:v>6388415.0499999998</c:v>
                </c:pt>
                <c:pt idx="10032">
                  <c:v>6388395.0499999998</c:v>
                </c:pt>
                <c:pt idx="10033">
                  <c:v>6388493.0499999998</c:v>
                </c:pt>
                <c:pt idx="10034">
                  <c:v>6388541.2000000002</c:v>
                </c:pt>
                <c:pt idx="10035">
                  <c:v>6388547.2000000002</c:v>
                </c:pt>
                <c:pt idx="10036">
                  <c:v>6388562.5</c:v>
                </c:pt>
                <c:pt idx="10037">
                  <c:v>6388579.5</c:v>
                </c:pt>
                <c:pt idx="10038">
                  <c:v>6388520.7999999998</c:v>
                </c:pt>
                <c:pt idx="10039">
                  <c:v>6388459.9500000002</c:v>
                </c:pt>
                <c:pt idx="10040">
                  <c:v>6388561.9500000002</c:v>
                </c:pt>
                <c:pt idx="10041">
                  <c:v>6388519.9500000002</c:v>
                </c:pt>
                <c:pt idx="10042">
                  <c:v>6388555.0999999996</c:v>
                </c:pt>
                <c:pt idx="10043">
                  <c:v>6388487.0999999996</c:v>
                </c:pt>
                <c:pt idx="10044">
                  <c:v>6388572.0999999996</c:v>
                </c:pt>
                <c:pt idx="10045">
                  <c:v>6388578.0999999996</c:v>
                </c:pt>
                <c:pt idx="10046">
                  <c:v>6388486.25</c:v>
                </c:pt>
                <c:pt idx="10047">
                  <c:v>6388448.4000000004</c:v>
                </c:pt>
                <c:pt idx="10048">
                  <c:v>6388490.5499999998</c:v>
                </c:pt>
                <c:pt idx="10049">
                  <c:v>6388540.7000000002</c:v>
                </c:pt>
                <c:pt idx="10050">
                  <c:v>6388544</c:v>
                </c:pt>
                <c:pt idx="10051">
                  <c:v>6388558</c:v>
                </c:pt>
                <c:pt idx="10052">
                  <c:v>6388565</c:v>
                </c:pt>
                <c:pt idx="10053">
                  <c:v>6388540</c:v>
                </c:pt>
                <c:pt idx="10054">
                  <c:v>6388564</c:v>
                </c:pt>
                <c:pt idx="10055">
                  <c:v>6388571</c:v>
                </c:pt>
                <c:pt idx="10056">
                  <c:v>6388534</c:v>
                </c:pt>
                <c:pt idx="10057">
                  <c:v>6388477</c:v>
                </c:pt>
                <c:pt idx="10058">
                  <c:v>6388537.2999999998</c:v>
                </c:pt>
                <c:pt idx="10059">
                  <c:v>6388461.4500000002</c:v>
                </c:pt>
                <c:pt idx="10060">
                  <c:v>6388509.5999999996</c:v>
                </c:pt>
                <c:pt idx="10061">
                  <c:v>6388486.75</c:v>
                </c:pt>
                <c:pt idx="10062">
                  <c:v>6388461.9000000004</c:v>
                </c:pt>
                <c:pt idx="10063">
                  <c:v>6388518.9000000004</c:v>
                </c:pt>
                <c:pt idx="10064">
                  <c:v>6388526.9000000004</c:v>
                </c:pt>
                <c:pt idx="10065">
                  <c:v>6388523.9000000004</c:v>
                </c:pt>
                <c:pt idx="10066">
                  <c:v>6388519.9000000004</c:v>
                </c:pt>
                <c:pt idx="10067">
                  <c:v>6388496.9000000004</c:v>
                </c:pt>
                <c:pt idx="10068">
                  <c:v>6388536.0499999998</c:v>
                </c:pt>
                <c:pt idx="10069">
                  <c:v>6388482.0499999998</c:v>
                </c:pt>
                <c:pt idx="10070">
                  <c:v>6388520.2000000002</c:v>
                </c:pt>
                <c:pt idx="10071">
                  <c:v>6388510.3499999996</c:v>
                </c:pt>
                <c:pt idx="10072">
                  <c:v>6388546.5</c:v>
                </c:pt>
                <c:pt idx="10073">
                  <c:v>6388563.7999999998</c:v>
                </c:pt>
                <c:pt idx="10074">
                  <c:v>6388558.7999999998</c:v>
                </c:pt>
                <c:pt idx="10075">
                  <c:v>6388536.7999999998</c:v>
                </c:pt>
                <c:pt idx="10076">
                  <c:v>6388475.7999999998</c:v>
                </c:pt>
                <c:pt idx="10077">
                  <c:v>6388455.7999999998</c:v>
                </c:pt>
                <c:pt idx="10078">
                  <c:v>6388409.9500000002</c:v>
                </c:pt>
                <c:pt idx="10079">
                  <c:v>6388469.9500000002</c:v>
                </c:pt>
                <c:pt idx="10080">
                  <c:v>6388499.0999999996</c:v>
                </c:pt>
                <c:pt idx="10081">
                  <c:v>6388514.25</c:v>
                </c:pt>
                <c:pt idx="10082">
                  <c:v>6388553.4000000004</c:v>
                </c:pt>
                <c:pt idx="10083">
                  <c:v>6388526.5499999998</c:v>
                </c:pt>
                <c:pt idx="10084">
                  <c:v>6388542.7000000002</c:v>
                </c:pt>
                <c:pt idx="10085">
                  <c:v>6388584.7000000002</c:v>
                </c:pt>
                <c:pt idx="10086">
                  <c:v>6388588.8499999996</c:v>
                </c:pt>
                <c:pt idx="10087">
                  <c:v>6388556.8499999996</c:v>
                </c:pt>
                <c:pt idx="10088">
                  <c:v>6388518.8499999996</c:v>
                </c:pt>
                <c:pt idx="10089">
                  <c:v>6388472.8499999996</c:v>
                </c:pt>
                <c:pt idx="10090">
                  <c:v>6388468.8499999996</c:v>
                </c:pt>
                <c:pt idx="10091">
                  <c:v>6388470</c:v>
                </c:pt>
                <c:pt idx="10092">
                  <c:v>6388519.2999999998</c:v>
                </c:pt>
                <c:pt idx="10093">
                  <c:v>6388513.2999999998</c:v>
                </c:pt>
                <c:pt idx="10094">
                  <c:v>6388556.4500000002</c:v>
                </c:pt>
                <c:pt idx="10095">
                  <c:v>6388576.5999999996</c:v>
                </c:pt>
                <c:pt idx="10096">
                  <c:v>6388555.75</c:v>
                </c:pt>
                <c:pt idx="10097">
                  <c:v>6388595.75</c:v>
                </c:pt>
                <c:pt idx="10098">
                  <c:v>6388585.75</c:v>
                </c:pt>
                <c:pt idx="10099">
                  <c:v>6388574.75</c:v>
                </c:pt>
                <c:pt idx="10100">
                  <c:v>6388588.75</c:v>
                </c:pt>
                <c:pt idx="10101">
                  <c:v>6388564.75</c:v>
                </c:pt>
                <c:pt idx="10102">
                  <c:v>6388576.75</c:v>
                </c:pt>
                <c:pt idx="10103">
                  <c:v>6388567.75</c:v>
                </c:pt>
                <c:pt idx="10104">
                  <c:v>6388603.9000000004</c:v>
                </c:pt>
                <c:pt idx="10105">
                  <c:v>6388593.9000000004</c:v>
                </c:pt>
                <c:pt idx="10106">
                  <c:v>6388534.0499999998</c:v>
                </c:pt>
                <c:pt idx="10107">
                  <c:v>6388586.3499999996</c:v>
                </c:pt>
                <c:pt idx="10108">
                  <c:v>6388547.5</c:v>
                </c:pt>
                <c:pt idx="10109">
                  <c:v>6388533.6500000004</c:v>
                </c:pt>
                <c:pt idx="10110">
                  <c:v>6388583.6500000004</c:v>
                </c:pt>
                <c:pt idx="10111">
                  <c:v>6388545.6500000004</c:v>
                </c:pt>
                <c:pt idx="10112">
                  <c:v>6388583.6500000004</c:v>
                </c:pt>
                <c:pt idx="10113">
                  <c:v>6388597.6500000004</c:v>
                </c:pt>
                <c:pt idx="10114">
                  <c:v>6388574.6500000004</c:v>
                </c:pt>
                <c:pt idx="10115">
                  <c:v>6388611.6500000004</c:v>
                </c:pt>
                <c:pt idx="10116">
                  <c:v>6388550.6500000004</c:v>
                </c:pt>
                <c:pt idx="10117">
                  <c:v>6388596.7999999998</c:v>
                </c:pt>
                <c:pt idx="10118">
                  <c:v>6388608.7999999998</c:v>
                </c:pt>
                <c:pt idx="10119">
                  <c:v>6388605.9500000002</c:v>
                </c:pt>
                <c:pt idx="10120">
                  <c:v>6388617.9500000002</c:v>
                </c:pt>
                <c:pt idx="10121">
                  <c:v>6388613.0999999996</c:v>
                </c:pt>
                <c:pt idx="10122">
                  <c:v>6388590.4000000004</c:v>
                </c:pt>
                <c:pt idx="10123">
                  <c:v>6388592.5499999998</c:v>
                </c:pt>
                <c:pt idx="10124">
                  <c:v>6388606.5499999998</c:v>
                </c:pt>
                <c:pt idx="10125">
                  <c:v>6388605.5499999998</c:v>
                </c:pt>
                <c:pt idx="10126">
                  <c:v>6388593.5499999998</c:v>
                </c:pt>
                <c:pt idx="10127">
                  <c:v>6388585.5499999998</c:v>
                </c:pt>
                <c:pt idx="10128">
                  <c:v>6388620.5499999998</c:v>
                </c:pt>
                <c:pt idx="10129">
                  <c:v>6388606.5499999998</c:v>
                </c:pt>
                <c:pt idx="10130">
                  <c:v>6388617.5499999998</c:v>
                </c:pt>
                <c:pt idx="10131">
                  <c:v>6388613.5499999998</c:v>
                </c:pt>
                <c:pt idx="10132">
                  <c:v>6388613.5499999998</c:v>
                </c:pt>
                <c:pt idx="10133">
                  <c:v>6388608.7000000002</c:v>
                </c:pt>
                <c:pt idx="10134">
                  <c:v>6388619.8499999996</c:v>
                </c:pt>
                <c:pt idx="10135">
                  <c:v>6388623</c:v>
                </c:pt>
                <c:pt idx="10136">
                  <c:v>6388585</c:v>
                </c:pt>
                <c:pt idx="10137">
                  <c:v>6388456.2999999998</c:v>
                </c:pt>
                <c:pt idx="10138">
                  <c:v>6388562.4500000002</c:v>
                </c:pt>
                <c:pt idx="10139">
                  <c:v>6388596.4500000002</c:v>
                </c:pt>
                <c:pt idx="10140">
                  <c:v>6388609.5999999996</c:v>
                </c:pt>
                <c:pt idx="10141">
                  <c:v>6388586.5999999996</c:v>
                </c:pt>
                <c:pt idx="10142">
                  <c:v>6388609.5999999996</c:v>
                </c:pt>
                <c:pt idx="10143">
                  <c:v>6388610.5999999996</c:v>
                </c:pt>
                <c:pt idx="10144">
                  <c:v>6388610.5999999996</c:v>
                </c:pt>
                <c:pt idx="10145">
                  <c:v>6388585.5999999996</c:v>
                </c:pt>
                <c:pt idx="10146">
                  <c:v>6388601.5999999996</c:v>
                </c:pt>
                <c:pt idx="10147">
                  <c:v>6388585.5999999996</c:v>
                </c:pt>
                <c:pt idx="10148">
                  <c:v>6388585.75</c:v>
                </c:pt>
                <c:pt idx="10149">
                  <c:v>6388597.9000000004</c:v>
                </c:pt>
                <c:pt idx="10150">
                  <c:v>6388637.0499999998</c:v>
                </c:pt>
                <c:pt idx="10151">
                  <c:v>6388603.0499999998</c:v>
                </c:pt>
                <c:pt idx="10152">
                  <c:v>6388593.2000000002</c:v>
                </c:pt>
                <c:pt idx="10153">
                  <c:v>6388547.3499999996</c:v>
                </c:pt>
                <c:pt idx="10154">
                  <c:v>6388557.3499999996</c:v>
                </c:pt>
                <c:pt idx="10155">
                  <c:v>6388642.5</c:v>
                </c:pt>
                <c:pt idx="10156">
                  <c:v>6388609.5</c:v>
                </c:pt>
                <c:pt idx="10157">
                  <c:v>6388605.5</c:v>
                </c:pt>
                <c:pt idx="10158">
                  <c:v>6388606.5</c:v>
                </c:pt>
                <c:pt idx="10159">
                  <c:v>6388622.5</c:v>
                </c:pt>
                <c:pt idx="10160">
                  <c:v>6388580.6500000004</c:v>
                </c:pt>
                <c:pt idx="10161">
                  <c:v>6388530.6500000004</c:v>
                </c:pt>
                <c:pt idx="10162">
                  <c:v>6388557.6500000004</c:v>
                </c:pt>
                <c:pt idx="10163">
                  <c:v>6388598.9500000002</c:v>
                </c:pt>
                <c:pt idx="10164">
                  <c:v>6388561.9500000002</c:v>
                </c:pt>
                <c:pt idx="10165">
                  <c:v>6388576.0999999996</c:v>
                </c:pt>
                <c:pt idx="10166">
                  <c:v>6388581.25</c:v>
                </c:pt>
                <c:pt idx="10167">
                  <c:v>6388641.4000000004</c:v>
                </c:pt>
                <c:pt idx="10168">
                  <c:v>6388594.4000000004</c:v>
                </c:pt>
                <c:pt idx="10169">
                  <c:v>6388614.4000000004</c:v>
                </c:pt>
                <c:pt idx="10170">
                  <c:v>6388618.4000000004</c:v>
                </c:pt>
                <c:pt idx="10171">
                  <c:v>6388588.4000000004</c:v>
                </c:pt>
                <c:pt idx="10172">
                  <c:v>6388472.4000000004</c:v>
                </c:pt>
                <c:pt idx="10173">
                  <c:v>6388594.4000000004</c:v>
                </c:pt>
                <c:pt idx="10174">
                  <c:v>6388402.5499999998</c:v>
                </c:pt>
                <c:pt idx="10175">
                  <c:v>6388427.7000000002</c:v>
                </c:pt>
                <c:pt idx="10176">
                  <c:v>6388395.7000000002</c:v>
                </c:pt>
                <c:pt idx="10177">
                  <c:v>6388435.8499999996</c:v>
                </c:pt>
                <c:pt idx="10178">
                  <c:v>6388442.1500000004</c:v>
                </c:pt>
                <c:pt idx="10179">
                  <c:v>6388453.2999999998</c:v>
                </c:pt>
                <c:pt idx="10180">
                  <c:v>6388478.2999999998</c:v>
                </c:pt>
                <c:pt idx="10181">
                  <c:v>6388630.2999999998</c:v>
                </c:pt>
                <c:pt idx="10182">
                  <c:v>6388646.2999999998</c:v>
                </c:pt>
                <c:pt idx="10183">
                  <c:v>6388617.2999999998</c:v>
                </c:pt>
                <c:pt idx="10184">
                  <c:v>6388626.2999999998</c:v>
                </c:pt>
                <c:pt idx="10185">
                  <c:v>6388596.2999999998</c:v>
                </c:pt>
                <c:pt idx="10186">
                  <c:v>6388507.2999999998</c:v>
                </c:pt>
                <c:pt idx="10187">
                  <c:v>6388607.2999999998</c:v>
                </c:pt>
                <c:pt idx="10188">
                  <c:v>6388586.4500000002</c:v>
                </c:pt>
                <c:pt idx="10189">
                  <c:v>6388622.4500000002</c:v>
                </c:pt>
                <c:pt idx="10190">
                  <c:v>6388587.4500000002</c:v>
                </c:pt>
                <c:pt idx="10191">
                  <c:v>6388601.5999999996</c:v>
                </c:pt>
                <c:pt idx="10192">
                  <c:v>6388485.75</c:v>
                </c:pt>
                <c:pt idx="10193">
                  <c:v>6388413.9000000004</c:v>
                </c:pt>
                <c:pt idx="10194">
                  <c:v>6388417.0499999998</c:v>
                </c:pt>
                <c:pt idx="10195">
                  <c:v>6388425.2000000002</c:v>
                </c:pt>
                <c:pt idx="10196">
                  <c:v>6388468.2000000002</c:v>
                </c:pt>
                <c:pt idx="10197">
                  <c:v>6388491.2000000002</c:v>
                </c:pt>
                <c:pt idx="10198">
                  <c:v>6388516.3499999996</c:v>
                </c:pt>
                <c:pt idx="10199">
                  <c:v>6388429.3499999996</c:v>
                </c:pt>
                <c:pt idx="10200">
                  <c:v>6388459.3499999996</c:v>
                </c:pt>
                <c:pt idx="10201">
                  <c:v>6388568.3499999996</c:v>
                </c:pt>
                <c:pt idx="10202">
                  <c:v>6388598.3499999996</c:v>
                </c:pt>
                <c:pt idx="10203">
                  <c:v>6388636.3499999996</c:v>
                </c:pt>
                <c:pt idx="10204">
                  <c:v>6388615.3499999996</c:v>
                </c:pt>
                <c:pt idx="10205">
                  <c:v>6388640.3499999996</c:v>
                </c:pt>
                <c:pt idx="10206">
                  <c:v>6388632.3499999996</c:v>
                </c:pt>
                <c:pt idx="10207">
                  <c:v>6388604.5</c:v>
                </c:pt>
                <c:pt idx="10208">
                  <c:v>6388646.5</c:v>
                </c:pt>
                <c:pt idx="10209">
                  <c:v>6388624.7999999998</c:v>
                </c:pt>
                <c:pt idx="10210">
                  <c:v>6388628.0999999996</c:v>
                </c:pt>
                <c:pt idx="10211">
                  <c:v>6388621.0999999996</c:v>
                </c:pt>
                <c:pt idx="10212">
                  <c:v>6388639.25</c:v>
                </c:pt>
                <c:pt idx="10213">
                  <c:v>6388619.25</c:v>
                </c:pt>
                <c:pt idx="10214">
                  <c:v>6388647.25</c:v>
                </c:pt>
                <c:pt idx="10215">
                  <c:v>6388589.25</c:v>
                </c:pt>
                <c:pt idx="10216">
                  <c:v>6388619.25</c:v>
                </c:pt>
                <c:pt idx="10217">
                  <c:v>6388631.25</c:v>
                </c:pt>
                <c:pt idx="10218">
                  <c:v>6388635.25</c:v>
                </c:pt>
                <c:pt idx="10219">
                  <c:v>6388639.4000000004</c:v>
                </c:pt>
                <c:pt idx="10220">
                  <c:v>6388668.4000000004</c:v>
                </c:pt>
                <c:pt idx="10221">
                  <c:v>6388644.4000000004</c:v>
                </c:pt>
                <c:pt idx="10222">
                  <c:v>6388621.7000000002</c:v>
                </c:pt>
                <c:pt idx="10223">
                  <c:v>6388621.7000000002</c:v>
                </c:pt>
                <c:pt idx="10224">
                  <c:v>6388653</c:v>
                </c:pt>
                <c:pt idx="10225">
                  <c:v>6388634</c:v>
                </c:pt>
                <c:pt idx="10226">
                  <c:v>6388648</c:v>
                </c:pt>
                <c:pt idx="10227">
                  <c:v>6388629.1500000004</c:v>
                </c:pt>
                <c:pt idx="10228">
                  <c:v>6388618.1500000004</c:v>
                </c:pt>
                <c:pt idx="10229">
                  <c:v>6388616.1500000004</c:v>
                </c:pt>
                <c:pt idx="10230">
                  <c:v>6388631.1500000004</c:v>
                </c:pt>
                <c:pt idx="10231">
                  <c:v>6388638.1500000004</c:v>
                </c:pt>
                <c:pt idx="10232">
                  <c:v>6388645.1500000004</c:v>
                </c:pt>
                <c:pt idx="10233">
                  <c:v>6388603.1500000004</c:v>
                </c:pt>
                <c:pt idx="10234">
                  <c:v>6388656.1500000004</c:v>
                </c:pt>
                <c:pt idx="10235">
                  <c:v>6388638.2999999998</c:v>
                </c:pt>
                <c:pt idx="10236">
                  <c:v>6388631.2999999998</c:v>
                </c:pt>
                <c:pt idx="10237">
                  <c:v>6388641.5999999996</c:v>
                </c:pt>
                <c:pt idx="10238">
                  <c:v>6388648.9000000004</c:v>
                </c:pt>
                <c:pt idx="10239">
                  <c:v>6388650.9000000004</c:v>
                </c:pt>
                <c:pt idx="10240">
                  <c:v>6388648.9000000004</c:v>
                </c:pt>
                <c:pt idx="10241">
                  <c:v>6388644.9000000004</c:v>
                </c:pt>
                <c:pt idx="10242">
                  <c:v>6388657.0499999998</c:v>
                </c:pt>
                <c:pt idx="10243">
                  <c:v>6388659.0499999998</c:v>
                </c:pt>
                <c:pt idx="10244">
                  <c:v>6388649.0499999998</c:v>
                </c:pt>
                <c:pt idx="10245">
                  <c:v>6388620.0499999998</c:v>
                </c:pt>
                <c:pt idx="10246">
                  <c:v>6388660.0499999998</c:v>
                </c:pt>
                <c:pt idx="10247">
                  <c:v>6388692.0499999998</c:v>
                </c:pt>
                <c:pt idx="10248">
                  <c:v>6388640.0499999998</c:v>
                </c:pt>
                <c:pt idx="10249">
                  <c:v>6388626.2000000002</c:v>
                </c:pt>
                <c:pt idx="10250">
                  <c:v>6388664.2000000002</c:v>
                </c:pt>
                <c:pt idx="10251">
                  <c:v>6388646.2000000002</c:v>
                </c:pt>
                <c:pt idx="10252">
                  <c:v>6388644.2000000002</c:v>
                </c:pt>
                <c:pt idx="10253">
                  <c:v>6388623.2000000002</c:v>
                </c:pt>
                <c:pt idx="10254">
                  <c:v>6388602.3499999996</c:v>
                </c:pt>
                <c:pt idx="10255">
                  <c:v>6388643.2000000002</c:v>
                </c:pt>
                <c:pt idx="10256">
                  <c:v>6388644.3499999996</c:v>
                </c:pt>
                <c:pt idx="10257">
                  <c:v>6388593.5</c:v>
                </c:pt>
                <c:pt idx="10258">
                  <c:v>6388605.5</c:v>
                </c:pt>
                <c:pt idx="10259">
                  <c:v>6388625.5</c:v>
                </c:pt>
                <c:pt idx="10260">
                  <c:v>6388667.7999999998</c:v>
                </c:pt>
                <c:pt idx="10261">
                  <c:v>6388656.9500000002</c:v>
                </c:pt>
                <c:pt idx="10262">
                  <c:v>6388613.9500000002</c:v>
                </c:pt>
                <c:pt idx="10263">
                  <c:v>6388652.9500000002</c:v>
                </c:pt>
                <c:pt idx="10264">
                  <c:v>6388669.7999999998</c:v>
                </c:pt>
                <c:pt idx="10265">
                  <c:v>6388664.7999999998</c:v>
                </c:pt>
                <c:pt idx="10266">
                  <c:v>6388632.9500000002</c:v>
                </c:pt>
                <c:pt idx="10267">
                  <c:v>6388653.9500000002</c:v>
                </c:pt>
                <c:pt idx="10268">
                  <c:v>6388636.9500000002</c:v>
                </c:pt>
                <c:pt idx="10269">
                  <c:v>6388647.0999999996</c:v>
                </c:pt>
                <c:pt idx="10270">
                  <c:v>6388643.0999999996</c:v>
                </c:pt>
                <c:pt idx="10271">
                  <c:v>6388682.0999999996</c:v>
                </c:pt>
                <c:pt idx="10272">
                  <c:v>6388649.0999999996</c:v>
                </c:pt>
                <c:pt idx="10273">
                  <c:v>6388660.0999999996</c:v>
                </c:pt>
                <c:pt idx="10274">
                  <c:v>6388651.0999999996</c:v>
                </c:pt>
                <c:pt idx="10275">
                  <c:v>6388661.0999999996</c:v>
                </c:pt>
                <c:pt idx="10276">
                  <c:v>6388662.0999999996</c:v>
                </c:pt>
                <c:pt idx="10277">
                  <c:v>6388649.0999999996</c:v>
                </c:pt>
                <c:pt idx="10278">
                  <c:v>6388644.0999999996</c:v>
                </c:pt>
                <c:pt idx="10279">
                  <c:v>6388668.0999999996</c:v>
                </c:pt>
                <c:pt idx="10280">
                  <c:v>6388676.25</c:v>
                </c:pt>
                <c:pt idx="10281">
                  <c:v>6388643.25</c:v>
                </c:pt>
                <c:pt idx="10282">
                  <c:v>6388656.25</c:v>
                </c:pt>
                <c:pt idx="10283">
                  <c:v>6388647.4000000004</c:v>
                </c:pt>
                <c:pt idx="10284">
                  <c:v>6388683.7000000002</c:v>
                </c:pt>
                <c:pt idx="10285">
                  <c:v>6388688.7000000002</c:v>
                </c:pt>
                <c:pt idx="10286">
                  <c:v>6388643.8499999996</c:v>
                </c:pt>
                <c:pt idx="10287">
                  <c:v>6388688</c:v>
                </c:pt>
                <c:pt idx="10288">
                  <c:v>6388652</c:v>
                </c:pt>
                <c:pt idx="10289">
                  <c:v>6388411</c:v>
                </c:pt>
                <c:pt idx="10290">
                  <c:v>6388439</c:v>
                </c:pt>
                <c:pt idx="10291">
                  <c:v>6388411</c:v>
                </c:pt>
                <c:pt idx="10292">
                  <c:v>6388457</c:v>
                </c:pt>
                <c:pt idx="10293">
                  <c:v>6388444</c:v>
                </c:pt>
                <c:pt idx="10294">
                  <c:v>6388452</c:v>
                </c:pt>
                <c:pt idx="10295">
                  <c:v>6388425</c:v>
                </c:pt>
                <c:pt idx="10296">
                  <c:v>6388396</c:v>
                </c:pt>
                <c:pt idx="10297">
                  <c:v>6388427</c:v>
                </c:pt>
                <c:pt idx="10298">
                  <c:v>6388396</c:v>
                </c:pt>
                <c:pt idx="10299">
                  <c:v>6388424</c:v>
                </c:pt>
                <c:pt idx="10300">
                  <c:v>6388418</c:v>
                </c:pt>
                <c:pt idx="10301">
                  <c:v>6388418</c:v>
                </c:pt>
                <c:pt idx="10302">
                  <c:v>6388396</c:v>
                </c:pt>
                <c:pt idx="10303">
                  <c:v>6388418</c:v>
                </c:pt>
                <c:pt idx="10304">
                  <c:v>6388424</c:v>
                </c:pt>
                <c:pt idx="10305">
                  <c:v>6388417</c:v>
                </c:pt>
                <c:pt idx="10306">
                  <c:v>6388406</c:v>
                </c:pt>
                <c:pt idx="10307">
                  <c:v>6388435.2000000002</c:v>
                </c:pt>
                <c:pt idx="10308">
                  <c:v>6388435.4000000004</c:v>
                </c:pt>
                <c:pt idx="10309">
                  <c:v>6388423.5999999996</c:v>
                </c:pt>
                <c:pt idx="10310">
                  <c:v>6388431.7999999998</c:v>
                </c:pt>
                <c:pt idx="10311">
                  <c:v>6388430</c:v>
                </c:pt>
                <c:pt idx="10312">
                  <c:v>6388424.2000000002</c:v>
                </c:pt>
                <c:pt idx="10313">
                  <c:v>6388444.2000000002</c:v>
                </c:pt>
                <c:pt idx="10314">
                  <c:v>6388443.2000000002</c:v>
                </c:pt>
                <c:pt idx="10315">
                  <c:v>6388440.2000000002</c:v>
                </c:pt>
                <c:pt idx="10316">
                  <c:v>6388452.2000000002</c:v>
                </c:pt>
                <c:pt idx="10317">
                  <c:v>6388385.4000000004</c:v>
                </c:pt>
                <c:pt idx="10318">
                  <c:v>6388404.4000000004</c:v>
                </c:pt>
                <c:pt idx="10319">
                  <c:v>6388414.5999999996</c:v>
                </c:pt>
                <c:pt idx="10320">
                  <c:v>6388422</c:v>
                </c:pt>
                <c:pt idx="10321">
                  <c:v>6388456</c:v>
                </c:pt>
                <c:pt idx="10322">
                  <c:v>6388430.2000000002</c:v>
                </c:pt>
                <c:pt idx="10323">
                  <c:v>6388411.4000000004</c:v>
                </c:pt>
                <c:pt idx="10324">
                  <c:v>6388456.4000000004</c:v>
                </c:pt>
                <c:pt idx="10325">
                  <c:v>6388431.4000000004</c:v>
                </c:pt>
                <c:pt idx="10326">
                  <c:v>6388423.4000000004</c:v>
                </c:pt>
                <c:pt idx="10327">
                  <c:v>6388411.4000000004</c:v>
                </c:pt>
                <c:pt idx="10328">
                  <c:v>6388416.4000000004</c:v>
                </c:pt>
                <c:pt idx="10329">
                  <c:v>6388441.4000000004</c:v>
                </c:pt>
                <c:pt idx="10330">
                  <c:v>6388451.4000000004</c:v>
                </c:pt>
                <c:pt idx="10331">
                  <c:v>6388366.5999999996</c:v>
                </c:pt>
                <c:pt idx="10332">
                  <c:v>6388412.5999999996</c:v>
                </c:pt>
                <c:pt idx="10333">
                  <c:v>6388432.5999999996</c:v>
                </c:pt>
                <c:pt idx="10334">
                  <c:v>6388434.7999999998</c:v>
                </c:pt>
                <c:pt idx="10335">
                  <c:v>6388418.7999999998</c:v>
                </c:pt>
                <c:pt idx="10336">
                  <c:v>6388424</c:v>
                </c:pt>
                <c:pt idx="10337">
                  <c:v>6388412.4000000004</c:v>
                </c:pt>
                <c:pt idx="10338">
                  <c:v>6388440.4000000004</c:v>
                </c:pt>
                <c:pt idx="10339">
                  <c:v>6388437.5999999996</c:v>
                </c:pt>
                <c:pt idx="10340">
                  <c:v>6388437.5999999996</c:v>
                </c:pt>
                <c:pt idx="10341">
                  <c:v>6388410.7999999998</c:v>
                </c:pt>
                <c:pt idx="10342">
                  <c:v>6388439.7999999998</c:v>
                </c:pt>
                <c:pt idx="10343">
                  <c:v>6388420.7999999998</c:v>
                </c:pt>
                <c:pt idx="10344">
                  <c:v>6388403.7999999998</c:v>
                </c:pt>
                <c:pt idx="10345">
                  <c:v>6388426.7999999998</c:v>
                </c:pt>
                <c:pt idx="10346">
                  <c:v>6388420.7999999998</c:v>
                </c:pt>
                <c:pt idx="10347">
                  <c:v>6388426.7999999998</c:v>
                </c:pt>
                <c:pt idx="10348">
                  <c:v>6388401.7999999998</c:v>
                </c:pt>
                <c:pt idx="10349">
                  <c:v>6388439.7999999998</c:v>
                </c:pt>
                <c:pt idx="10350">
                  <c:v>6388448.7999999998</c:v>
                </c:pt>
                <c:pt idx="10351">
                  <c:v>6388438.7999999998</c:v>
                </c:pt>
                <c:pt idx="10352">
                  <c:v>6388411.7999999998</c:v>
                </c:pt>
                <c:pt idx="10353">
                  <c:v>6388460.7999999998</c:v>
                </c:pt>
                <c:pt idx="10354">
                  <c:v>6388429</c:v>
                </c:pt>
                <c:pt idx="10355">
                  <c:v>6388417.2000000002</c:v>
                </c:pt>
                <c:pt idx="10356">
                  <c:v>6388419.2000000002</c:v>
                </c:pt>
                <c:pt idx="10357">
                  <c:v>6388437.5999999996</c:v>
                </c:pt>
                <c:pt idx="10358">
                  <c:v>6388446.7999999998</c:v>
                </c:pt>
                <c:pt idx="10359">
                  <c:v>6388432.7999999998</c:v>
                </c:pt>
                <c:pt idx="10360">
                  <c:v>6388436</c:v>
                </c:pt>
                <c:pt idx="10361">
                  <c:v>6388454</c:v>
                </c:pt>
                <c:pt idx="10362">
                  <c:v>6388428</c:v>
                </c:pt>
                <c:pt idx="10363">
                  <c:v>6388454</c:v>
                </c:pt>
                <c:pt idx="10364">
                  <c:v>6388452</c:v>
                </c:pt>
                <c:pt idx="10365">
                  <c:v>6388451</c:v>
                </c:pt>
                <c:pt idx="10366">
                  <c:v>6388460</c:v>
                </c:pt>
                <c:pt idx="10367">
                  <c:v>6388466</c:v>
                </c:pt>
                <c:pt idx="10368">
                  <c:v>6388440</c:v>
                </c:pt>
                <c:pt idx="10369">
                  <c:v>6388439</c:v>
                </c:pt>
                <c:pt idx="10370">
                  <c:v>6388439</c:v>
                </c:pt>
                <c:pt idx="10371">
                  <c:v>6388478</c:v>
                </c:pt>
                <c:pt idx="10372">
                  <c:v>6388455.2000000002</c:v>
                </c:pt>
                <c:pt idx="10373">
                  <c:v>6388485.2000000002</c:v>
                </c:pt>
                <c:pt idx="10374">
                  <c:v>6388448.4000000004</c:v>
                </c:pt>
                <c:pt idx="10375">
                  <c:v>6388461.5999999996</c:v>
                </c:pt>
                <c:pt idx="10376">
                  <c:v>6388458.7999999998</c:v>
                </c:pt>
                <c:pt idx="10377">
                  <c:v>6388457</c:v>
                </c:pt>
                <c:pt idx="10378">
                  <c:v>6388452</c:v>
                </c:pt>
                <c:pt idx="10379">
                  <c:v>6388457.2000000002</c:v>
                </c:pt>
                <c:pt idx="10380">
                  <c:v>6388409.2000000002</c:v>
                </c:pt>
                <c:pt idx="10381">
                  <c:v>6388435.2000000002</c:v>
                </c:pt>
                <c:pt idx="10382">
                  <c:v>6388465.2000000002</c:v>
                </c:pt>
                <c:pt idx="10383">
                  <c:v>6388452.2000000002</c:v>
                </c:pt>
                <c:pt idx="10384">
                  <c:v>6388458.2000000002</c:v>
                </c:pt>
                <c:pt idx="10385">
                  <c:v>6388499.2000000002</c:v>
                </c:pt>
                <c:pt idx="10386">
                  <c:v>6388477.2000000002</c:v>
                </c:pt>
                <c:pt idx="10387">
                  <c:v>6388477.2000000002</c:v>
                </c:pt>
                <c:pt idx="10388">
                  <c:v>6388451.4000000004</c:v>
                </c:pt>
                <c:pt idx="10389">
                  <c:v>6388440.4000000004</c:v>
                </c:pt>
                <c:pt idx="10390">
                  <c:v>6388451.4000000004</c:v>
                </c:pt>
                <c:pt idx="10391">
                  <c:v>6388470.5999999996</c:v>
                </c:pt>
                <c:pt idx="10392">
                  <c:v>6388462.5999999996</c:v>
                </c:pt>
                <c:pt idx="10393">
                  <c:v>6388464.7999999998</c:v>
                </c:pt>
                <c:pt idx="10394">
                  <c:v>6388480.2000000002</c:v>
                </c:pt>
                <c:pt idx="10395">
                  <c:v>6388487.2000000002</c:v>
                </c:pt>
                <c:pt idx="10396">
                  <c:v>6388429.2000000002</c:v>
                </c:pt>
                <c:pt idx="10397">
                  <c:v>6388475.4000000004</c:v>
                </c:pt>
                <c:pt idx="10398">
                  <c:v>6388464.4000000004</c:v>
                </c:pt>
                <c:pt idx="10399">
                  <c:v>6388481.4000000004</c:v>
                </c:pt>
                <c:pt idx="10400">
                  <c:v>6388400.4000000004</c:v>
                </c:pt>
                <c:pt idx="10401">
                  <c:v>6388465.4000000004</c:v>
                </c:pt>
                <c:pt idx="10402">
                  <c:v>6388464.4000000004</c:v>
                </c:pt>
                <c:pt idx="10403">
                  <c:v>6388470.4000000004</c:v>
                </c:pt>
                <c:pt idx="10404">
                  <c:v>6388470.5999999996</c:v>
                </c:pt>
                <c:pt idx="10405">
                  <c:v>6388476.4000000004</c:v>
                </c:pt>
                <c:pt idx="10406">
                  <c:v>6388464.5999999996</c:v>
                </c:pt>
                <c:pt idx="10407">
                  <c:v>6388440.5999999996</c:v>
                </c:pt>
                <c:pt idx="10408">
                  <c:v>6388494.7999999998</c:v>
                </c:pt>
                <c:pt idx="10409">
                  <c:v>6388447</c:v>
                </c:pt>
                <c:pt idx="10410">
                  <c:v>6388464</c:v>
                </c:pt>
                <c:pt idx="10411">
                  <c:v>6388462.2000000002</c:v>
                </c:pt>
                <c:pt idx="10412">
                  <c:v>6388479.4000000004</c:v>
                </c:pt>
                <c:pt idx="10413">
                  <c:v>6388481.5999999996</c:v>
                </c:pt>
                <c:pt idx="10414">
                  <c:v>6388484.5999999996</c:v>
                </c:pt>
                <c:pt idx="10415">
                  <c:v>6388466.5999999996</c:v>
                </c:pt>
                <c:pt idx="10416">
                  <c:v>6388472.5999999996</c:v>
                </c:pt>
                <c:pt idx="10417">
                  <c:v>6388462.7999999998</c:v>
                </c:pt>
                <c:pt idx="10418">
                  <c:v>6388472.7999999998</c:v>
                </c:pt>
                <c:pt idx="10419">
                  <c:v>6388474.7999999998</c:v>
                </c:pt>
                <c:pt idx="10420">
                  <c:v>6388472.7999999998</c:v>
                </c:pt>
                <c:pt idx="10421">
                  <c:v>6388448.7999999998</c:v>
                </c:pt>
                <c:pt idx="10422">
                  <c:v>6388492.7999999998</c:v>
                </c:pt>
                <c:pt idx="10423">
                  <c:v>6388485.7999999998</c:v>
                </c:pt>
                <c:pt idx="10424">
                  <c:v>6388453.7999999998</c:v>
                </c:pt>
                <c:pt idx="10425">
                  <c:v>6388485.7999999998</c:v>
                </c:pt>
                <c:pt idx="10426">
                  <c:v>6388476</c:v>
                </c:pt>
                <c:pt idx="10427">
                  <c:v>6388470.2000000002</c:v>
                </c:pt>
                <c:pt idx="10428">
                  <c:v>6388431.4000000004</c:v>
                </c:pt>
                <c:pt idx="10429">
                  <c:v>6388461.5999999996</c:v>
                </c:pt>
                <c:pt idx="10430">
                  <c:v>6388454.5999999996</c:v>
                </c:pt>
                <c:pt idx="10431">
                  <c:v>6388459</c:v>
                </c:pt>
                <c:pt idx="10432">
                  <c:v>6388470</c:v>
                </c:pt>
                <c:pt idx="10433">
                  <c:v>6388523</c:v>
                </c:pt>
                <c:pt idx="10434">
                  <c:v>6388515</c:v>
                </c:pt>
                <c:pt idx="10435">
                  <c:v>6388454</c:v>
                </c:pt>
                <c:pt idx="10436">
                  <c:v>6388500</c:v>
                </c:pt>
                <c:pt idx="10437">
                  <c:v>6388501</c:v>
                </c:pt>
                <c:pt idx="10438">
                  <c:v>6388473</c:v>
                </c:pt>
                <c:pt idx="10439">
                  <c:v>6388450</c:v>
                </c:pt>
                <c:pt idx="10440">
                  <c:v>6388465.2000000002</c:v>
                </c:pt>
                <c:pt idx="10441">
                  <c:v>6388476.2000000002</c:v>
                </c:pt>
                <c:pt idx="10442">
                  <c:v>6388512.4000000004</c:v>
                </c:pt>
                <c:pt idx="10443">
                  <c:v>6388536.5999999996</c:v>
                </c:pt>
                <c:pt idx="10444">
                  <c:v>6388474.5999999996</c:v>
                </c:pt>
                <c:pt idx="10445">
                  <c:v>6388495.7999999998</c:v>
                </c:pt>
                <c:pt idx="10446">
                  <c:v>6388483</c:v>
                </c:pt>
                <c:pt idx="10447">
                  <c:v>6388476.2000000002</c:v>
                </c:pt>
                <c:pt idx="10448">
                  <c:v>6388506.2000000002</c:v>
                </c:pt>
                <c:pt idx="10449">
                  <c:v>6388482.2000000002</c:v>
                </c:pt>
                <c:pt idx="10450">
                  <c:v>6388499.2000000002</c:v>
                </c:pt>
                <c:pt idx="10451">
                  <c:v>6388482.2000000002</c:v>
                </c:pt>
                <c:pt idx="10452">
                  <c:v>6388467.2000000002</c:v>
                </c:pt>
                <c:pt idx="10453">
                  <c:v>6388508.2000000002</c:v>
                </c:pt>
                <c:pt idx="10454">
                  <c:v>6388480.2000000002</c:v>
                </c:pt>
                <c:pt idx="10455">
                  <c:v>6388480.2000000002</c:v>
                </c:pt>
                <c:pt idx="10456">
                  <c:v>6388477.2000000002</c:v>
                </c:pt>
                <c:pt idx="10457">
                  <c:v>6388460.2000000002</c:v>
                </c:pt>
                <c:pt idx="10458">
                  <c:v>6388446.5999999996</c:v>
                </c:pt>
                <c:pt idx="10459">
                  <c:v>6388490.7999999998</c:v>
                </c:pt>
                <c:pt idx="10460">
                  <c:v>6388488.5999999996</c:v>
                </c:pt>
                <c:pt idx="10461">
                  <c:v>6388484.7999999998</c:v>
                </c:pt>
                <c:pt idx="10462">
                  <c:v>6388494</c:v>
                </c:pt>
                <c:pt idx="10463">
                  <c:v>6388502.2000000002</c:v>
                </c:pt>
                <c:pt idx="10464">
                  <c:v>6388498.4000000004</c:v>
                </c:pt>
                <c:pt idx="10465">
                  <c:v>6388503.4000000004</c:v>
                </c:pt>
                <c:pt idx="10466">
                  <c:v>6388502.4000000004</c:v>
                </c:pt>
                <c:pt idx="10467">
                  <c:v>6388540.4000000004</c:v>
                </c:pt>
                <c:pt idx="10468">
                  <c:v>6388521.4000000004</c:v>
                </c:pt>
                <c:pt idx="10469">
                  <c:v>6388524.4000000004</c:v>
                </c:pt>
                <c:pt idx="10470">
                  <c:v>6388523.4000000004</c:v>
                </c:pt>
                <c:pt idx="10471">
                  <c:v>6388533.4000000004</c:v>
                </c:pt>
                <c:pt idx="10472">
                  <c:v>6388500.4000000004</c:v>
                </c:pt>
                <c:pt idx="10473">
                  <c:v>6388492.5999999996</c:v>
                </c:pt>
                <c:pt idx="10474">
                  <c:v>6388468.5999999996</c:v>
                </c:pt>
                <c:pt idx="10475">
                  <c:v>6388505.5999999996</c:v>
                </c:pt>
                <c:pt idx="10476">
                  <c:v>6388504.5999999996</c:v>
                </c:pt>
                <c:pt idx="10477">
                  <c:v>6388557.7999999998</c:v>
                </c:pt>
                <c:pt idx="10478">
                  <c:v>6388497.7999999998</c:v>
                </c:pt>
                <c:pt idx="10479">
                  <c:v>6388518</c:v>
                </c:pt>
                <c:pt idx="10480">
                  <c:v>6388512.2000000002</c:v>
                </c:pt>
                <c:pt idx="10481">
                  <c:v>6388504.2000000002</c:v>
                </c:pt>
                <c:pt idx="10482">
                  <c:v>6388524.4000000004</c:v>
                </c:pt>
                <c:pt idx="10483">
                  <c:v>6388500.5999999996</c:v>
                </c:pt>
                <c:pt idx="10484">
                  <c:v>6388536.5999999996</c:v>
                </c:pt>
                <c:pt idx="10485">
                  <c:v>6388517.7999999998</c:v>
                </c:pt>
                <c:pt idx="10486">
                  <c:v>6388555.7999999998</c:v>
                </c:pt>
                <c:pt idx="10487">
                  <c:v>6388514.7999999998</c:v>
                </c:pt>
                <c:pt idx="10488">
                  <c:v>6388540.7999999998</c:v>
                </c:pt>
                <c:pt idx="10489">
                  <c:v>6388492.7999999998</c:v>
                </c:pt>
                <c:pt idx="10490">
                  <c:v>6388508.7999999998</c:v>
                </c:pt>
                <c:pt idx="10491">
                  <c:v>6388501.7999999998</c:v>
                </c:pt>
                <c:pt idx="10492">
                  <c:v>6388500.7999999998</c:v>
                </c:pt>
                <c:pt idx="10493">
                  <c:v>6388474.7999999998</c:v>
                </c:pt>
                <c:pt idx="10494">
                  <c:v>6388524.7999999998</c:v>
                </c:pt>
                <c:pt idx="10495">
                  <c:v>6388510.7999999998</c:v>
                </c:pt>
                <c:pt idx="10496">
                  <c:v>6388503.7999999998</c:v>
                </c:pt>
                <c:pt idx="10497">
                  <c:v>6388495</c:v>
                </c:pt>
                <c:pt idx="10498">
                  <c:v>6388478.2000000002</c:v>
                </c:pt>
                <c:pt idx="10499">
                  <c:v>6388505.4000000004</c:v>
                </c:pt>
                <c:pt idx="10500">
                  <c:v>6388506.5999999996</c:v>
                </c:pt>
                <c:pt idx="10501">
                  <c:v>6388505.5999999996</c:v>
                </c:pt>
                <c:pt idx="10502">
                  <c:v>6388487.7999999998</c:v>
                </c:pt>
                <c:pt idx="10503">
                  <c:v>6388527.7999999998</c:v>
                </c:pt>
                <c:pt idx="10504">
                  <c:v>6388497</c:v>
                </c:pt>
                <c:pt idx="10505">
                  <c:v>6388505</c:v>
                </c:pt>
                <c:pt idx="10506">
                  <c:v>6388506</c:v>
                </c:pt>
                <c:pt idx="10507">
                  <c:v>6388532</c:v>
                </c:pt>
                <c:pt idx="10508">
                  <c:v>6388506</c:v>
                </c:pt>
                <c:pt idx="10509">
                  <c:v>6388534</c:v>
                </c:pt>
                <c:pt idx="10510">
                  <c:v>6388495</c:v>
                </c:pt>
                <c:pt idx="10511">
                  <c:v>6388509.2000000002</c:v>
                </c:pt>
                <c:pt idx="10512">
                  <c:v>6388548.2000000002</c:v>
                </c:pt>
                <c:pt idx="10513">
                  <c:v>6388515.2000000002</c:v>
                </c:pt>
                <c:pt idx="10514">
                  <c:v>6388545.4000000004</c:v>
                </c:pt>
                <c:pt idx="10515">
                  <c:v>6388515.7999999998</c:v>
                </c:pt>
                <c:pt idx="10516">
                  <c:v>6388508.7999999998</c:v>
                </c:pt>
                <c:pt idx="10517">
                  <c:v>6388561.7999999998</c:v>
                </c:pt>
                <c:pt idx="10518">
                  <c:v>6388518</c:v>
                </c:pt>
                <c:pt idx="10519">
                  <c:v>6388542</c:v>
                </c:pt>
                <c:pt idx="10520">
                  <c:v>6388497.2000000002</c:v>
                </c:pt>
                <c:pt idx="10521">
                  <c:v>6388533.2000000002</c:v>
                </c:pt>
                <c:pt idx="10522">
                  <c:v>6388519.2000000002</c:v>
                </c:pt>
                <c:pt idx="10523">
                  <c:v>6388479.2000000002</c:v>
                </c:pt>
                <c:pt idx="10524">
                  <c:v>6388483.2000000002</c:v>
                </c:pt>
                <c:pt idx="10525">
                  <c:v>6388508.2000000002</c:v>
                </c:pt>
                <c:pt idx="10526">
                  <c:v>6388487.2000000002</c:v>
                </c:pt>
                <c:pt idx="10527">
                  <c:v>6388494.2000000002</c:v>
                </c:pt>
                <c:pt idx="10528">
                  <c:v>6388493.2000000002</c:v>
                </c:pt>
                <c:pt idx="10529">
                  <c:v>6388511.2000000002</c:v>
                </c:pt>
                <c:pt idx="10530">
                  <c:v>6388487.2000000002</c:v>
                </c:pt>
                <c:pt idx="10531">
                  <c:v>6388498.4000000004</c:v>
                </c:pt>
                <c:pt idx="10532">
                  <c:v>6388512.5999999996</c:v>
                </c:pt>
                <c:pt idx="10533">
                  <c:v>6388537.7999999998</c:v>
                </c:pt>
                <c:pt idx="10534">
                  <c:v>6388505.7999999998</c:v>
                </c:pt>
                <c:pt idx="10535">
                  <c:v>6388513.2000000002</c:v>
                </c:pt>
                <c:pt idx="10536">
                  <c:v>6388522.2000000002</c:v>
                </c:pt>
                <c:pt idx="10537">
                  <c:v>6388524.4000000004</c:v>
                </c:pt>
                <c:pt idx="10538">
                  <c:v>6388522.4000000004</c:v>
                </c:pt>
                <c:pt idx="10539">
                  <c:v>6388505.4000000004</c:v>
                </c:pt>
                <c:pt idx="10540">
                  <c:v>6388520.4000000004</c:v>
                </c:pt>
                <c:pt idx="10541">
                  <c:v>6388514.4000000004</c:v>
                </c:pt>
                <c:pt idx="10542">
                  <c:v>6388511.4000000004</c:v>
                </c:pt>
                <c:pt idx="10543">
                  <c:v>6388535.4000000004</c:v>
                </c:pt>
                <c:pt idx="10544">
                  <c:v>6388524.4000000004</c:v>
                </c:pt>
                <c:pt idx="10545">
                  <c:v>6388534.4000000004</c:v>
                </c:pt>
                <c:pt idx="10546">
                  <c:v>6388531.5999999996</c:v>
                </c:pt>
                <c:pt idx="10547">
                  <c:v>6388536.5999999996</c:v>
                </c:pt>
                <c:pt idx="10548">
                  <c:v>6388542.5999999996</c:v>
                </c:pt>
                <c:pt idx="10549">
                  <c:v>6388526.5999999996</c:v>
                </c:pt>
                <c:pt idx="10550">
                  <c:v>6388505</c:v>
                </c:pt>
                <c:pt idx="10551">
                  <c:v>6388509.2000000002</c:v>
                </c:pt>
                <c:pt idx="10552">
                  <c:v>6388516</c:v>
                </c:pt>
                <c:pt idx="10553">
                  <c:v>6388489.2000000002</c:v>
                </c:pt>
                <c:pt idx="10554">
                  <c:v>6388502.5999999996</c:v>
                </c:pt>
                <c:pt idx="10555">
                  <c:v>6388503.5999999996</c:v>
                </c:pt>
                <c:pt idx="10556">
                  <c:v>6388516.5999999996</c:v>
                </c:pt>
                <c:pt idx="10557">
                  <c:v>6388500.5999999996</c:v>
                </c:pt>
                <c:pt idx="10558">
                  <c:v>6388500.7999999998</c:v>
                </c:pt>
                <c:pt idx="10559">
                  <c:v>6388509.7999999998</c:v>
                </c:pt>
                <c:pt idx="10560">
                  <c:v>6388527.7999999998</c:v>
                </c:pt>
                <c:pt idx="10561">
                  <c:v>6388526.7999999998</c:v>
                </c:pt>
                <c:pt idx="10562">
                  <c:v>6388506.7999999998</c:v>
                </c:pt>
                <c:pt idx="10563">
                  <c:v>6388496.7999999998</c:v>
                </c:pt>
                <c:pt idx="10564">
                  <c:v>6388503.7999999998</c:v>
                </c:pt>
                <c:pt idx="10565">
                  <c:v>6388512.7999999998</c:v>
                </c:pt>
                <c:pt idx="10566">
                  <c:v>6388493</c:v>
                </c:pt>
                <c:pt idx="10567">
                  <c:v>6388503.2000000002</c:v>
                </c:pt>
                <c:pt idx="10568">
                  <c:v>6388514.2000000002</c:v>
                </c:pt>
                <c:pt idx="10569">
                  <c:v>6388528.5999999996</c:v>
                </c:pt>
                <c:pt idx="10570">
                  <c:v>6388495.7999999998</c:v>
                </c:pt>
                <c:pt idx="10571">
                  <c:v>6388500.7999999998</c:v>
                </c:pt>
                <c:pt idx="10572">
                  <c:v>6388502.7999999998</c:v>
                </c:pt>
                <c:pt idx="10573">
                  <c:v>6388521</c:v>
                </c:pt>
                <c:pt idx="10574">
                  <c:v>6388537</c:v>
                </c:pt>
                <c:pt idx="10575">
                  <c:v>6388518</c:v>
                </c:pt>
                <c:pt idx="10576">
                  <c:v>6388521</c:v>
                </c:pt>
                <c:pt idx="10577">
                  <c:v>6388515</c:v>
                </c:pt>
                <c:pt idx="10578">
                  <c:v>6388522</c:v>
                </c:pt>
                <c:pt idx="10579">
                  <c:v>6388530</c:v>
                </c:pt>
                <c:pt idx="10580">
                  <c:v>6388536</c:v>
                </c:pt>
                <c:pt idx="10581">
                  <c:v>6388535</c:v>
                </c:pt>
                <c:pt idx="10582">
                  <c:v>6388550</c:v>
                </c:pt>
                <c:pt idx="10583">
                  <c:v>6388547</c:v>
                </c:pt>
                <c:pt idx="10584">
                  <c:v>6388537</c:v>
                </c:pt>
                <c:pt idx="10585">
                  <c:v>6388544</c:v>
                </c:pt>
                <c:pt idx="10586">
                  <c:v>6388525</c:v>
                </c:pt>
                <c:pt idx="10587">
                  <c:v>6388548.2000000002</c:v>
                </c:pt>
                <c:pt idx="10588">
                  <c:v>6388529.2000000002</c:v>
                </c:pt>
                <c:pt idx="10589">
                  <c:v>6388539.5999999996</c:v>
                </c:pt>
                <c:pt idx="10590">
                  <c:v>6388536.7999999998</c:v>
                </c:pt>
                <c:pt idx="10591">
                  <c:v>6388542</c:v>
                </c:pt>
                <c:pt idx="10592">
                  <c:v>6388522</c:v>
                </c:pt>
                <c:pt idx="10593">
                  <c:v>6388529.2000000002</c:v>
                </c:pt>
                <c:pt idx="10594">
                  <c:v>6388533.2000000002</c:v>
                </c:pt>
                <c:pt idx="10595">
                  <c:v>6388535.2000000002</c:v>
                </c:pt>
                <c:pt idx="10596">
                  <c:v>6388562.2000000002</c:v>
                </c:pt>
                <c:pt idx="10597">
                  <c:v>6388549.2000000002</c:v>
                </c:pt>
                <c:pt idx="10598">
                  <c:v>6388527.2000000002</c:v>
                </c:pt>
                <c:pt idx="10599">
                  <c:v>6388525.2000000002</c:v>
                </c:pt>
                <c:pt idx="10600">
                  <c:v>6388536.2000000002</c:v>
                </c:pt>
                <c:pt idx="10601">
                  <c:v>6388539.2000000002</c:v>
                </c:pt>
                <c:pt idx="10602">
                  <c:v>6388532.2000000002</c:v>
                </c:pt>
                <c:pt idx="10603">
                  <c:v>6388524.2000000002</c:v>
                </c:pt>
                <c:pt idx="10604">
                  <c:v>6388556.2000000002</c:v>
                </c:pt>
                <c:pt idx="10605">
                  <c:v>6388544.2000000002</c:v>
                </c:pt>
                <c:pt idx="10606">
                  <c:v>6388542.2000000002</c:v>
                </c:pt>
                <c:pt idx="10607">
                  <c:v>6388525.2000000002</c:v>
                </c:pt>
                <c:pt idx="10608">
                  <c:v>6388531.2000000002</c:v>
                </c:pt>
                <c:pt idx="10609">
                  <c:v>6388529.2000000002</c:v>
                </c:pt>
                <c:pt idx="10610">
                  <c:v>6388548.2000000002</c:v>
                </c:pt>
                <c:pt idx="10611">
                  <c:v>6388517.2000000002</c:v>
                </c:pt>
                <c:pt idx="10612">
                  <c:v>6388516.4000000004</c:v>
                </c:pt>
                <c:pt idx="10613">
                  <c:v>6388526.5999999996</c:v>
                </c:pt>
                <c:pt idx="10614">
                  <c:v>6388540.5999999996</c:v>
                </c:pt>
                <c:pt idx="10615">
                  <c:v>6388519.5999999996</c:v>
                </c:pt>
                <c:pt idx="10616">
                  <c:v>6388531.7999999998</c:v>
                </c:pt>
                <c:pt idx="10617">
                  <c:v>6388551</c:v>
                </c:pt>
                <c:pt idx="10618">
                  <c:v>6388527.2000000002</c:v>
                </c:pt>
                <c:pt idx="10619">
                  <c:v>6388541.2000000002</c:v>
                </c:pt>
                <c:pt idx="10620">
                  <c:v>6388561.4000000004</c:v>
                </c:pt>
                <c:pt idx="10621">
                  <c:v>6388540.4000000004</c:v>
                </c:pt>
                <c:pt idx="10622">
                  <c:v>6388542.4000000004</c:v>
                </c:pt>
                <c:pt idx="10623">
                  <c:v>6388531.4000000004</c:v>
                </c:pt>
                <c:pt idx="10624">
                  <c:v>6388544.4000000004</c:v>
                </c:pt>
                <c:pt idx="10625">
                  <c:v>6388536.4000000004</c:v>
                </c:pt>
                <c:pt idx="10626">
                  <c:v>6388531.4000000004</c:v>
                </c:pt>
                <c:pt idx="10627">
                  <c:v>6388535.4000000004</c:v>
                </c:pt>
                <c:pt idx="10628">
                  <c:v>6388528.4000000004</c:v>
                </c:pt>
                <c:pt idx="10629">
                  <c:v>6388518.4000000004</c:v>
                </c:pt>
                <c:pt idx="10630">
                  <c:v>6388535.5999999996</c:v>
                </c:pt>
                <c:pt idx="10631">
                  <c:v>6388544.5999999996</c:v>
                </c:pt>
                <c:pt idx="10632">
                  <c:v>6388551.5999999996</c:v>
                </c:pt>
                <c:pt idx="10633">
                  <c:v>6388536.5999999996</c:v>
                </c:pt>
                <c:pt idx="10634">
                  <c:v>6388525</c:v>
                </c:pt>
                <c:pt idx="10635">
                  <c:v>6388559.2000000002</c:v>
                </c:pt>
                <c:pt idx="10636">
                  <c:v>6388560.2000000002</c:v>
                </c:pt>
                <c:pt idx="10637">
                  <c:v>6388559.4000000004</c:v>
                </c:pt>
                <c:pt idx="10638">
                  <c:v>6388552.5999999996</c:v>
                </c:pt>
                <c:pt idx="10639">
                  <c:v>6388526.5999999996</c:v>
                </c:pt>
                <c:pt idx="10640">
                  <c:v>6388532.5999999996</c:v>
                </c:pt>
                <c:pt idx="10641">
                  <c:v>6388588.5999999996</c:v>
                </c:pt>
                <c:pt idx="10642">
                  <c:v>6388538.7999999998</c:v>
                </c:pt>
                <c:pt idx="10643">
                  <c:v>6388545.7999999998</c:v>
                </c:pt>
                <c:pt idx="10644">
                  <c:v>6388531.7999999998</c:v>
                </c:pt>
                <c:pt idx="10645">
                  <c:v>6388564.7999999998</c:v>
                </c:pt>
                <c:pt idx="10646">
                  <c:v>6388572.7999999998</c:v>
                </c:pt>
                <c:pt idx="10647">
                  <c:v>6388589.7999999998</c:v>
                </c:pt>
                <c:pt idx="10648">
                  <c:v>6388552.7999999998</c:v>
                </c:pt>
                <c:pt idx="10649">
                  <c:v>6388549.7999999998</c:v>
                </c:pt>
                <c:pt idx="10650">
                  <c:v>6388576.7999999998</c:v>
                </c:pt>
                <c:pt idx="10651">
                  <c:v>6388545.7999999998</c:v>
                </c:pt>
                <c:pt idx="10652">
                  <c:v>6388552</c:v>
                </c:pt>
                <c:pt idx="10653">
                  <c:v>6388567.2000000002</c:v>
                </c:pt>
                <c:pt idx="10654">
                  <c:v>6388561.4000000004</c:v>
                </c:pt>
                <c:pt idx="10655">
                  <c:v>6388560.5999999996</c:v>
                </c:pt>
                <c:pt idx="10656">
                  <c:v>6388549.7999999998</c:v>
                </c:pt>
                <c:pt idx="10657">
                  <c:v>6388548.7999999998</c:v>
                </c:pt>
                <c:pt idx="10658">
                  <c:v>6388547</c:v>
                </c:pt>
                <c:pt idx="10659">
                  <c:v>6388556</c:v>
                </c:pt>
                <c:pt idx="10660">
                  <c:v>6388533</c:v>
                </c:pt>
                <c:pt idx="10661">
                  <c:v>6388547</c:v>
                </c:pt>
                <c:pt idx="10662">
                  <c:v>6388542</c:v>
                </c:pt>
                <c:pt idx="10663">
                  <c:v>6388555</c:v>
                </c:pt>
                <c:pt idx="10664">
                  <c:v>6388558</c:v>
                </c:pt>
                <c:pt idx="10665">
                  <c:v>6388562</c:v>
                </c:pt>
                <c:pt idx="10666">
                  <c:v>6388565</c:v>
                </c:pt>
                <c:pt idx="10667">
                  <c:v>6388553</c:v>
                </c:pt>
                <c:pt idx="10668">
                  <c:v>6388560</c:v>
                </c:pt>
                <c:pt idx="10669">
                  <c:v>6388567.2000000002</c:v>
                </c:pt>
                <c:pt idx="10670">
                  <c:v>6388557.4000000004</c:v>
                </c:pt>
                <c:pt idx="10671">
                  <c:v>6388554.5999999996</c:v>
                </c:pt>
                <c:pt idx="10672">
                  <c:v>6388544.5999999996</c:v>
                </c:pt>
                <c:pt idx="10673">
                  <c:v>6388566.7999999998</c:v>
                </c:pt>
                <c:pt idx="10674">
                  <c:v>6388534.7999999998</c:v>
                </c:pt>
                <c:pt idx="10675">
                  <c:v>6388545.7999999998</c:v>
                </c:pt>
                <c:pt idx="10676">
                  <c:v>6388534</c:v>
                </c:pt>
                <c:pt idx="10677">
                  <c:v>6388556</c:v>
                </c:pt>
                <c:pt idx="10678">
                  <c:v>6388563.2000000002</c:v>
                </c:pt>
                <c:pt idx="10679">
                  <c:v>6388546.2000000002</c:v>
                </c:pt>
                <c:pt idx="10680">
                  <c:v>6388560.2000000002</c:v>
                </c:pt>
                <c:pt idx="10681">
                  <c:v>6388529.2000000002</c:v>
                </c:pt>
                <c:pt idx="10682">
                  <c:v>6388571.2000000002</c:v>
                </c:pt>
                <c:pt idx="10683">
                  <c:v>6388552.2000000002</c:v>
                </c:pt>
                <c:pt idx="10684">
                  <c:v>6388557.2000000002</c:v>
                </c:pt>
                <c:pt idx="10685">
                  <c:v>6388557.2000000002</c:v>
                </c:pt>
                <c:pt idx="10686">
                  <c:v>6388557.2000000002</c:v>
                </c:pt>
                <c:pt idx="10687">
                  <c:v>6388543.4000000004</c:v>
                </c:pt>
                <c:pt idx="10688">
                  <c:v>6388528.2000000002</c:v>
                </c:pt>
                <c:pt idx="10689">
                  <c:v>6388542.2000000002</c:v>
                </c:pt>
                <c:pt idx="10690">
                  <c:v>6388585.5999999996</c:v>
                </c:pt>
                <c:pt idx="10691">
                  <c:v>6388569.5999999996</c:v>
                </c:pt>
                <c:pt idx="10692">
                  <c:v>6388574.7999999998</c:v>
                </c:pt>
                <c:pt idx="10693">
                  <c:v>6388561.7999999998</c:v>
                </c:pt>
                <c:pt idx="10694">
                  <c:v>6388565.2000000002</c:v>
                </c:pt>
                <c:pt idx="10695">
                  <c:v>6388562.2000000002</c:v>
                </c:pt>
                <c:pt idx="10696">
                  <c:v>6388575.4000000004</c:v>
                </c:pt>
                <c:pt idx="10697">
                  <c:v>6388563.4000000004</c:v>
                </c:pt>
                <c:pt idx="10698">
                  <c:v>6388558.4000000004</c:v>
                </c:pt>
                <c:pt idx="10699">
                  <c:v>6388537.4000000004</c:v>
                </c:pt>
                <c:pt idx="10700">
                  <c:v>6388556.4000000004</c:v>
                </c:pt>
                <c:pt idx="10701">
                  <c:v>6388557.4000000004</c:v>
                </c:pt>
                <c:pt idx="10702">
                  <c:v>6388542.4000000004</c:v>
                </c:pt>
                <c:pt idx="10703">
                  <c:v>6388466.5999999996</c:v>
                </c:pt>
                <c:pt idx="10704">
                  <c:v>6388485.5999999996</c:v>
                </c:pt>
                <c:pt idx="10705">
                  <c:v>6388499.5999999996</c:v>
                </c:pt>
                <c:pt idx="10706">
                  <c:v>6388478.5999999996</c:v>
                </c:pt>
                <c:pt idx="10707">
                  <c:v>6388486.5999999996</c:v>
                </c:pt>
                <c:pt idx="10708">
                  <c:v>6388476.7999999998</c:v>
                </c:pt>
                <c:pt idx="10709">
                  <c:v>6388494</c:v>
                </c:pt>
                <c:pt idx="10710">
                  <c:v>6388481</c:v>
                </c:pt>
                <c:pt idx="10711">
                  <c:v>6388524.2000000002</c:v>
                </c:pt>
                <c:pt idx="10712">
                  <c:v>6388561.4000000004</c:v>
                </c:pt>
                <c:pt idx="10713">
                  <c:v>6388581.4000000004</c:v>
                </c:pt>
                <c:pt idx="10714">
                  <c:v>6388581.5999999996</c:v>
                </c:pt>
                <c:pt idx="10715">
                  <c:v>6388550.5999999996</c:v>
                </c:pt>
                <c:pt idx="10716">
                  <c:v>6388562.5999999996</c:v>
                </c:pt>
                <c:pt idx="10717">
                  <c:v>6388585.7999999998</c:v>
                </c:pt>
                <c:pt idx="10718">
                  <c:v>6388574.7999999998</c:v>
                </c:pt>
                <c:pt idx="10719">
                  <c:v>6388586.7999999998</c:v>
                </c:pt>
                <c:pt idx="10720">
                  <c:v>6388572.7999999998</c:v>
                </c:pt>
                <c:pt idx="10721">
                  <c:v>6388581.7999999998</c:v>
                </c:pt>
                <c:pt idx="10722">
                  <c:v>6388567.7999999998</c:v>
                </c:pt>
                <c:pt idx="10723">
                  <c:v>6388562.7999999998</c:v>
                </c:pt>
                <c:pt idx="10724">
                  <c:v>6388543.7999999998</c:v>
                </c:pt>
                <c:pt idx="10725">
                  <c:v>6388548</c:v>
                </c:pt>
                <c:pt idx="10726">
                  <c:v>6388558.2000000002</c:v>
                </c:pt>
                <c:pt idx="10727">
                  <c:v>6388555</c:v>
                </c:pt>
                <c:pt idx="10728">
                  <c:v>6388567.4000000004</c:v>
                </c:pt>
                <c:pt idx="10729">
                  <c:v>6388576.5999999996</c:v>
                </c:pt>
                <c:pt idx="10730">
                  <c:v>6388596.7999999998</c:v>
                </c:pt>
                <c:pt idx="10731">
                  <c:v>6388592.7999999998</c:v>
                </c:pt>
                <c:pt idx="10732">
                  <c:v>6388581</c:v>
                </c:pt>
                <c:pt idx="10733">
                  <c:v>6388579</c:v>
                </c:pt>
                <c:pt idx="10734">
                  <c:v>6388562</c:v>
                </c:pt>
                <c:pt idx="10735">
                  <c:v>6388563</c:v>
                </c:pt>
                <c:pt idx="10736">
                  <c:v>6388558</c:v>
                </c:pt>
                <c:pt idx="10737">
                  <c:v>6388584</c:v>
                </c:pt>
                <c:pt idx="10738">
                  <c:v>6388600</c:v>
                </c:pt>
                <c:pt idx="10739">
                  <c:v>6388581</c:v>
                </c:pt>
                <c:pt idx="10740">
                  <c:v>6388567</c:v>
                </c:pt>
                <c:pt idx="10741">
                  <c:v>6388564</c:v>
                </c:pt>
                <c:pt idx="10742">
                  <c:v>6388592</c:v>
                </c:pt>
                <c:pt idx="10743">
                  <c:v>6388580</c:v>
                </c:pt>
                <c:pt idx="10744">
                  <c:v>6388574.2000000002</c:v>
                </c:pt>
                <c:pt idx="10745">
                  <c:v>6388584.2000000002</c:v>
                </c:pt>
                <c:pt idx="10746">
                  <c:v>6388586.4000000004</c:v>
                </c:pt>
                <c:pt idx="10747">
                  <c:v>6388577.4000000004</c:v>
                </c:pt>
                <c:pt idx="10748">
                  <c:v>6388587.5999999996</c:v>
                </c:pt>
                <c:pt idx="10749">
                  <c:v>6388572</c:v>
                </c:pt>
                <c:pt idx="10750">
                  <c:v>6388542</c:v>
                </c:pt>
                <c:pt idx="10751">
                  <c:v>6388594</c:v>
                </c:pt>
                <c:pt idx="10752">
                  <c:v>6388560.2000000002</c:v>
                </c:pt>
                <c:pt idx="10753">
                  <c:v>6388548.2000000002</c:v>
                </c:pt>
                <c:pt idx="10754">
                  <c:v>6388590.2000000002</c:v>
                </c:pt>
                <c:pt idx="10755">
                  <c:v>6388583.2000000002</c:v>
                </c:pt>
                <c:pt idx="10756">
                  <c:v>6388577.2000000002</c:v>
                </c:pt>
                <c:pt idx="10757">
                  <c:v>6388577.2000000002</c:v>
                </c:pt>
                <c:pt idx="10758">
                  <c:v>6388579.2000000002</c:v>
                </c:pt>
                <c:pt idx="10759">
                  <c:v>6388578.4000000004</c:v>
                </c:pt>
                <c:pt idx="10760">
                  <c:v>6388564.4000000004</c:v>
                </c:pt>
                <c:pt idx="10761">
                  <c:v>6388575.5999999996</c:v>
                </c:pt>
                <c:pt idx="10762">
                  <c:v>6388578.5999999996</c:v>
                </c:pt>
                <c:pt idx="10763">
                  <c:v>6388596.7999999998</c:v>
                </c:pt>
                <c:pt idx="10764">
                  <c:v>6388591</c:v>
                </c:pt>
                <c:pt idx="10765">
                  <c:v>6388581.2000000002</c:v>
                </c:pt>
                <c:pt idx="10766">
                  <c:v>6388576.2000000002</c:v>
                </c:pt>
                <c:pt idx="10767">
                  <c:v>6388577.4000000004</c:v>
                </c:pt>
                <c:pt idx="10768">
                  <c:v>6388586.4000000004</c:v>
                </c:pt>
                <c:pt idx="10769">
                  <c:v>6388606.4000000004</c:v>
                </c:pt>
                <c:pt idx="10770">
                  <c:v>6388584.4000000004</c:v>
                </c:pt>
                <c:pt idx="10771">
                  <c:v>6388579.4000000004</c:v>
                </c:pt>
                <c:pt idx="10772">
                  <c:v>6388590.4000000004</c:v>
                </c:pt>
                <c:pt idx="10773">
                  <c:v>6388571.4000000004</c:v>
                </c:pt>
                <c:pt idx="10774">
                  <c:v>6388572.4000000004</c:v>
                </c:pt>
                <c:pt idx="10775">
                  <c:v>6388580.4000000004</c:v>
                </c:pt>
                <c:pt idx="10776">
                  <c:v>6388575.4000000004</c:v>
                </c:pt>
                <c:pt idx="10777">
                  <c:v>6388583.4000000004</c:v>
                </c:pt>
                <c:pt idx="10778">
                  <c:v>6388569.5999999996</c:v>
                </c:pt>
                <c:pt idx="10779">
                  <c:v>6388578.5999999996</c:v>
                </c:pt>
                <c:pt idx="10780">
                  <c:v>6388570.7999999998</c:v>
                </c:pt>
                <c:pt idx="10781">
                  <c:v>6388564.7999999998</c:v>
                </c:pt>
                <c:pt idx="10782">
                  <c:v>6388579</c:v>
                </c:pt>
                <c:pt idx="10783">
                  <c:v>6388598</c:v>
                </c:pt>
                <c:pt idx="10784">
                  <c:v>6388585.2000000002</c:v>
                </c:pt>
                <c:pt idx="10785">
                  <c:v>6388588.4000000004</c:v>
                </c:pt>
                <c:pt idx="10786">
                  <c:v>6388593.7999999998</c:v>
                </c:pt>
                <c:pt idx="10787">
                  <c:v>6388586.7999999998</c:v>
                </c:pt>
                <c:pt idx="10788">
                  <c:v>6388603.7999999998</c:v>
                </c:pt>
                <c:pt idx="10789">
                  <c:v>6388601.7999999998</c:v>
                </c:pt>
                <c:pt idx="10790">
                  <c:v>6388587.7999999998</c:v>
                </c:pt>
                <c:pt idx="10791">
                  <c:v>6388594.7999999998</c:v>
                </c:pt>
                <c:pt idx="10792">
                  <c:v>6388592.7999999998</c:v>
                </c:pt>
                <c:pt idx="10793">
                  <c:v>6388598.7999999998</c:v>
                </c:pt>
                <c:pt idx="10794">
                  <c:v>6388593.7999999998</c:v>
                </c:pt>
                <c:pt idx="10795">
                  <c:v>6388566.7999999998</c:v>
                </c:pt>
                <c:pt idx="10796">
                  <c:v>6388596.7999999998</c:v>
                </c:pt>
                <c:pt idx="10797">
                  <c:v>6388577</c:v>
                </c:pt>
                <c:pt idx="10798">
                  <c:v>6388581.4000000004</c:v>
                </c:pt>
                <c:pt idx="10799">
                  <c:v>6388592.4000000004</c:v>
                </c:pt>
                <c:pt idx="10800">
                  <c:v>6388570.5999999996</c:v>
                </c:pt>
                <c:pt idx="10801">
                  <c:v>6388585.7999999998</c:v>
                </c:pt>
                <c:pt idx="10802">
                  <c:v>6388571.7999999998</c:v>
                </c:pt>
                <c:pt idx="10803">
                  <c:v>6388571.7999999998</c:v>
                </c:pt>
                <c:pt idx="10804">
                  <c:v>6388571</c:v>
                </c:pt>
                <c:pt idx="10805">
                  <c:v>6388559</c:v>
                </c:pt>
                <c:pt idx="10806">
                  <c:v>6388583</c:v>
                </c:pt>
                <c:pt idx="10807">
                  <c:v>6388592</c:v>
                </c:pt>
                <c:pt idx="10808">
                  <c:v>6388593</c:v>
                </c:pt>
                <c:pt idx="10809">
                  <c:v>6388555</c:v>
                </c:pt>
                <c:pt idx="10810">
                  <c:v>6388543</c:v>
                </c:pt>
                <c:pt idx="10811">
                  <c:v>6388560</c:v>
                </c:pt>
                <c:pt idx="10812">
                  <c:v>6388563</c:v>
                </c:pt>
                <c:pt idx="10813">
                  <c:v>6388593</c:v>
                </c:pt>
                <c:pt idx="10814">
                  <c:v>6388562.2000000002</c:v>
                </c:pt>
                <c:pt idx="10815">
                  <c:v>6388574.2000000002</c:v>
                </c:pt>
                <c:pt idx="10816">
                  <c:v>6388575.4000000004</c:v>
                </c:pt>
                <c:pt idx="10817">
                  <c:v>6388598.7999999998</c:v>
                </c:pt>
                <c:pt idx="10818">
                  <c:v>6388585.7999999998</c:v>
                </c:pt>
                <c:pt idx="10819">
                  <c:v>6388609.7999999998</c:v>
                </c:pt>
                <c:pt idx="10820">
                  <c:v>6388592</c:v>
                </c:pt>
                <c:pt idx="10821">
                  <c:v>6388561.2000000002</c:v>
                </c:pt>
                <c:pt idx="10822">
                  <c:v>6388596.2000000002</c:v>
                </c:pt>
                <c:pt idx="10823">
                  <c:v>6388559.2000000002</c:v>
                </c:pt>
                <c:pt idx="10824">
                  <c:v>6388603.2000000002</c:v>
                </c:pt>
                <c:pt idx="10825">
                  <c:v>6388558.2000000002</c:v>
                </c:pt>
                <c:pt idx="10826">
                  <c:v>6388567.2000000002</c:v>
                </c:pt>
                <c:pt idx="10827">
                  <c:v>6388584.2000000002</c:v>
                </c:pt>
                <c:pt idx="10828">
                  <c:v>6388588.2000000002</c:v>
                </c:pt>
                <c:pt idx="10829">
                  <c:v>6388562.2000000002</c:v>
                </c:pt>
                <c:pt idx="10830">
                  <c:v>6388578.2000000002</c:v>
                </c:pt>
                <c:pt idx="10831">
                  <c:v>6388598.2000000002</c:v>
                </c:pt>
                <c:pt idx="10832">
                  <c:v>6388589.4000000004</c:v>
                </c:pt>
                <c:pt idx="10833">
                  <c:v>6388608.4000000004</c:v>
                </c:pt>
                <c:pt idx="10834">
                  <c:v>6388606.4000000004</c:v>
                </c:pt>
                <c:pt idx="10835">
                  <c:v>6388595.5999999996</c:v>
                </c:pt>
                <c:pt idx="10836">
                  <c:v>6388602.5999999996</c:v>
                </c:pt>
                <c:pt idx="10837">
                  <c:v>6388613.7999999998</c:v>
                </c:pt>
                <c:pt idx="10838">
                  <c:v>6388572.2000000002</c:v>
                </c:pt>
                <c:pt idx="10839">
                  <c:v>6388585.2000000002</c:v>
                </c:pt>
                <c:pt idx="10840">
                  <c:v>6388539.4000000004</c:v>
                </c:pt>
                <c:pt idx="10841">
                  <c:v>6388580.4000000004</c:v>
                </c:pt>
                <c:pt idx="10842">
                  <c:v>6388587.4000000004</c:v>
                </c:pt>
                <c:pt idx="10843">
                  <c:v>6388611.4000000004</c:v>
                </c:pt>
                <c:pt idx="10844">
                  <c:v>6388617.4000000004</c:v>
                </c:pt>
                <c:pt idx="10845">
                  <c:v>6388586.4000000004</c:v>
                </c:pt>
                <c:pt idx="10846">
                  <c:v>6388587.5999999996</c:v>
                </c:pt>
                <c:pt idx="10847">
                  <c:v>6388598.5999999996</c:v>
                </c:pt>
                <c:pt idx="10848">
                  <c:v>6388596.5999999996</c:v>
                </c:pt>
                <c:pt idx="10849">
                  <c:v>6388572.5999999996</c:v>
                </c:pt>
                <c:pt idx="10850">
                  <c:v>6388598</c:v>
                </c:pt>
                <c:pt idx="10851">
                  <c:v>6388600</c:v>
                </c:pt>
                <c:pt idx="10852">
                  <c:v>6388601</c:v>
                </c:pt>
                <c:pt idx="10853">
                  <c:v>6388599.4000000004</c:v>
                </c:pt>
                <c:pt idx="10854">
                  <c:v>6388628.5999999996</c:v>
                </c:pt>
                <c:pt idx="10855">
                  <c:v>6388585.5999999996</c:v>
                </c:pt>
                <c:pt idx="10856">
                  <c:v>6388559.7999999998</c:v>
                </c:pt>
                <c:pt idx="10857">
                  <c:v>6388591.7999999998</c:v>
                </c:pt>
                <c:pt idx="10858">
                  <c:v>6388589.7999999998</c:v>
                </c:pt>
                <c:pt idx="10859">
                  <c:v>6388575.7999999998</c:v>
                </c:pt>
                <c:pt idx="10860">
                  <c:v>6388541.7999999998</c:v>
                </c:pt>
                <c:pt idx="10861">
                  <c:v>6388532.7999999998</c:v>
                </c:pt>
                <c:pt idx="10862">
                  <c:v>6388566.7999999998</c:v>
                </c:pt>
                <c:pt idx="10863">
                  <c:v>6388586.7999999998</c:v>
                </c:pt>
                <c:pt idx="10864">
                  <c:v>6388578.7999999998</c:v>
                </c:pt>
                <c:pt idx="10865">
                  <c:v>6388533.7999999998</c:v>
                </c:pt>
                <c:pt idx="10866">
                  <c:v>6388549.7999999998</c:v>
                </c:pt>
                <c:pt idx="10867">
                  <c:v>6388575</c:v>
                </c:pt>
                <c:pt idx="10868">
                  <c:v>6388561</c:v>
                </c:pt>
                <c:pt idx="10869">
                  <c:v>6388565.4000000004</c:v>
                </c:pt>
                <c:pt idx="10870">
                  <c:v>6388543.4000000004</c:v>
                </c:pt>
                <c:pt idx="10871">
                  <c:v>6388508.5999999996</c:v>
                </c:pt>
                <c:pt idx="10872">
                  <c:v>6388530.5999999996</c:v>
                </c:pt>
                <c:pt idx="10873">
                  <c:v>6388581.7999999998</c:v>
                </c:pt>
                <c:pt idx="10874">
                  <c:v>6388560</c:v>
                </c:pt>
                <c:pt idx="10875">
                  <c:v>6388521</c:v>
                </c:pt>
                <c:pt idx="10876">
                  <c:v>6388542</c:v>
                </c:pt>
                <c:pt idx="10877">
                  <c:v>6388553</c:v>
                </c:pt>
                <c:pt idx="10878">
                  <c:v>6388582</c:v>
                </c:pt>
                <c:pt idx="10879">
                  <c:v>6388583</c:v>
                </c:pt>
                <c:pt idx="10880">
                  <c:v>6388598</c:v>
                </c:pt>
                <c:pt idx="10881">
                  <c:v>6388600</c:v>
                </c:pt>
                <c:pt idx="10882">
                  <c:v>6388589</c:v>
                </c:pt>
                <c:pt idx="10883">
                  <c:v>6388578</c:v>
                </c:pt>
                <c:pt idx="10884">
                  <c:v>6388586</c:v>
                </c:pt>
                <c:pt idx="10885">
                  <c:v>6388551.2000000002</c:v>
                </c:pt>
                <c:pt idx="10886">
                  <c:v>6388556.4000000004</c:v>
                </c:pt>
                <c:pt idx="10887">
                  <c:v>6388565.5999999996</c:v>
                </c:pt>
                <c:pt idx="10888">
                  <c:v>6388587.7999999998</c:v>
                </c:pt>
                <c:pt idx="10889">
                  <c:v>6388586</c:v>
                </c:pt>
                <c:pt idx="10890">
                  <c:v>6388601</c:v>
                </c:pt>
                <c:pt idx="10891">
                  <c:v>6388574.2000000002</c:v>
                </c:pt>
                <c:pt idx="10892">
                  <c:v>6388556.2000000002</c:v>
                </c:pt>
                <c:pt idx="10893">
                  <c:v>6388515.2000000002</c:v>
                </c:pt>
                <c:pt idx="10894">
                  <c:v>6388583.2000000002</c:v>
                </c:pt>
                <c:pt idx="10895">
                  <c:v>6388578.2000000002</c:v>
                </c:pt>
                <c:pt idx="10896">
                  <c:v>6388564.2000000002</c:v>
                </c:pt>
                <c:pt idx="10897">
                  <c:v>6388548.2000000002</c:v>
                </c:pt>
                <c:pt idx="10898">
                  <c:v>6388584.2000000002</c:v>
                </c:pt>
                <c:pt idx="10899">
                  <c:v>6388598.2000000002</c:v>
                </c:pt>
                <c:pt idx="10900">
                  <c:v>6388582.4000000004</c:v>
                </c:pt>
                <c:pt idx="10901">
                  <c:v>6388591.4000000004</c:v>
                </c:pt>
                <c:pt idx="10902">
                  <c:v>6388582.4000000004</c:v>
                </c:pt>
                <c:pt idx="10903">
                  <c:v>6388565.5999999996</c:v>
                </c:pt>
                <c:pt idx="10904">
                  <c:v>6388570.7999999998</c:v>
                </c:pt>
                <c:pt idx="10905">
                  <c:v>6388566</c:v>
                </c:pt>
                <c:pt idx="10906">
                  <c:v>6388564.2000000002</c:v>
                </c:pt>
                <c:pt idx="10907">
                  <c:v>6388552.2000000002</c:v>
                </c:pt>
                <c:pt idx="10908">
                  <c:v>6388550.4000000004</c:v>
                </c:pt>
                <c:pt idx="10909">
                  <c:v>6388516.4000000004</c:v>
                </c:pt>
                <c:pt idx="10910">
                  <c:v>6388517.4000000004</c:v>
                </c:pt>
                <c:pt idx="10911">
                  <c:v>6388527.4000000004</c:v>
                </c:pt>
                <c:pt idx="10912">
                  <c:v>6388520.4000000004</c:v>
                </c:pt>
                <c:pt idx="10913">
                  <c:v>6388542.4000000004</c:v>
                </c:pt>
                <c:pt idx="10914">
                  <c:v>6388553.4000000004</c:v>
                </c:pt>
                <c:pt idx="10915">
                  <c:v>6388559.5999999996</c:v>
                </c:pt>
                <c:pt idx="10916">
                  <c:v>6388572.5999999996</c:v>
                </c:pt>
                <c:pt idx="10917">
                  <c:v>6388564.5999999996</c:v>
                </c:pt>
                <c:pt idx="10918">
                  <c:v>6388565.5999999996</c:v>
                </c:pt>
                <c:pt idx="10919">
                  <c:v>6388566.5999999996</c:v>
                </c:pt>
                <c:pt idx="10920">
                  <c:v>6388623.7999999998</c:v>
                </c:pt>
                <c:pt idx="10921">
                  <c:v>6388614.7999999998</c:v>
                </c:pt>
                <c:pt idx="10922">
                  <c:v>6388584</c:v>
                </c:pt>
                <c:pt idx="10923">
                  <c:v>6388569</c:v>
                </c:pt>
                <c:pt idx="10924">
                  <c:v>6388543.2000000002</c:v>
                </c:pt>
                <c:pt idx="10925">
                  <c:v>6388531.4000000004</c:v>
                </c:pt>
                <c:pt idx="10926">
                  <c:v>6388563.5999999996</c:v>
                </c:pt>
                <c:pt idx="10927">
                  <c:v>6388575.5999999996</c:v>
                </c:pt>
                <c:pt idx="10928">
                  <c:v>6388587.7999999998</c:v>
                </c:pt>
                <c:pt idx="10929">
                  <c:v>6388586.7999999998</c:v>
                </c:pt>
                <c:pt idx="10930">
                  <c:v>6388577.7999999998</c:v>
                </c:pt>
                <c:pt idx="10931">
                  <c:v>6388564.7999999998</c:v>
                </c:pt>
                <c:pt idx="10932">
                  <c:v>6388591.7999999998</c:v>
                </c:pt>
                <c:pt idx="10933">
                  <c:v>6388580.7999999998</c:v>
                </c:pt>
                <c:pt idx="10934">
                  <c:v>6388589.7999999998</c:v>
                </c:pt>
                <c:pt idx="10935">
                  <c:v>6388564.7999999998</c:v>
                </c:pt>
                <c:pt idx="10936">
                  <c:v>6388566.7999999998</c:v>
                </c:pt>
                <c:pt idx="10937">
                  <c:v>6388595.7999999998</c:v>
                </c:pt>
                <c:pt idx="10938">
                  <c:v>6388629.7999999998</c:v>
                </c:pt>
                <c:pt idx="10939">
                  <c:v>6388560</c:v>
                </c:pt>
                <c:pt idx="10940">
                  <c:v>6388532.2000000002</c:v>
                </c:pt>
                <c:pt idx="10941">
                  <c:v>6388578.2000000002</c:v>
                </c:pt>
                <c:pt idx="10942">
                  <c:v>6388602.4000000004</c:v>
                </c:pt>
                <c:pt idx="10943">
                  <c:v>6388549.4000000004</c:v>
                </c:pt>
                <c:pt idx="10944">
                  <c:v>6388558.7999999998</c:v>
                </c:pt>
                <c:pt idx="10945">
                  <c:v>6388591.7999999998</c:v>
                </c:pt>
                <c:pt idx="10946">
                  <c:v>6388599</c:v>
                </c:pt>
                <c:pt idx="10947">
                  <c:v>6388569</c:v>
                </c:pt>
                <c:pt idx="10948">
                  <c:v>6388615</c:v>
                </c:pt>
                <c:pt idx="10949">
                  <c:v>6388552</c:v>
                </c:pt>
                <c:pt idx="10950">
                  <c:v>6388629</c:v>
                </c:pt>
                <c:pt idx="10951">
                  <c:v>6388616</c:v>
                </c:pt>
                <c:pt idx="10952">
                  <c:v>6388620</c:v>
                </c:pt>
                <c:pt idx="10953">
                  <c:v>6388588</c:v>
                </c:pt>
                <c:pt idx="10954">
                  <c:v>6388585.2000000002</c:v>
                </c:pt>
                <c:pt idx="10955">
                  <c:v>6388598.4000000004</c:v>
                </c:pt>
                <c:pt idx="10956">
                  <c:v>6388595.5999999996</c:v>
                </c:pt>
                <c:pt idx="10957">
                  <c:v>6388588.7999999998</c:v>
                </c:pt>
                <c:pt idx="10958">
                  <c:v>6388584.7999999998</c:v>
                </c:pt>
                <c:pt idx="10959">
                  <c:v>6388603</c:v>
                </c:pt>
                <c:pt idx="10960">
                  <c:v>6388583.2000000002</c:v>
                </c:pt>
                <c:pt idx="10961">
                  <c:v>6388596.2000000002</c:v>
                </c:pt>
                <c:pt idx="10962">
                  <c:v>6388556.2000000002</c:v>
                </c:pt>
                <c:pt idx="10963">
                  <c:v>6388556.2000000002</c:v>
                </c:pt>
                <c:pt idx="10964">
                  <c:v>6388534.2000000002</c:v>
                </c:pt>
                <c:pt idx="10965">
                  <c:v>6388545.2000000002</c:v>
                </c:pt>
                <c:pt idx="10966">
                  <c:v>6388565.2000000002</c:v>
                </c:pt>
                <c:pt idx="10967">
                  <c:v>6388581.2000000002</c:v>
                </c:pt>
                <c:pt idx="10968">
                  <c:v>6388550.2000000002</c:v>
                </c:pt>
                <c:pt idx="10969">
                  <c:v>6388591.2000000002</c:v>
                </c:pt>
                <c:pt idx="10970">
                  <c:v>6388557.2000000002</c:v>
                </c:pt>
                <c:pt idx="10971">
                  <c:v>6388545.2000000002</c:v>
                </c:pt>
                <c:pt idx="10972">
                  <c:v>6388579.4000000004</c:v>
                </c:pt>
                <c:pt idx="10973">
                  <c:v>6388569.5999999996</c:v>
                </c:pt>
                <c:pt idx="10974">
                  <c:v>6388525.7999999998</c:v>
                </c:pt>
                <c:pt idx="10975">
                  <c:v>6388554.5999999996</c:v>
                </c:pt>
                <c:pt idx="10976">
                  <c:v>6388574</c:v>
                </c:pt>
                <c:pt idx="10977">
                  <c:v>6388579.7999999998</c:v>
                </c:pt>
                <c:pt idx="10978">
                  <c:v>6388569.2000000002</c:v>
                </c:pt>
                <c:pt idx="10979">
                  <c:v>6388569.2000000002</c:v>
                </c:pt>
                <c:pt idx="10980">
                  <c:v>6388571.4000000004</c:v>
                </c:pt>
                <c:pt idx="10981">
                  <c:v>6388563.4000000004</c:v>
                </c:pt>
                <c:pt idx="10982">
                  <c:v>6388531.4000000004</c:v>
                </c:pt>
                <c:pt idx="10983">
                  <c:v>6388528.4000000004</c:v>
                </c:pt>
                <c:pt idx="10984">
                  <c:v>6388541.4000000004</c:v>
                </c:pt>
                <c:pt idx="10985">
                  <c:v>6388531.4000000004</c:v>
                </c:pt>
                <c:pt idx="10986">
                  <c:v>6388543.4000000004</c:v>
                </c:pt>
                <c:pt idx="10987">
                  <c:v>6388517.5999999996</c:v>
                </c:pt>
                <c:pt idx="10988">
                  <c:v>6388542.5999999996</c:v>
                </c:pt>
                <c:pt idx="10989">
                  <c:v>6388552.5999999996</c:v>
                </c:pt>
                <c:pt idx="10990">
                  <c:v>6388530.7999999998</c:v>
                </c:pt>
                <c:pt idx="10991">
                  <c:v>6388526</c:v>
                </c:pt>
                <c:pt idx="10992">
                  <c:v>6388542</c:v>
                </c:pt>
                <c:pt idx="10993">
                  <c:v>6388538.4000000004</c:v>
                </c:pt>
                <c:pt idx="10994">
                  <c:v>6388545.4000000004</c:v>
                </c:pt>
                <c:pt idx="10995">
                  <c:v>6388540.5999999996</c:v>
                </c:pt>
                <c:pt idx="10996">
                  <c:v>6388545.5999999996</c:v>
                </c:pt>
                <c:pt idx="10997">
                  <c:v>6388571.5999999996</c:v>
                </c:pt>
                <c:pt idx="10998">
                  <c:v>6388531.7999999998</c:v>
                </c:pt>
                <c:pt idx="10999">
                  <c:v>6388538.7999999998</c:v>
                </c:pt>
                <c:pt idx="11000">
                  <c:v>6388523.7999999998</c:v>
                </c:pt>
                <c:pt idx="11001">
                  <c:v>6388546.7999999998</c:v>
                </c:pt>
                <c:pt idx="11002">
                  <c:v>6388545.7999999998</c:v>
                </c:pt>
                <c:pt idx="11003">
                  <c:v>6388550.7999999998</c:v>
                </c:pt>
                <c:pt idx="11004">
                  <c:v>6388549.7999999998</c:v>
                </c:pt>
                <c:pt idx="11005">
                  <c:v>6388540.7999999998</c:v>
                </c:pt>
                <c:pt idx="11006">
                  <c:v>6388546.7999999998</c:v>
                </c:pt>
                <c:pt idx="11007">
                  <c:v>6388549.7999999998</c:v>
                </c:pt>
                <c:pt idx="11008">
                  <c:v>6388533.7999999998</c:v>
                </c:pt>
                <c:pt idx="11009">
                  <c:v>6388524</c:v>
                </c:pt>
                <c:pt idx="11010">
                  <c:v>6388525</c:v>
                </c:pt>
                <c:pt idx="11011">
                  <c:v>6388539.2000000002</c:v>
                </c:pt>
                <c:pt idx="11012">
                  <c:v>6388540.2000000002</c:v>
                </c:pt>
                <c:pt idx="11013">
                  <c:v>6388564.4000000004</c:v>
                </c:pt>
                <c:pt idx="11014">
                  <c:v>6388547.5999999996</c:v>
                </c:pt>
                <c:pt idx="11015">
                  <c:v>6388549.7999999998</c:v>
                </c:pt>
                <c:pt idx="11016">
                  <c:v>6388571</c:v>
                </c:pt>
                <c:pt idx="11017">
                  <c:v>6388569</c:v>
                </c:pt>
                <c:pt idx="11018">
                  <c:v>6388542</c:v>
                </c:pt>
                <c:pt idx="11019">
                  <c:v>6388565</c:v>
                </c:pt>
                <c:pt idx="11020">
                  <c:v>6388557</c:v>
                </c:pt>
                <c:pt idx="11021">
                  <c:v>6388544</c:v>
                </c:pt>
                <c:pt idx="11022">
                  <c:v>6388534</c:v>
                </c:pt>
                <c:pt idx="11023">
                  <c:v>6388571</c:v>
                </c:pt>
                <c:pt idx="11024">
                  <c:v>6388555</c:v>
                </c:pt>
                <c:pt idx="11025">
                  <c:v>6388556.2000000002</c:v>
                </c:pt>
                <c:pt idx="11026">
                  <c:v>6388539.2000000002</c:v>
                </c:pt>
                <c:pt idx="11027">
                  <c:v>6388554.2000000002</c:v>
                </c:pt>
                <c:pt idx="11028">
                  <c:v>6388541.5999999996</c:v>
                </c:pt>
                <c:pt idx="11029">
                  <c:v>6388547.5999999996</c:v>
                </c:pt>
                <c:pt idx="11030">
                  <c:v>6388564</c:v>
                </c:pt>
                <c:pt idx="11031">
                  <c:v>6388543</c:v>
                </c:pt>
                <c:pt idx="11032">
                  <c:v>6388535.2000000002</c:v>
                </c:pt>
                <c:pt idx="11033">
                  <c:v>6388553.2000000002</c:v>
                </c:pt>
                <c:pt idx="11034">
                  <c:v>6388539.2000000002</c:v>
                </c:pt>
                <c:pt idx="11035">
                  <c:v>6388539.2000000002</c:v>
                </c:pt>
                <c:pt idx="11036">
                  <c:v>6388539.2000000002</c:v>
                </c:pt>
                <c:pt idx="11037">
                  <c:v>6388580.2000000002</c:v>
                </c:pt>
                <c:pt idx="11038">
                  <c:v>6388556.2000000002</c:v>
                </c:pt>
                <c:pt idx="11039">
                  <c:v>6388564.2000000002</c:v>
                </c:pt>
                <c:pt idx="11040">
                  <c:v>6388570.2000000002</c:v>
                </c:pt>
                <c:pt idx="11041">
                  <c:v>6388557.2000000002</c:v>
                </c:pt>
                <c:pt idx="11042">
                  <c:v>6388560.2000000002</c:v>
                </c:pt>
                <c:pt idx="11043">
                  <c:v>6388569.2000000002</c:v>
                </c:pt>
                <c:pt idx="11044">
                  <c:v>6388558.2000000002</c:v>
                </c:pt>
                <c:pt idx="11045">
                  <c:v>6388557.2000000002</c:v>
                </c:pt>
                <c:pt idx="11046">
                  <c:v>6388565.4000000004</c:v>
                </c:pt>
                <c:pt idx="11047">
                  <c:v>6388568.5999999996</c:v>
                </c:pt>
                <c:pt idx="11048">
                  <c:v>6388546.7999999998</c:v>
                </c:pt>
                <c:pt idx="11049">
                  <c:v>6388557</c:v>
                </c:pt>
                <c:pt idx="11050">
                  <c:v>6388559.2000000002</c:v>
                </c:pt>
                <c:pt idx="11051">
                  <c:v>6388602.2000000002</c:v>
                </c:pt>
                <c:pt idx="11052">
                  <c:v>6388582.4000000004</c:v>
                </c:pt>
                <c:pt idx="11053">
                  <c:v>6388580.4000000004</c:v>
                </c:pt>
                <c:pt idx="11054">
                  <c:v>6388570.4000000004</c:v>
                </c:pt>
                <c:pt idx="11055">
                  <c:v>6388576.4000000004</c:v>
                </c:pt>
                <c:pt idx="11056">
                  <c:v>6388589.4000000004</c:v>
                </c:pt>
                <c:pt idx="11057">
                  <c:v>6388587.4000000004</c:v>
                </c:pt>
                <c:pt idx="11058">
                  <c:v>6388570.4000000004</c:v>
                </c:pt>
                <c:pt idx="11059">
                  <c:v>6388562.4000000004</c:v>
                </c:pt>
                <c:pt idx="11060">
                  <c:v>6388587.4000000004</c:v>
                </c:pt>
                <c:pt idx="11061">
                  <c:v>6388559.5999999996</c:v>
                </c:pt>
                <c:pt idx="11062">
                  <c:v>6388566.5999999996</c:v>
                </c:pt>
                <c:pt idx="11063">
                  <c:v>6388559.5999999996</c:v>
                </c:pt>
                <c:pt idx="11064">
                  <c:v>6388583.7999999998</c:v>
                </c:pt>
                <c:pt idx="11065">
                  <c:v>6388563.7999999998</c:v>
                </c:pt>
                <c:pt idx="11066">
                  <c:v>6388573.2000000002</c:v>
                </c:pt>
                <c:pt idx="11067">
                  <c:v>6388559.4000000004</c:v>
                </c:pt>
                <c:pt idx="11068">
                  <c:v>6388563.2000000002</c:v>
                </c:pt>
                <c:pt idx="11069">
                  <c:v>6388561.4000000004</c:v>
                </c:pt>
                <c:pt idx="11070">
                  <c:v>6388571.5999999996</c:v>
                </c:pt>
                <c:pt idx="11071">
                  <c:v>6388555.5999999996</c:v>
                </c:pt>
                <c:pt idx="11072">
                  <c:v>6388577.7999999998</c:v>
                </c:pt>
                <c:pt idx="11073">
                  <c:v>6388571.7999999998</c:v>
                </c:pt>
                <c:pt idx="11074">
                  <c:v>6388583.7999999998</c:v>
                </c:pt>
                <c:pt idx="11075">
                  <c:v>6388574.7999999998</c:v>
                </c:pt>
                <c:pt idx="11076">
                  <c:v>6388577.7999999998</c:v>
                </c:pt>
                <c:pt idx="11077">
                  <c:v>6388576.7999999998</c:v>
                </c:pt>
                <c:pt idx="11078">
                  <c:v>6388573.7999999998</c:v>
                </c:pt>
                <c:pt idx="11079">
                  <c:v>6388572.7999999998</c:v>
                </c:pt>
                <c:pt idx="11080">
                  <c:v>6388586.7999999998</c:v>
                </c:pt>
                <c:pt idx="11081">
                  <c:v>6388569.7999999998</c:v>
                </c:pt>
                <c:pt idx="11082">
                  <c:v>6388576.7999999998</c:v>
                </c:pt>
                <c:pt idx="11083">
                  <c:v>6388569</c:v>
                </c:pt>
                <c:pt idx="11084">
                  <c:v>6388570.4000000004</c:v>
                </c:pt>
                <c:pt idx="11085">
                  <c:v>6388588.5999999996</c:v>
                </c:pt>
                <c:pt idx="11086">
                  <c:v>6388566.5999999996</c:v>
                </c:pt>
                <c:pt idx="11087">
                  <c:v>6388573.7999999998</c:v>
                </c:pt>
                <c:pt idx="11088">
                  <c:v>6388569</c:v>
                </c:pt>
                <c:pt idx="11089">
                  <c:v>6388591</c:v>
                </c:pt>
                <c:pt idx="11090">
                  <c:v>6388570</c:v>
                </c:pt>
                <c:pt idx="11091">
                  <c:v>6388589</c:v>
                </c:pt>
                <c:pt idx="11092">
                  <c:v>6388585</c:v>
                </c:pt>
                <c:pt idx="11093">
                  <c:v>6388580</c:v>
                </c:pt>
                <c:pt idx="11094">
                  <c:v>6388578</c:v>
                </c:pt>
                <c:pt idx="11095">
                  <c:v>6388586</c:v>
                </c:pt>
                <c:pt idx="11096">
                  <c:v>6388577</c:v>
                </c:pt>
                <c:pt idx="11097">
                  <c:v>6388569</c:v>
                </c:pt>
                <c:pt idx="11098">
                  <c:v>6388552</c:v>
                </c:pt>
                <c:pt idx="11099">
                  <c:v>6388583.4000000004</c:v>
                </c:pt>
                <c:pt idx="11100">
                  <c:v>6388584.5999999996</c:v>
                </c:pt>
                <c:pt idx="11101">
                  <c:v>6388592.4000000004</c:v>
                </c:pt>
                <c:pt idx="11102">
                  <c:v>6388583.7999999998</c:v>
                </c:pt>
                <c:pt idx="11103">
                  <c:v>6388593</c:v>
                </c:pt>
                <c:pt idx="11104">
                  <c:v>6388580.2000000002</c:v>
                </c:pt>
                <c:pt idx="11105">
                  <c:v>6388602.2000000002</c:v>
                </c:pt>
                <c:pt idx="11106">
                  <c:v>6388580.2000000002</c:v>
                </c:pt>
                <c:pt idx="11107">
                  <c:v>6388603.2000000002</c:v>
                </c:pt>
                <c:pt idx="11108">
                  <c:v>6388587.2000000002</c:v>
                </c:pt>
                <c:pt idx="11109">
                  <c:v>6388573.2000000002</c:v>
                </c:pt>
                <c:pt idx="11110">
                  <c:v>6388587.2000000002</c:v>
                </c:pt>
                <c:pt idx="11111">
                  <c:v>6388601.2000000002</c:v>
                </c:pt>
                <c:pt idx="11112">
                  <c:v>6388586.2000000002</c:v>
                </c:pt>
                <c:pt idx="11113">
                  <c:v>6388580.2000000002</c:v>
                </c:pt>
                <c:pt idx="11114">
                  <c:v>6388602.2000000002</c:v>
                </c:pt>
                <c:pt idx="11115">
                  <c:v>6388598.2000000002</c:v>
                </c:pt>
                <c:pt idx="11116">
                  <c:v>6388606.4000000004</c:v>
                </c:pt>
                <c:pt idx="11117">
                  <c:v>6388596.4000000004</c:v>
                </c:pt>
                <c:pt idx="11118">
                  <c:v>6388594.5999999996</c:v>
                </c:pt>
                <c:pt idx="11119">
                  <c:v>6388601.7999999998</c:v>
                </c:pt>
                <c:pt idx="11120">
                  <c:v>6388589.2000000002</c:v>
                </c:pt>
                <c:pt idx="11121">
                  <c:v>6388590.2000000002</c:v>
                </c:pt>
                <c:pt idx="11122">
                  <c:v>6388612.4000000004</c:v>
                </c:pt>
                <c:pt idx="11123">
                  <c:v>6388591.4000000004</c:v>
                </c:pt>
                <c:pt idx="11124">
                  <c:v>6388584.4000000004</c:v>
                </c:pt>
                <c:pt idx="11125">
                  <c:v>6388624.4000000004</c:v>
                </c:pt>
                <c:pt idx="11126">
                  <c:v>6388599.4000000004</c:v>
                </c:pt>
                <c:pt idx="11127">
                  <c:v>6388592.4000000004</c:v>
                </c:pt>
                <c:pt idx="11128">
                  <c:v>6388604.4000000004</c:v>
                </c:pt>
                <c:pt idx="11129">
                  <c:v>6388587.5999999996</c:v>
                </c:pt>
                <c:pt idx="11130">
                  <c:v>6388601.5999999996</c:v>
                </c:pt>
                <c:pt idx="11131">
                  <c:v>6388574.5999999996</c:v>
                </c:pt>
                <c:pt idx="11132">
                  <c:v>6388580.5999999996</c:v>
                </c:pt>
                <c:pt idx="11133">
                  <c:v>6388610.5999999996</c:v>
                </c:pt>
                <c:pt idx="11134">
                  <c:v>6388590.5999999996</c:v>
                </c:pt>
                <c:pt idx="11135">
                  <c:v>6388606.4000000004</c:v>
                </c:pt>
                <c:pt idx="11136">
                  <c:v>6388607.7999999998</c:v>
                </c:pt>
                <c:pt idx="11137">
                  <c:v>6388608.7999999998</c:v>
                </c:pt>
                <c:pt idx="11138">
                  <c:v>6388591</c:v>
                </c:pt>
                <c:pt idx="11139">
                  <c:v>6388565.2000000002</c:v>
                </c:pt>
                <c:pt idx="11140">
                  <c:v>6388609.4000000004</c:v>
                </c:pt>
                <c:pt idx="11141">
                  <c:v>6388603.4000000004</c:v>
                </c:pt>
                <c:pt idx="11142">
                  <c:v>6388603.5999999996</c:v>
                </c:pt>
                <c:pt idx="11143">
                  <c:v>6388635.5999999996</c:v>
                </c:pt>
                <c:pt idx="11144">
                  <c:v>6388621.7999999998</c:v>
                </c:pt>
                <c:pt idx="11145">
                  <c:v>6388633.7999999998</c:v>
                </c:pt>
                <c:pt idx="11146">
                  <c:v>6388630.7999999998</c:v>
                </c:pt>
                <c:pt idx="11147">
                  <c:v>6388617.7999999998</c:v>
                </c:pt>
                <c:pt idx="11148">
                  <c:v>6388624.7999999998</c:v>
                </c:pt>
                <c:pt idx="11149">
                  <c:v>6388601.7999999998</c:v>
                </c:pt>
                <c:pt idx="11150">
                  <c:v>6388597.7999999998</c:v>
                </c:pt>
                <c:pt idx="11151">
                  <c:v>6388633.7999999998</c:v>
                </c:pt>
                <c:pt idx="11152">
                  <c:v>6388630.7999999998</c:v>
                </c:pt>
                <c:pt idx="11153">
                  <c:v>6388614.7999999998</c:v>
                </c:pt>
                <c:pt idx="11154">
                  <c:v>6388627.7999999998</c:v>
                </c:pt>
                <c:pt idx="11155">
                  <c:v>6388587.7999999998</c:v>
                </c:pt>
                <c:pt idx="11156">
                  <c:v>6388638</c:v>
                </c:pt>
                <c:pt idx="11157">
                  <c:v>6388631.2000000002</c:v>
                </c:pt>
                <c:pt idx="11158">
                  <c:v>6388615.4000000004</c:v>
                </c:pt>
                <c:pt idx="11159">
                  <c:v>6388644.4000000004</c:v>
                </c:pt>
                <c:pt idx="11160">
                  <c:v>6388633.5999999996</c:v>
                </c:pt>
                <c:pt idx="11161">
                  <c:v>6388612.7999999998</c:v>
                </c:pt>
                <c:pt idx="11162">
                  <c:v>6388617</c:v>
                </c:pt>
                <c:pt idx="11163">
                  <c:v>6388641.7999999998</c:v>
                </c:pt>
                <c:pt idx="11164">
                  <c:v>6388604</c:v>
                </c:pt>
                <c:pt idx="11165">
                  <c:v>6388618</c:v>
                </c:pt>
                <c:pt idx="11166">
                  <c:v>6388631</c:v>
                </c:pt>
                <c:pt idx="11167">
                  <c:v>6388636</c:v>
                </c:pt>
                <c:pt idx="11168">
                  <c:v>6388625</c:v>
                </c:pt>
                <c:pt idx="11169">
                  <c:v>6388632</c:v>
                </c:pt>
                <c:pt idx="11170">
                  <c:v>6388642</c:v>
                </c:pt>
                <c:pt idx="11171">
                  <c:v>6388611</c:v>
                </c:pt>
                <c:pt idx="11172">
                  <c:v>6388629</c:v>
                </c:pt>
                <c:pt idx="11173">
                  <c:v>6388641</c:v>
                </c:pt>
                <c:pt idx="11174">
                  <c:v>6388624</c:v>
                </c:pt>
                <c:pt idx="11175">
                  <c:v>6388620</c:v>
                </c:pt>
                <c:pt idx="11176">
                  <c:v>6388617.2000000002</c:v>
                </c:pt>
                <c:pt idx="11177">
                  <c:v>6388637.5999999996</c:v>
                </c:pt>
                <c:pt idx="11178">
                  <c:v>6388604.7999999998</c:v>
                </c:pt>
                <c:pt idx="11179">
                  <c:v>6388623.5999999996</c:v>
                </c:pt>
                <c:pt idx="11180">
                  <c:v>6388612.7999999998</c:v>
                </c:pt>
                <c:pt idx="11181">
                  <c:v>6388607</c:v>
                </c:pt>
                <c:pt idx="11182">
                  <c:v>6388609.2000000002</c:v>
                </c:pt>
                <c:pt idx="11183">
                  <c:v>6388630.2000000002</c:v>
                </c:pt>
                <c:pt idx="11184">
                  <c:v>6388611.2000000002</c:v>
                </c:pt>
                <c:pt idx="11185">
                  <c:v>6388632.2000000002</c:v>
                </c:pt>
                <c:pt idx="11186">
                  <c:v>6388622.2000000002</c:v>
                </c:pt>
                <c:pt idx="11187">
                  <c:v>6388612.2000000002</c:v>
                </c:pt>
                <c:pt idx="11188">
                  <c:v>6388637.2000000002</c:v>
                </c:pt>
                <c:pt idx="11189">
                  <c:v>6388638.2000000002</c:v>
                </c:pt>
                <c:pt idx="11190">
                  <c:v>6388603.2000000002</c:v>
                </c:pt>
                <c:pt idx="11191">
                  <c:v>6388626.2000000002</c:v>
                </c:pt>
                <c:pt idx="11192">
                  <c:v>6388621.2000000002</c:v>
                </c:pt>
                <c:pt idx="11193">
                  <c:v>6388636.2000000002</c:v>
                </c:pt>
                <c:pt idx="11194">
                  <c:v>6388633.5999999996</c:v>
                </c:pt>
                <c:pt idx="11195">
                  <c:v>6388618.5999999996</c:v>
                </c:pt>
                <c:pt idx="11196">
                  <c:v>6388637.7999999998</c:v>
                </c:pt>
                <c:pt idx="11197">
                  <c:v>6388632.7999999998</c:v>
                </c:pt>
                <c:pt idx="11198">
                  <c:v>6388630</c:v>
                </c:pt>
                <c:pt idx="11199">
                  <c:v>6388599.2000000002</c:v>
                </c:pt>
                <c:pt idx="11200">
                  <c:v>6388615.2000000002</c:v>
                </c:pt>
                <c:pt idx="11201">
                  <c:v>6388619.4000000004</c:v>
                </c:pt>
                <c:pt idx="11202">
                  <c:v>6388621.4000000004</c:v>
                </c:pt>
                <c:pt idx="11203">
                  <c:v>6388627.4000000004</c:v>
                </c:pt>
                <c:pt idx="11204">
                  <c:v>6388637.4000000004</c:v>
                </c:pt>
                <c:pt idx="11205">
                  <c:v>6388623.4000000004</c:v>
                </c:pt>
                <c:pt idx="11206">
                  <c:v>6388600.4000000004</c:v>
                </c:pt>
                <c:pt idx="11207">
                  <c:v>6388621.4000000004</c:v>
                </c:pt>
                <c:pt idx="11208">
                  <c:v>6388634.4000000004</c:v>
                </c:pt>
                <c:pt idx="11209">
                  <c:v>6388633.4000000004</c:v>
                </c:pt>
                <c:pt idx="11210">
                  <c:v>6388651.5999999996</c:v>
                </c:pt>
                <c:pt idx="11211">
                  <c:v>6388622.5999999996</c:v>
                </c:pt>
                <c:pt idx="11212">
                  <c:v>6388617.5999999996</c:v>
                </c:pt>
                <c:pt idx="11213">
                  <c:v>6388631.5999999996</c:v>
                </c:pt>
                <c:pt idx="11214">
                  <c:v>6388632.5999999996</c:v>
                </c:pt>
                <c:pt idx="11215">
                  <c:v>6388613.7999999998</c:v>
                </c:pt>
                <c:pt idx="11216">
                  <c:v>6388626</c:v>
                </c:pt>
                <c:pt idx="11217">
                  <c:v>6388630.2000000002</c:v>
                </c:pt>
                <c:pt idx="11218">
                  <c:v>6388633.4000000004</c:v>
                </c:pt>
                <c:pt idx="11219">
                  <c:v>6388632.4000000004</c:v>
                </c:pt>
                <c:pt idx="11220">
                  <c:v>6388614.4000000004</c:v>
                </c:pt>
                <c:pt idx="11221">
                  <c:v>6388643.5999999996</c:v>
                </c:pt>
                <c:pt idx="11222">
                  <c:v>6388628.5999999996</c:v>
                </c:pt>
                <c:pt idx="11223">
                  <c:v>6388626.5999999996</c:v>
                </c:pt>
                <c:pt idx="11224">
                  <c:v>6388640.7999999998</c:v>
                </c:pt>
                <c:pt idx="11225">
                  <c:v>6388644.7999999998</c:v>
                </c:pt>
                <c:pt idx="11226">
                  <c:v>6388632.7999999998</c:v>
                </c:pt>
                <c:pt idx="11227">
                  <c:v>6388623.7999999998</c:v>
                </c:pt>
                <c:pt idx="11228">
                  <c:v>6388629.7999999998</c:v>
                </c:pt>
                <c:pt idx="11229">
                  <c:v>6388623.7999999998</c:v>
                </c:pt>
                <c:pt idx="11230">
                  <c:v>6388632.7999999998</c:v>
                </c:pt>
                <c:pt idx="11231">
                  <c:v>6388619.7999999998</c:v>
                </c:pt>
                <c:pt idx="11232">
                  <c:v>6388619.7999999998</c:v>
                </c:pt>
                <c:pt idx="11233">
                  <c:v>6388640.7999999998</c:v>
                </c:pt>
                <c:pt idx="11234">
                  <c:v>6388625.7999999998</c:v>
                </c:pt>
                <c:pt idx="11235">
                  <c:v>6388632</c:v>
                </c:pt>
                <c:pt idx="11236">
                  <c:v>6388631</c:v>
                </c:pt>
                <c:pt idx="11237">
                  <c:v>6388632</c:v>
                </c:pt>
                <c:pt idx="11238">
                  <c:v>6388630.4000000004</c:v>
                </c:pt>
                <c:pt idx="11239">
                  <c:v>6388641.4000000004</c:v>
                </c:pt>
                <c:pt idx="11240">
                  <c:v>6388652.7999999998</c:v>
                </c:pt>
                <c:pt idx="11241">
                  <c:v>6388646.7999999998</c:v>
                </c:pt>
                <c:pt idx="11242">
                  <c:v>6388633.7999999998</c:v>
                </c:pt>
                <c:pt idx="11243">
                  <c:v>6388633</c:v>
                </c:pt>
                <c:pt idx="11244">
                  <c:v>6388649</c:v>
                </c:pt>
                <c:pt idx="11245">
                  <c:v>6388634</c:v>
                </c:pt>
                <c:pt idx="11246">
                  <c:v>6388653</c:v>
                </c:pt>
                <c:pt idx="11247">
                  <c:v>6388650</c:v>
                </c:pt>
                <c:pt idx="11248">
                  <c:v>6388631</c:v>
                </c:pt>
                <c:pt idx="11249">
                  <c:v>6388638</c:v>
                </c:pt>
                <c:pt idx="11250">
                  <c:v>6388648</c:v>
                </c:pt>
                <c:pt idx="11251">
                  <c:v>6388643</c:v>
                </c:pt>
                <c:pt idx="11252">
                  <c:v>6388642</c:v>
                </c:pt>
                <c:pt idx="11253">
                  <c:v>6388624.2000000002</c:v>
                </c:pt>
                <c:pt idx="11254">
                  <c:v>6388628.2000000002</c:v>
                </c:pt>
                <c:pt idx="11255">
                  <c:v>6388626.2000000002</c:v>
                </c:pt>
                <c:pt idx="11256">
                  <c:v>6388623.4000000004</c:v>
                </c:pt>
                <c:pt idx="11257">
                  <c:v>6388640.5999999996</c:v>
                </c:pt>
                <c:pt idx="11258">
                  <c:v>6388628.7999999998</c:v>
                </c:pt>
                <c:pt idx="11259">
                  <c:v>6388639.7999999998</c:v>
                </c:pt>
                <c:pt idx="11260">
                  <c:v>6388638</c:v>
                </c:pt>
                <c:pt idx="11261">
                  <c:v>6388645</c:v>
                </c:pt>
                <c:pt idx="11262">
                  <c:v>6388641.2000000002</c:v>
                </c:pt>
                <c:pt idx="11263">
                  <c:v>6388641.2000000002</c:v>
                </c:pt>
                <c:pt idx="11264">
                  <c:v>6388631.2000000002</c:v>
                </c:pt>
                <c:pt idx="11265">
                  <c:v>6388624.2000000002</c:v>
                </c:pt>
                <c:pt idx="11266">
                  <c:v>6388647.2000000002</c:v>
                </c:pt>
                <c:pt idx="11267">
                  <c:v>6388642.2000000002</c:v>
                </c:pt>
                <c:pt idx="11268">
                  <c:v>6388645.2000000002</c:v>
                </c:pt>
                <c:pt idx="11269">
                  <c:v>6388657.2000000002</c:v>
                </c:pt>
                <c:pt idx="11270">
                  <c:v>6388657.4000000004</c:v>
                </c:pt>
                <c:pt idx="11271">
                  <c:v>6388653.4000000004</c:v>
                </c:pt>
                <c:pt idx="11272">
                  <c:v>6388645.4000000004</c:v>
                </c:pt>
                <c:pt idx="11273">
                  <c:v>6388650.7999999998</c:v>
                </c:pt>
                <c:pt idx="11274">
                  <c:v>6388668</c:v>
                </c:pt>
                <c:pt idx="11275">
                  <c:v>6388666.2000000002</c:v>
                </c:pt>
                <c:pt idx="11276">
                  <c:v>6388637.2000000002</c:v>
                </c:pt>
                <c:pt idx="11277">
                  <c:v>6388657.4000000004</c:v>
                </c:pt>
                <c:pt idx="11278">
                  <c:v>6388656.4000000004</c:v>
                </c:pt>
                <c:pt idx="11279">
                  <c:v>6388665.4000000004</c:v>
                </c:pt>
                <c:pt idx="11280">
                  <c:v>6388652.4000000004</c:v>
                </c:pt>
                <c:pt idx="11281">
                  <c:v>6388656.4000000004</c:v>
                </c:pt>
                <c:pt idx="11282">
                  <c:v>6388660.4000000004</c:v>
                </c:pt>
                <c:pt idx="11283">
                  <c:v>6388643.4000000004</c:v>
                </c:pt>
                <c:pt idx="11284">
                  <c:v>6388661.4000000004</c:v>
                </c:pt>
                <c:pt idx="11285">
                  <c:v>6388655.5999999996</c:v>
                </c:pt>
                <c:pt idx="11286">
                  <c:v>6388644.5999999996</c:v>
                </c:pt>
                <c:pt idx="11287">
                  <c:v>6388655.5999999996</c:v>
                </c:pt>
                <c:pt idx="11288">
                  <c:v>6388655.5999999996</c:v>
                </c:pt>
                <c:pt idx="11289">
                  <c:v>6388656.5999999996</c:v>
                </c:pt>
                <c:pt idx="11290">
                  <c:v>6388660.5999999996</c:v>
                </c:pt>
                <c:pt idx="11291">
                  <c:v>6388646.7999999998</c:v>
                </c:pt>
                <c:pt idx="11292">
                  <c:v>6388647.2000000002</c:v>
                </c:pt>
                <c:pt idx="11293">
                  <c:v>6388663.2000000002</c:v>
                </c:pt>
                <c:pt idx="11294">
                  <c:v>6388649.4000000004</c:v>
                </c:pt>
                <c:pt idx="11295">
                  <c:v>6388654.4000000004</c:v>
                </c:pt>
                <c:pt idx="11296">
                  <c:v>6388654.5999999996</c:v>
                </c:pt>
                <c:pt idx="11297">
                  <c:v>6388652.5999999996</c:v>
                </c:pt>
                <c:pt idx="11298">
                  <c:v>6388637.7999999998</c:v>
                </c:pt>
                <c:pt idx="11299">
                  <c:v>6388673.7999999998</c:v>
                </c:pt>
                <c:pt idx="11300">
                  <c:v>6388646.7999999998</c:v>
                </c:pt>
                <c:pt idx="11301">
                  <c:v>6388657.7999999998</c:v>
                </c:pt>
                <c:pt idx="11302">
                  <c:v>6388646.7999999998</c:v>
                </c:pt>
                <c:pt idx="11303">
                  <c:v>6388649.7999999998</c:v>
                </c:pt>
                <c:pt idx="11304">
                  <c:v>6388644.7999999998</c:v>
                </c:pt>
                <c:pt idx="11305">
                  <c:v>6388656.7999999998</c:v>
                </c:pt>
                <c:pt idx="11306">
                  <c:v>6388646.7999999998</c:v>
                </c:pt>
                <c:pt idx="11307">
                  <c:v>6388652.7999999998</c:v>
                </c:pt>
                <c:pt idx="11308">
                  <c:v>6388658.7999999998</c:v>
                </c:pt>
                <c:pt idx="11309">
                  <c:v>6388656.7999999998</c:v>
                </c:pt>
                <c:pt idx="11310">
                  <c:v>6388653</c:v>
                </c:pt>
                <c:pt idx="11311">
                  <c:v>6388647.2000000002</c:v>
                </c:pt>
                <c:pt idx="11312">
                  <c:v>6388641.4000000004</c:v>
                </c:pt>
                <c:pt idx="11313">
                  <c:v>6388655.5999999996</c:v>
                </c:pt>
                <c:pt idx="11314">
                  <c:v>6388646.5999999996</c:v>
                </c:pt>
                <c:pt idx="11315">
                  <c:v>6388666.7999999998</c:v>
                </c:pt>
                <c:pt idx="11316">
                  <c:v>6388655.7999999998</c:v>
                </c:pt>
                <c:pt idx="11317">
                  <c:v>6388671</c:v>
                </c:pt>
                <c:pt idx="11318">
                  <c:v>6388661</c:v>
                </c:pt>
                <c:pt idx="11319">
                  <c:v>6388665</c:v>
                </c:pt>
                <c:pt idx="11320">
                  <c:v>6388664</c:v>
                </c:pt>
                <c:pt idx="11321">
                  <c:v>6388656</c:v>
                </c:pt>
                <c:pt idx="11322">
                  <c:v>6388660</c:v>
                </c:pt>
                <c:pt idx="11323">
                  <c:v>6388660</c:v>
                </c:pt>
                <c:pt idx="11324">
                  <c:v>6388653</c:v>
                </c:pt>
                <c:pt idx="11325">
                  <c:v>6388660</c:v>
                </c:pt>
                <c:pt idx="11326">
                  <c:v>6388664</c:v>
                </c:pt>
                <c:pt idx="11327">
                  <c:v>6388659</c:v>
                </c:pt>
                <c:pt idx="11328">
                  <c:v>6388652</c:v>
                </c:pt>
                <c:pt idx="11329">
                  <c:v>6388672.4000000004</c:v>
                </c:pt>
                <c:pt idx="11330">
                  <c:v>6388673.4000000004</c:v>
                </c:pt>
                <c:pt idx="11331">
                  <c:v>6388658.5999999996</c:v>
                </c:pt>
                <c:pt idx="11332">
                  <c:v>6388656.7999999998</c:v>
                </c:pt>
                <c:pt idx="11333">
                  <c:v>6388669</c:v>
                </c:pt>
                <c:pt idx="11334">
                  <c:v>6388658</c:v>
                </c:pt>
                <c:pt idx="11335">
                  <c:v>6388658</c:v>
                </c:pt>
                <c:pt idx="11336">
                  <c:v>6388654.2000000002</c:v>
                </c:pt>
                <c:pt idx="11337">
                  <c:v>6388668.2000000002</c:v>
                </c:pt>
                <c:pt idx="11338">
                  <c:v>6388663.2000000002</c:v>
                </c:pt>
                <c:pt idx="11339">
                  <c:v>6388646.2000000002</c:v>
                </c:pt>
                <c:pt idx="11340">
                  <c:v>6388670.2000000002</c:v>
                </c:pt>
                <c:pt idx="11341">
                  <c:v>6388656.2000000002</c:v>
                </c:pt>
                <c:pt idx="11342">
                  <c:v>6388668.2000000002</c:v>
                </c:pt>
                <c:pt idx="11343">
                  <c:v>6388670.4000000004</c:v>
                </c:pt>
                <c:pt idx="11344">
                  <c:v>6388659.4000000004</c:v>
                </c:pt>
                <c:pt idx="11345">
                  <c:v>6388669.4000000004</c:v>
                </c:pt>
                <c:pt idx="11346">
                  <c:v>6388668.4000000004</c:v>
                </c:pt>
                <c:pt idx="11347">
                  <c:v>6388676.5999999996</c:v>
                </c:pt>
                <c:pt idx="11348">
                  <c:v>6388682</c:v>
                </c:pt>
                <c:pt idx="11349">
                  <c:v>6388668</c:v>
                </c:pt>
                <c:pt idx="11350">
                  <c:v>6388684.2000000002</c:v>
                </c:pt>
                <c:pt idx="11351">
                  <c:v>6388662.2000000002</c:v>
                </c:pt>
                <c:pt idx="11352">
                  <c:v>6388672.4000000004</c:v>
                </c:pt>
                <c:pt idx="11353">
                  <c:v>6388649.4000000004</c:v>
                </c:pt>
                <c:pt idx="11354">
                  <c:v>6388686.4000000004</c:v>
                </c:pt>
                <c:pt idx="11355">
                  <c:v>6388669.4000000004</c:v>
                </c:pt>
                <c:pt idx="11356">
                  <c:v>6388671.4000000004</c:v>
                </c:pt>
                <c:pt idx="11357">
                  <c:v>6388675.4000000004</c:v>
                </c:pt>
                <c:pt idx="11358">
                  <c:v>6388654.4000000004</c:v>
                </c:pt>
                <c:pt idx="11359">
                  <c:v>6388675.4000000004</c:v>
                </c:pt>
                <c:pt idx="11360">
                  <c:v>6388660.4000000004</c:v>
                </c:pt>
                <c:pt idx="11361">
                  <c:v>6388663.4000000004</c:v>
                </c:pt>
                <c:pt idx="11362">
                  <c:v>6388657.5999999996</c:v>
                </c:pt>
                <c:pt idx="11363">
                  <c:v>6388668.5999999996</c:v>
                </c:pt>
                <c:pt idx="11364">
                  <c:v>6388680.5999999996</c:v>
                </c:pt>
                <c:pt idx="11365">
                  <c:v>6388667.5999999996</c:v>
                </c:pt>
                <c:pt idx="11366">
                  <c:v>6388664.5999999996</c:v>
                </c:pt>
                <c:pt idx="11367">
                  <c:v>6388675.7999999998</c:v>
                </c:pt>
                <c:pt idx="11368">
                  <c:v>6388681</c:v>
                </c:pt>
                <c:pt idx="11369">
                  <c:v>6388667</c:v>
                </c:pt>
                <c:pt idx="11370">
                  <c:v>6388665</c:v>
                </c:pt>
                <c:pt idx="11371">
                  <c:v>6388684.4000000004</c:v>
                </c:pt>
                <c:pt idx="11372">
                  <c:v>6388651.4000000004</c:v>
                </c:pt>
                <c:pt idx="11373">
                  <c:v>6388677.4000000004</c:v>
                </c:pt>
                <c:pt idx="11374">
                  <c:v>6388676.5999999996</c:v>
                </c:pt>
                <c:pt idx="11375">
                  <c:v>6388674.5999999996</c:v>
                </c:pt>
                <c:pt idx="11376">
                  <c:v>6388671.5999999996</c:v>
                </c:pt>
                <c:pt idx="11377">
                  <c:v>6388669.7999999998</c:v>
                </c:pt>
                <c:pt idx="11378">
                  <c:v>6388678.7999999998</c:v>
                </c:pt>
                <c:pt idx="11379">
                  <c:v>6388660.7999999998</c:v>
                </c:pt>
                <c:pt idx="11380">
                  <c:v>6388667.7999999998</c:v>
                </c:pt>
                <c:pt idx="11381">
                  <c:v>6388663.7999999998</c:v>
                </c:pt>
                <c:pt idx="11382">
                  <c:v>6388669.7999999998</c:v>
                </c:pt>
                <c:pt idx="11383">
                  <c:v>6388693.7999999998</c:v>
                </c:pt>
                <c:pt idx="11384">
                  <c:v>6388676.7999999998</c:v>
                </c:pt>
                <c:pt idx="11385">
                  <c:v>6388665.7999999998</c:v>
                </c:pt>
                <c:pt idx="11386">
                  <c:v>6388660.7999999998</c:v>
                </c:pt>
                <c:pt idx="11387">
                  <c:v>6388678.7999999998</c:v>
                </c:pt>
                <c:pt idx="11388">
                  <c:v>6388667</c:v>
                </c:pt>
                <c:pt idx="11389">
                  <c:v>6388682.2000000002</c:v>
                </c:pt>
                <c:pt idx="11390">
                  <c:v>6388663.4000000004</c:v>
                </c:pt>
                <c:pt idx="11391">
                  <c:v>6388694.4000000004</c:v>
                </c:pt>
                <c:pt idx="11392">
                  <c:v>6388677.5999999996</c:v>
                </c:pt>
                <c:pt idx="11393">
                  <c:v>6388672.7999999998</c:v>
                </c:pt>
                <c:pt idx="11394">
                  <c:v>6388679.7999999998</c:v>
                </c:pt>
                <c:pt idx="11395">
                  <c:v>6388670</c:v>
                </c:pt>
                <c:pt idx="11396">
                  <c:v>6388667</c:v>
                </c:pt>
                <c:pt idx="11397">
                  <c:v>6388687</c:v>
                </c:pt>
                <c:pt idx="11398">
                  <c:v>6388657</c:v>
                </c:pt>
                <c:pt idx="11399">
                  <c:v>6388666</c:v>
                </c:pt>
                <c:pt idx="11400">
                  <c:v>6388681</c:v>
                </c:pt>
                <c:pt idx="11401">
                  <c:v>6388675</c:v>
                </c:pt>
                <c:pt idx="11402">
                  <c:v>6388688</c:v>
                </c:pt>
                <c:pt idx="11403">
                  <c:v>6388660</c:v>
                </c:pt>
                <c:pt idx="11404">
                  <c:v>6388666</c:v>
                </c:pt>
                <c:pt idx="11405">
                  <c:v>6388691.2000000002</c:v>
                </c:pt>
                <c:pt idx="11406">
                  <c:v>6388679.2000000002</c:v>
                </c:pt>
                <c:pt idx="11407">
                  <c:v>6388692.5999999996</c:v>
                </c:pt>
                <c:pt idx="11408">
                  <c:v>6388682.5999999996</c:v>
                </c:pt>
                <c:pt idx="11409">
                  <c:v>6388691</c:v>
                </c:pt>
                <c:pt idx="11410">
                  <c:v>6388672</c:v>
                </c:pt>
                <c:pt idx="11411">
                  <c:v>6388683</c:v>
                </c:pt>
                <c:pt idx="11412">
                  <c:v>6388685.2000000002</c:v>
                </c:pt>
                <c:pt idx="11413">
                  <c:v>6388670.2000000002</c:v>
                </c:pt>
                <c:pt idx="11414">
                  <c:v>6388684.2000000002</c:v>
                </c:pt>
                <c:pt idx="11415">
                  <c:v>6388695.2000000002</c:v>
                </c:pt>
                <c:pt idx="11416">
                  <c:v>6388688.2000000002</c:v>
                </c:pt>
                <c:pt idx="11417">
                  <c:v>6388673.2000000002</c:v>
                </c:pt>
                <c:pt idx="11418">
                  <c:v>6388688.2000000002</c:v>
                </c:pt>
                <c:pt idx="11419">
                  <c:v>6388681.2000000002</c:v>
                </c:pt>
                <c:pt idx="11420">
                  <c:v>6388672.2000000002</c:v>
                </c:pt>
                <c:pt idx="11421">
                  <c:v>6388674.2000000002</c:v>
                </c:pt>
                <c:pt idx="11422">
                  <c:v>6388684.2000000002</c:v>
                </c:pt>
                <c:pt idx="11423">
                  <c:v>6388674.2000000002</c:v>
                </c:pt>
                <c:pt idx="11424">
                  <c:v>6388693.4000000004</c:v>
                </c:pt>
                <c:pt idx="11425">
                  <c:v>6388684.4000000004</c:v>
                </c:pt>
                <c:pt idx="11426">
                  <c:v>6388658.5999999996</c:v>
                </c:pt>
                <c:pt idx="11427">
                  <c:v>6388669.5999999996</c:v>
                </c:pt>
                <c:pt idx="11428">
                  <c:v>6388665.7999999998</c:v>
                </c:pt>
                <c:pt idx="11429">
                  <c:v>6388679</c:v>
                </c:pt>
                <c:pt idx="11430">
                  <c:v>6388678.2000000002</c:v>
                </c:pt>
                <c:pt idx="11431">
                  <c:v>6388682.4000000004</c:v>
                </c:pt>
                <c:pt idx="11432">
                  <c:v>6388673.4000000004</c:v>
                </c:pt>
                <c:pt idx="11433">
                  <c:v>6388686.4000000004</c:v>
                </c:pt>
                <c:pt idx="11434">
                  <c:v>6388680.4000000004</c:v>
                </c:pt>
                <c:pt idx="11435">
                  <c:v>6388664.4000000004</c:v>
                </c:pt>
                <c:pt idx="11436">
                  <c:v>6388669.4000000004</c:v>
                </c:pt>
                <c:pt idx="11437">
                  <c:v>6388669.4000000004</c:v>
                </c:pt>
                <c:pt idx="11438">
                  <c:v>6388679.4000000004</c:v>
                </c:pt>
                <c:pt idx="11439">
                  <c:v>6388660.4000000004</c:v>
                </c:pt>
                <c:pt idx="11440">
                  <c:v>6388693.4000000004</c:v>
                </c:pt>
                <c:pt idx="11441">
                  <c:v>6388670.4000000004</c:v>
                </c:pt>
                <c:pt idx="11442">
                  <c:v>6388659.5999999996</c:v>
                </c:pt>
                <c:pt idx="11443">
                  <c:v>6388676.5999999996</c:v>
                </c:pt>
                <c:pt idx="11444">
                  <c:v>6388689.7999999998</c:v>
                </c:pt>
                <c:pt idx="11445">
                  <c:v>6388695.2000000002</c:v>
                </c:pt>
                <c:pt idx="11446">
                  <c:v>6388673.2000000002</c:v>
                </c:pt>
                <c:pt idx="11447">
                  <c:v>6388701.5999999996</c:v>
                </c:pt>
                <c:pt idx="11448">
                  <c:v>6388709.4000000004</c:v>
                </c:pt>
                <c:pt idx="11449">
                  <c:v>6388663.5999999996</c:v>
                </c:pt>
                <c:pt idx="11450">
                  <c:v>6388687.7999999998</c:v>
                </c:pt>
                <c:pt idx="11451">
                  <c:v>6388670.7999999998</c:v>
                </c:pt>
                <c:pt idx="11452">
                  <c:v>6388675.5999999996</c:v>
                </c:pt>
                <c:pt idx="11453">
                  <c:v>6388670.7999999998</c:v>
                </c:pt>
                <c:pt idx="11454">
                  <c:v>6388694.7999999998</c:v>
                </c:pt>
                <c:pt idx="11455">
                  <c:v>6388681.7999999998</c:v>
                </c:pt>
                <c:pt idx="11456">
                  <c:v>6388686.7999999998</c:v>
                </c:pt>
                <c:pt idx="11457">
                  <c:v>6388701.7999999998</c:v>
                </c:pt>
                <c:pt idx="11458">
                  <c:v>6388681.7999999998</c:v>
                </c:pt>
                <c:pt idx="11459">
                  <c:v>6388693.7999999998</c:v>
                </c:pt>
                <c:pt idx="11460">
                  <c:v>6388695.7999999998</c:v>
                </c:pt>
                <c:pt idx="11461">
                  <c:v>6388705.7999999998</c:v>
                </c:pt>
                <c:pt idx="11462">
                  <c:v>6388675</c:v>
                </c:pt>
                <c:pt idx="11463">
                  <c:v>6388691</c:v>
                </c:pt>
                <c:pt idx="11464">
                  <c:v>6388687.2000000002</c:v>
                </c:pt>
                <c:pt idx="11465">
                  <c:v>6388691.5999999996</c:v>
                </c:pt>
                <c:pt idx="11466">
                  <c:v>6388672.7999999998</c:v>
                </c:pt>
                <c:pt idx="11467">
                  <c:v>6388717.7999999998</c:v>
                </c:pt>
                <c:pt idx="11468">
                  <c:v>6388687</c:v>
                </c:pt>
                <c:pt idx="11469">
                  <c:v>6388710</c:v>
                </c:pt>
                <c:pt idx="11470">
                  <c:v>6388682</c:v>
                </c:pt>
                <c:pt idx="11471">
                  <c:v>6388674</c:v>
                </c:pt>
                <c:pt idx="11472">
                  <c:v>6388682</c:v>
                </c:pt>
                <c:pt idx="11473">
                  <c:v>6388685</c:v>
                </c:pt>
                <c:pt idx="11474">
                  <c:v>6388686</c:v>
                </c:pt>
                <c:pt idx="11475">
                  <c:v>6388679</c:v>
                </c:pt>
                <c:pt idx="11476">
                  <c:v>6388692</c:v>
                </c:pt>
                <c:pt idx="11477">
                  <c:v>6388682</c:v>
                </c:pt>
                <c:pt idx="11478">
                  <c:v>6388702</c:v>
                </c:pt>
                <c:pt idx="11479">
                  <c:v>6388696</c:v>
                </c:pt>
                <c:pt idx="11480">
                  <c:v>6388717</c:v>
                </c:pt>
                <c:pt idx="11481">
                  <c:v>6388672</c:v>
                </c:pt>
                <c:pt idx="11482">
                  <c:v>6388690</c:v>
                </c:pt>
                <c:pt idx="11483">
                  <c:v>6388684</c:v>
                </c:pt>
                <c:pt idx="11484">
                  <c:v>6388678</c:v>
                </c:pt>
                <c:pt idx="11485">
                  <c:v>6388680.4000000004</c:v>
                </c:pt>
                <c:pt idx="11486">
                  <c:v>6388703.4000000004</c:v>
                </c:pt>
                <c:pt idx="11487">
                  <c:v>6388681.7999999998</c:v>
                </c:pt>
                <c:pt idx="11488">
                  <c:v>6388699.7999999998</c:v>
                </c:pt>
                <c:pt idx="11489">
                  <c:v>6388711</c:v>
                </c:pt>
                <c:pt idx="11490">
                  <c:v>6388694</c:v>
                </c:pt>
                <c:pt idx="11491">
                  <c:v>6388695.2000000002</c:v>
                </c:pt>
                <c:pt idx="11492">
                  <c:v>6388697.2000000002</c:v>
                </c:pt>
                <c:pt idx="11493">
                  <c:v>6388706.2000000002</c:v>
                </c:pt>
                <c:pt idx="11494">
                  <c:v>6388697.2000000002</c:v>
                </c:pt>
                <c:pt idx="11495">
                  <c:v>6388711.2000000002</c:v>
                </c:pt>
                <c:pt idx="11496">
                  <c:v>6388685.2000000002</c:v>
                </c:pt>
                <c:pt idx="11497">
                  <c:v>6388686.2000000002</c:v>
                </c:pt>
                <c:pt idx="11498">
                  <c:v>6388687.4000000004</c:v>
                </c:pt>
                <c:pt idx="11499">
                  <c:v>6388705.2000000002</c:v>
                </c:pt>
                <c:pt idx="11500">
                  <c:v>6388709.2000000002</c:v>
                </c:pt>
                <c:pt idx="11501">
                  <c:v>6388691.4000000004</c:v>
                </c:pt>
                <c:pt idx="11502">
                  <c:v>6388677.4000000004</c:v>
                </c:pt>
                <c:pt idx="11503">
                  <c:v>6388678.5999999996</c:v>
                </c:pt>
                <c:pt idx="11504">
                  <c:v>6388703.5999999996</c:v>
                </c:pt>
                <c:pt idx="11505">
                  <c:v>6388694</c:v>
                </c:pt>
                <c:pt idx="11506">
                  <c:v>6388697.2000000002</c:v>
                </c:pt>
                <c:pt idx="11507">
                  <c:v>6388697.2000000002</c:v>
                </c:pt>
                <c:pt idx="11508">
                  <c:v>6388690.4000000004</c:v>
                </c:pt>
                <c:pt idx="11509">
                  <c:v>6388707.4000000004</c:v>
                </c:pt>
                <c:pt idx="11510">
                  <c:v>6388698.4000000004</c:v>
                </c:pt>
                <c:pt idx="11511">
                  <c:v>6388703.4000000004</c:v>
                </c:pt>
                <c:pt idx="11512">
                  <c:v>6388707.4000000004</c:v>
                </c:pt>
                <c:pt idx="11513">
                  <c:v>6388694.4000000004</c:v>
                </c:pt>
                <c:pt idx="11514">
                  <c:v>6388695.4000000004</c:v>
                </c:pt>
                <c:pt idx="11515">
                  <c:v>6388690.4000000004</c:v>
                </c:pt>
                <c:pt idx="11516">
                  <c:v>6388701.4000000004</c:v>
                </c:pt>
                <c:pt idx="11517">
                  <c:v>6388691.4000000004</c:v>
                </c:pt>
                <c:pt idx="11518">
                  <c:v>6388694.4000000004</c:v>
                </c:pt>
                <c:pt idx="11519">
                  <c:v>6388698.5999999996</c:v>
                </c:pt>
                <c:pt idx="11520">
                  <c:v>6388694.5999999996</c:v>
                </c:pt>
                <c:pt idx="11521">
                  <c:v>6388712.5999999996</c:v>
                </c:pt>
                <c:pt idx="11522">
                  <c:v>6388707.5999999996</c:v>
                </c:pt>
                <c:pt idx="11523">
                  <c:v>6388702.5999999996</c:v>
                </c:pt>
                <c:pt idx="11524">
                  <c:v>6388700.7999999998</c:v>
                </c:pt>
                <c:pt idx="11525">
                  <c:v>6388692.7999999998</c:v>
                </c:pt>
                <c:pt idx="11526">
                  <c:v>6388713.4000000004</c:v>
                </c:pt>
                <c:pt idx="11527">
                  <c:v>6388687.4000000004</c:v>
                </c:pt>
                <c:pt idx="11528">
                  <c:v>6388690.5999999996</c:v>
                </c:pt>
                <c:pt idx="11529">
                  <c:v>6388695.5999999996</c:v>
                </c:pt>
                <c:pt idx="11530">
                  <c:v>6388711.5999999996</c:v>
                </c:pt>
                <c:pt idx="11531">
                  <c:v>6388720.7999999998</c:v>
                </c:pt>
                <c:pt idx="11532">
                  <c:v>6388696.7999999998</c:v>
                </c:pt>
                <c:pt idx="11533">
                  <c:v>6388713.7999999998</c:v>
                </c:pt>
                <c:pt idx="11534">
                  <c:v>6388696.7999999998</c:v>
                </c:pt>
                <c:pt idx="11535">
                  <c:v>6388709.7999999998</c:v>
                </c:pt>
                <c:pt idx="11536">
                  <c:v>6388709.7999999998</c:v>
                </c:pt>
                <c:pt idx="11537">
                  <c:v>6388712.7999999998</c:v>
                </c:pt>
                <c:pt idx="11538">
                  <c:v>6388710.7999999998</c:v>
                </c:pt>
                <c:pt idx="11539">
                  <c:v>6388710.7999999998</c:v>
                </c:pt>
                <c:pt idx="11540">
                  <c:v>6388710.7999999998</c:v>
                </c:pt>
                <c:pt idx="11541">
                  <c:v>6388696</c:v>
                </c:pt>
                <c:pt idx="11542">
                  <c:v>6388695</c:v>
                </c:pt>
                <c:pt idx="11543">
                  <c:v>6388693.2000000002</c:v>
                </c:pt>
                <c:pt idx="11544">
                  <c:v>6388711.2000000002</c:v>
                </c:pt>
                <c:pt idx="11545">
                  <c:v>6388699.2000000002</c:v>
                </c:pt>
                <c:pt idx="11546">
                  <c:v>6388714.4000000004</c:v>
                </c:pt>
                <c:pt idx="11547">
                  <c:v>6388710.5999999996</c:v>
                </c:pt>
                <c:pt idx="11548">
                  <c:v>6388701.7999999998</c:v>
                </c:pt>
                <c:pt idx="11549">
                  <c:v>6388731.7999999998</c:v>
                </c:pt>
                <c:pt idx="11550">
                  <c:v>6388713</c:v>
                </c:pt>
                <c:pt idx="11551">
                  <c:v>6388699</c:v>
                </c:pt>
                <c:pt idx="11552">
                  <c:v>6388718</c:v>
                </c:pt>
                <c:pt idx="11553">
                  <c:v>6388715</c:v>
                </c:pt>
                <c:pt idx="11554">
                  <c:v>6388709</c:v>
                </c:pt>
                <c:pt idx="11555">
                  <c:v>6388724</c:v>
                </c:pt>
                <c:pt idx="11556">
                  <c:v>6388703</c:v>
                </c:pt>
                <c:pt idx="11557">
                  <c:v>6388732</c:v>
                </c:pt>
                <c:pt idx="11558">
                  <c:v>6388716</c:v>
                </c:pt>
                <c:pt idx="11559">
                  <c:v>6388692</c:v>
                </c:pt>
                <c:pt idx="11560">
                  <c:v>6388716</c:v>
                </c:pt>
                <c:pt idx="11561">
                  <c:v>6388711</c:v>
                </c:pt>
                <c:pt idx="11562">
                  <c:v>6388699</c:v>
                </c:pt>
                <c:pt idx="11563">
                  <c:v>6388716.2000000002</c:v>
                </c:pt>
                <c:pt idx="11564">
                  <c:v>6388704.2000000002</c:v>
                </c:pt>
                <c:pt idx="11565">
                  <c:v>6388719.4000000004</c:v>
                </c:pt>
                <c:pt idx="11566">
                  <c:v>6388726.7999999998</c:v>
                </c:pt>
                <c:pt idx="11567">
                  <c:v>6388718.2000000002</c:v>
                </c:pt>
                <c:pt idx="11568">
                  <c:v>6388721.2000000002</c:v>
                </c:pt>
                <c:pt idx="11569">
                  <c:v>6388721.2000000002</c:v>
                </c:pt>
                <c:pt idx="11570">
                  <c:v>6388727.2000000002</c:v>
                </c:pt>
                <c:pt idx="11571">
                  <c:v>6388716.2000000002</c:v>
                </c:pt>
                <c:pt idx="11572">
                  <c:v>6388693.2000000002</c:v>
                </c:pt>
                <c:pt idx="11573">
                  <c:v>6388730.2000000002</c:v>
                </c:pt>
                <c:pt idx="11574">
                  <c:v>6388712.2000000002</c:v>
                </c:pt>
                <c:pt idx="11575">
                  <c:v>6388692.2000000002</c:v>
                </c:pt>
                <c:pt idx="11576">
                  <c:v>6388697.2000000002</c:v>
                </c:pt>
                <c:pt idx="11577">
                  <c:v>6388706.2000000002</c:v>
                </c:pt>
                <c:pt idx="11578">
                  <c:v>6388706.2000000002</c:v>
                </c:pt>
                <c:pt idx="11579">
                  <c:v>6388702.2000000002</c:v>
                </c:pt>
                <c:pt idx="11580">
                  <c:v>6388721.2000000002</c:v>
                </c:pt>
                <c:pt idx="11581">
                  <c:v>6388720.2000000002</c:v>
                </c:pt>
                <c:pt idx="11582">
                  <c:v>6388718.4000000004</c:v>
                </c:pt>
                <c:pt idx="11583">
                  <c:v>6388728.4000000004</c:v>
                </c:pt>
                <c:pt idx="11584">
                  <c:v>6388716.7999999998</c:v>
                </c:pt>
                <c:pt idx="11585">
                  <c:v>6388704.7999999998</c:v>
                </c:pt>
                <c:pt idx="11586">
                  <c:v>6388695.7999999998</c:v>
                </c:pt>
                <c:pt idx="11587">
                  <c:v>6388716</c:v>
                </c:pt>
                <c:pt idx="11588">
                  <c:v>6388720.2000000002</c:v>
                </c:pt>
                <c:pt idx="11589">
                  <c:v>6388721.2000000002</c:v>
                </c:pt>
                <c:pt idx="11590">
                  <c:v>6388715.4000000004</c:v>
                </c:pt>
                <c:pt idx="11591">
                  <c:v>6388708.4000000004</c:v>
                </c:pt>
                <c:pt idx="11592">
                  <c:v>6388726.4000000004</c:v>
                </c:pt>
                <c:pt idx="11593">
                  <c:v>6388719.4000000004</c:v>
                </c:pt>
                <c:pt idx="11594">
                  <c:v>6388713.4000000004</c:v>
                </c:pt>
                <c:pt idx="11595">
                  <c:v>6388731.4000000004</c:v>
                </c:pt>
                <c:pt idx="11596">
                  <c:v>6388710.4000000004</c:v>
                </c:pt>
                <c:pt idx="11597">
                  <c:v>6388705.4000000004</c:v>
                </c:pt>
                <c:pt idx="11598">
                  <c:v>6388715.4000000004</c:v>
                </c:pt>
                <c:pt idx="11599">
                  <c:v>6388696.4000000004</c:v>
                </c:pt>
                <c:pt idx="11600">
                  <c:v>6388723.5999999996</c:v>
                </c:pt>
                <c:pt idx="11601">
                  <c:v>6388707.5999999996</c:v>
                </c:pt>
                <c:pt idx="11602">
                  <c:v>6388708.5999999996</c:v>
                </c:pt>
                <c:pt idx="11603">
                  <c:v>6388718.5999999996</c:v>
                </c:pt>
                <c:pt idx="11604">
                  <c:v>6388721.7999999998</c:v>
                </c:pt>
                <c:pt idx="11605">
                  <c:v>6388716</c:v>
                </c:pt>
                <c:pt idx="11606">
                  <c:v>6388723.2000000002</c:v>
                </c:pt>
                <c:pt idx="11607">
                  <c:v>6388743.4000000004</c:v>
                </c:pt>
                <c:pt idx="11608">
                  <c:v>6388715.5999999996</c:v>
                </c:pt>
                <c:pt idx="11609">
                  <c:v>6388737.5999999996</c:v>
                </c:pt>
                <c:pt idx="11610">
                  <c:v>6388721.7999999998</c:v>
                </c:pt>
                <c:pt idx="11611">
                  <c:v>6388720.7999999998</c:v>
                </c:pt>
                <c:pt idx="11612">
                  <c:v>6388729.7999999998</c:v>
                </c:pt>
                <c:pt idx="11613">
                  <c:v>6388722.7999999998</c:v>
                </c:pt>
                <c:pt idx="11614">
                  <c:v>6388735.7999999998</c:v>
                </c:pt>
                <c:pt idx="11615">
                  <c:v>6388744.7999999998</c:v>
                </c:pt>
                <c:pt idx="11616">
                  <c:v>6388736.7999999998</c:v>
                </c:pt>
                <c:pt idx="11617">
                  <c:v>6388717.7999999998</c:v>
                </c:pt>
                <c:pt idx="11618">
                  <c:v>6388718.7999999998</c:v>
                </c:pt>
                <c:pt idx="11619">
                  <c:v>6388700.7999999998</c:v>
                </c:pt>
                <c:pt idx="11620">
                  <c:v>6388701.7999999998</c:v>
                </c:pt>
                <c:pt idx="11621">
                  <c:v>6388712.7999999998</c:v>
                </c:pt>
                <c:pt idx="11622">
                  <c:v>6388716.7999999998</c:v>
                </c:pt>
                <c:pt idx="11623">
                  <c:v>6388723.7999999998</c:v>
                </c:pt>
                <c:pt idx="11624">
                  <c:v>6388714.7999999998</c:v>
                </c:pt>
                <c:pt idx="11625">
                  <c:v>6388714</c:v>
                </c:pt>
                <c:pt idx="11626">
                  <c:v>6388744.2000000002</c:v>
                </c:pt>
                <c:pt idx="11627">
                  <c:v>6388727.4000000004</c:v>
                </c:pt>
                <c:pt idx="11628">
                  <c:v>6388715.4000000004</c:v>
                </c:pt>
                <c:pt idx="11629">
                  <c:v>6388724.5999999996</c:v>
                </c:pt>
                <c:pt idx="11630">
                  <c:v>6388723.5999999996</c:v>
                </c:pt>
                <c:pt idx="11631">
                  <c:v>6388738.7999999998</c:v>
                </c:pt>
                <c:pt idx="11632">
                  <c:v>6388731.7999999998</c:v>
                </c:pt>
                <c:pt idx="11633">
                  <c:v>6388716.7999999998</c:v>
                </c:pt>
                <c:pt idx="11634">
                  <c:v>6388748</c:v>
                </c:pt>
                <c:pt idx="11635">
                  <c:v>6388727</c:v>
                </c:pt>
                <c:pt idx="11636">
                  <c:v>6388722</c:v>
                </c:pt>
                <c:pt idx="11637">
                  <c:v>6388736</c:v>
                </c:pt>
                <c:pt idx="11638">
                  <c:v>6388737</c:v>
                </c:pt>
                <c:pt idx="11639">
                  <c:v>6388736</c:v>
                </c:pt>
                <c:pt idx="11640">
                  <c:v>6388711</c:v>
                </c:pt>
                <c:pt idx="11641">
                  <c:v>6388729</c:v>
                </c:pt>
                <c:pt idx="11642">
                  <c:v>6388724</c:v>
                </c:pt>
                <c:pt idx="11643">
                  <c:v>6388718</c:v>
                </c:pt>
                <c:pt idx="11644">
                  <c:v>6388730</c:v>
                </c:pt>
                <c:pt idx="11645">
                  <c:v>6388733</c:v>
                </c:pt>
                <c:pt idx="11646">
                  <c:v>6388742</c:v>
                </c:pt>
                <c:pt idx="11647">
                  <c:v>6388727.2000000002</c:v>
                </c:pt>
                <c:pt idx="11648">
                  <c:v>6388725.4000000004</c:v>
                </c:pt>
                <c:pt idx="11649">
                  <c:v>6388730.4000000004</c:v>
                </c:pt>
                <c:pt idx="11650">
                  <c:v>6388720.5999999996</c:v>
                </c:pt>
                <c:pt idx="11651">
                  <c:v>6388731.5999999996</c:v>
                </c:pt>
                <c:pt idx="11652">
                  <c:v>6388737.7999999998</c:v>
                </c:pt>
                <c:pt idx="11653">
                  <c:v>6388716.5999999996</c:v>
                </c:pt>
                <c:pt idx="11654">
                  <c:v>6388705</c:v>
                </c:pt>
                <c:pt idx="11655">
                  <c:v>6388711</c:v>
                </c:pt>
                <c:pt idx="11656">
                  <c:v>6388732.2000000002</c:v>
                </c:pt>
                <c:pt idx="11657">
                  <c:v>6388712.2000000002</c:v>
                </c:pt>
                <c:pt idx="11658">
                  <c:v>6388728.2000000002</c:v>
                </c:pt>
                <c:pt idx="11659">
                  <c:v>6388730.2000000002</c:v>
                </c:pt>
                <c:pt idx="11660">
                  <c:v>6388721.2000000002</c:v>
                </c:pt>
                <c:pt idx="11661">
                  <c:v>6388732.2000000002</c:v>
                </c:pt>
                <c:pt idx="11662">
                  <c:v>6388712.2000000002</c:v>
                </c:pt>
                <c:pt idx="11663">
                  <c:v>6388718.2000000002</c:v>
                </c:pt>
                <c:pt idx="11664">
                  <c:v>6388724.2000000002</c:v>
                </c:pt>
                <c:pt idx="11665">
                  <c:v>6388734.2000000002</c:v>
                </c:pt>
                <c:pt idx="11666">
                  <c:v>6388734.2000000002</c:v>
                </c:pt>
                <c:pt idx="11667">
                  <c:v>6388712.2000000002</c:v>
                </c:pt>
                <c:pt idx="11668">
                  <c:v>6388735.2000000002</c:v>
                </c:pt>
                <c:pt idx="11669">
                  <c:v>6388746.4000000004</c:v>
                </c:pt>
                <c:pt idx="11670">
                  <c:v>6388743.4000000004</c:v>
                </c:pt>
                <c:pt idx="11671">
                  <c:v>6388720.5999999996</c:v>
                </c:pt>
                <c:pt idx="11672">
                  <c:v>6388695.5999999996</c:v>
                </c:pt>
                <c:pt idx="11673">
                  <c:v>6388715</c:v>
                </c:pt>
                <c:pt idx="11674">
                  <c:v>6388731.2000000002</c:v>
                </c:pt>
                <c:pt idx="11675">
                  <c:v>6388762</c:v>
                </c:pt>
                <c:pt idx="11676">
                  <c:v>6388750.2000000002</c:v>
                </c:pt>
                <c:pt idx="11677">
                  <c:v>6388719.4000000004</c:v>
                </c:pt>
                <c:pt idx="11678">
                  <c:v>6388743.4000000004</c:v>
                </c:pt>
                <c:pt idx="11679">
                  <c:v>6388736.4000000004</c:v>
                </c:pt>
                <c:pt idx="11680">
                  <c:v>6388726.4000000004</c:v>
                </c:pt>
                <c:pt idx="11681">
                  <c:v>6388716.4000000004</c:v>
                </c:pt>
                <c:pt idx="11682">
                  <c:v>6388732.4000000004</c:v>
                </c:pt>
                <c:pt idx="11683">
                  <c:v>6388729.4000000004</c:v>
                </c:pt>
                <c:pt idx="11684">
                  <c:v>6388710.4000000004</c:v>
                </c:pt>
                <c:pt idx="11685">
                  <c:v>6388723.4000000004</c:v>
                </c:pt>
                <c:pt idx="11686">
                  <c:v>6388749.4000000004</c:v>
                </c:pt>
                <c:pt idx="11687">
                  <c:v>6388733.4000000004</c:v>
                </c:pt>
                <c:pt idx="11688">
                  <c:v>6388742.5999999996</c:v>
                </c:pt>
                <c:pt idx="11689">
                  <c:v>6388734.5999999996</c:v>
                </c:pt>
                <c:pt idx="11690">
                  <c:v>6388724.5999999996</c:v>
                </c:pt>
                <c:pt idx="11691">
                  <c:v>6388768.7999999998</c:v>
                </c:pt>
                <c:pt idx="11692">
                  <c:v>6388735.7999999998</c:v>
                </c:pt>
                <c:pt idx="11693">
                  <c:v>6388732</c:v>
                </c:pt>
                <c:pt idx="11694">
                  <c:v>6388756.2000000002</c:v>
                </c:pt>
                <c:pt idx="11695">
                  <c:v>6388733.4000000004</c:v>
                </c:pt>
                <c:pt idx="11696">
                  <c:v>6388733.2000000002</c:v>
                </c:pt>
                <c:pt idx="11697">
                  <c:v>6388738.4000000004</c:v>
                </c:pt>
                <c:pt idx="11698">
                  <c:v>6388730.5999999996</c:v>
                </c:pt>
                <c:pt idx="11699">
                  <c:v>6388737.5999999996</c:v>
                </c:pt>
                <c:pt idx="11700">
                  <c:v>6388756.7999999998</c:v>
                </c:pt>
                <c:pt idx="11701">
                  <c:v>6388748.7999999998</c:v>
                </c:pt>
                <c:pt idx="11702">
                  <c:v>6388728.7999999998</c:v>
                </c:pt>
                <c:pt idx="11703">
                  <c:v>6388752.7999999998</c:v>
                </c:pt>
                <c:pt idx="11704">
                  <c:v>6388748.7999999998</c:v>
                </c:pt>
                <c:pt idx="11705">
                  <c:v>6388731.7999999998</c:v>
                </c:pt>
                <c:pt idx="11706">
                  <c:v>6388728.7999999998</c:v>
                </c:pt>
                <c:pt idx="11707">
                  <c:v>6388751.7999999998</c:v>
                </c:pt>
                <c:pt idx="11708">
                  <c:v>6388742.7999999998</c:v>
                </c:pt>
                <c:pt idx="11709">
                  <c:v>6388761.7999999998</c:v>
                </c:pt>
                <c:pt idx="11710">
                  <c:v>6388738.7999999998</c:v>
                </c:pt>
                <c:pt idx="11711">
                  <c:v>6388732.7999999998</c:v>
                </c:pt>
                <c:pt idx="11712">
                  <c:v>6388754.7999999998</c:v>
                </c:pt>
                <c:pt idx="11713">
                  <c:v>6388726.7999999998</c:v>
                </c:pt>
                <c:pt idx="11714">
                  <c:v>6388713.7999999998</c:v>
                </c:pt>
                <c:pt idx="11715">
                  <c:v>6388738</c:v>
                </c:pt>
                <c:pt idx="11716">
                  <c:v>6388744.2000000002</c:v>
                </c:pt>
                <c:pt idx="11717">
                  <c:v>6388753.2000000002</c:v>
                </c:pt>
                <c:pt idx="11718">
                  <c:v>6388752.2000000002</c:v>
                </c:pt>
                <c:pt idx="11719">
                  <c:v>6388777.5999999996</c:v>
                </c:pt>
                <c:pt idx="11720">
                  <c:v>6388754.7999999998</c:v>
                </c:pt>
                <c:pt idx="11721">
                  <c:v>6388769</c:v>
                </c:pt>
                <c:pt idx="11722">
                  <c:v>6388759</c:v>
                </c:pt>
                <c:pt idx="11723">
                  <c:v>6388763</c:v>
                </c:pt>
                <c:pt idx="11724">
                  <c:v>6388742</c:v>
                </c:pt>
                <c:pt idx="11725">
                  <c:v>6388743</c:v>
                </c:pt>
                <c:pt idx="11726">
                  <c:v>6388753</c:v>
                </c:pt>
                <c:pt idx="11727">
                  <c:v>6388736</c:v>
                </c:pt>
                <c:pt idx="11728">
                  <c:v>6388773</c:v>
                </c:pt>
                <c:pt idx="11729">
                  <c:v>6388741</c:v>
                </c:pt>
                <c:pt idx="11730">
                  <c:v>6388744</c:v>
                </c:pt>
                <c:pt idx="11731">
                  <c:v>6388751</c:v>
                </c:pt>
                <c:pt idx="11732">
                  <c:v>6388754</c:v>
                </c:pt>
                <c:pt idx="11733">
                  <c:v>6388757</c:v>
                </c:pt>
                <c:pt idx="11734">
                  <c:v>6388758</c:v>
                </c:pt>
                <c:pt idx="11735">
                  <c:v>6388739</c:v>
                </c:pt>
                <c:pt idx="11736">
                  <c:v>6388724.2000000002</c:v>
                </c:pt>
                <c:pt idx="11737">
                  <c:v>6388727.2000000002</c:v>
                </c:pt>
                <c:pt idx="11738">
                  <c:v>6388742.2000000002</c:v>
                </c:pt>
                <c:pt idx="11739">
                  <c:v>6388734.4000000004</c:v>
                </c:pt>
                <c:pt idx="11740">
                  <c:v>6388739.5999999996</c:v>
                </c:pt>
                <c:pt idx="11741">
                  <c:v>6388754</c:v>
                </c:pt>
                <c:pt idx="11742">
                  <c:v>6388753</c:v>
                </c:pt>
                <c:pt idx="11743">
                  <c:v>6388759</c:v>
                </c:pt>
                <c:pt idx="11744">
                  <c:v>6388757.2000000002</c:v>
                </c:pt>
                <c:pt idx="11745">
                  <c:v>6388785.2000000002</c:v>
                </c:pt>
                <c:pt idx="11746">
                  <c:v>6388750.2000000002</c:v>
                </c:pt>
                <c:pt idx="11747">
                  <c:v>6388762.2000000002</c:v>
                </c:pt>
                <c:pt idx="11748">
                  <c:v>6388746.2000000002</c:v>
                </c:pt>
                <c:pt idx="11749">
                  <c:v>6388752.2000000002</c:v>
                </c:pt>
                <c:pt idx="11750">
                  <c:v>6388779.2000000002</c:v>
                </c:pt>
                <c:pt idx="11751">
                  <c:v>6388749.2000000002</c:v>
                </c:pt>
                <c:pt idx="11752">
                  <c:v>6388754.2000000002</c:v>
                </c:pt>
                <c:pt idx="11753">
                  <c:v>6388764.2000000002</c:v>
                </c:pt>
                <c:pt idx="11754">
                  <c:v>6388749.2000000002</c:v>
                </c:pt>
                <c:pt idx="11755">
                  <c:v>6388762.2000000002</c:v>
                </c:pt>
                <c:pt idx="11756">
                  <c:v>6388737.4000000004</c:v>
                </c:pt>
                <c:pt idx="11757">
                  <c:v>6388731.2000000002</c:v>
                </c:pt>
                <c:pt idx="11758">
                  <c:v>6388724.4000000004</c:v>
                </c:pt>
                <c:pt idx="11759">
                  <c:v>6388772.4000000004</c:v>
                </c:pt>
                <c:pt idx="11760">
                  <c:v>6388757.4000000004</c:v>
                </c:pt>
                <c:pt idx="11761">
                  <c:v>6388759.5999999996</c:v>
                </c:pt>
                <c:pt idx="11762">
                  <c:v>6388759.5999999996</c:v>
                </c:pt>
                <c:pt idx="11763">
                  <c:v>6388757.2000000002</c:v>
                </c:pt>
                <c:pt idx="11764">
                  <c:v>6388753</c:v>
                </c:pt>
                <c:pt idx="11765">
                  <c:v>6388742.2000000002</c:v>
                </c:pt>
                <c:pt idx="11766">
                  <c:v>6388748.4000000004</c:v>
                </c:pt>
                <c:pt idx="11767">
                  <c:v>6388751.4000000004</c:v>
                </c:pt>
                <c:pt idx="11768">
                  <c:v>6388749.4000000004</c:v>
                </c:pt>
                <c:pt idx="11769">
                  <c:v>6388771.4000000004</c:v>
                </c:pt>
                <c:pt idx="11770">
                  <c:v>6388737.4000000004</c:v>
                </c:pt>
                <c:pt idx="11771">
                  <c:v>6388749.4000000004</c:v>
                </c:pt>
                <c:pt idx="11772">
                  <c:v>6388748.4000000004</c:v>
                </c:pt>
                <c:pt idx="11773">
                  <c:v>6388745.4000000004</c:v>
                </c:pt>
                <c:pt idx="11774">
                  <c:v>6388753.4000000004</c:v>
                </c:pt>
                <c:pt idx="11775">
                  <c:v>6388759.4000000004</c:v>
                </c:pt>
                <c:pt idx="11776">
                  <c:v>6388774.4000000004</c:v>
                </c:pt>
                <c:pt idx="11777">
                  <c:v>6388734.5999999996</c:v>
                </c:pt>
                <c:pt idx="11778">
                  <c:v>6388762.5999999996</c:v>
                </c:pt>
                <c:pt idx="11779">
                  <c:v>6388749.5999999996</c:v>
                </c:pt>
                <c:pt idx="11780">
                  <c:v>6388759.7999999998</c:v>
                </c:pt>
                <c:pt idx="11781">
                  <c:v>6388748.7999999998</c:v>
                </c:pt>
                <c:pt idx="11782">
                  <c:v>6388747.2000000002</c:v>
                </c:pt>
                <c:pt idx="11783">
                  <c:v>6388749</c:v>
                </c:pt>
                <c:pt idx="11784">
                  <c:v>6388741.4000000004</c:v>
                </c:pt>
                <c:pt idx="11785">
                  <c:v>6388768.2000000002</c:v>
                </c:pt>
                <c:pt idx="11786">
                  <c:v>6388763.4000000004</c:v>
                </c:pt>
                <c:pt idx="11787">
                  <c:v>6388752.4000000004</c:v>
                </c:pt>
                <c:pt idx="11788">
                  <c:v>6388750.5999999996</c:v>
                </c:pt>
                <c:pt idx="11789">
                  <c:v>6388745.5999999996</c:v>
                </c:pt>
                <c:pt idx="11790">
                  <c:v>6388762.5999999996</c:v>
                </c:pt>
                <c:pt idx="11791">
                  <c:v>6388750.7999999998</c:v>
                </c:pt>
                <c:pt idx="11792">
                  <c:v>6388738.7999999998</c:v>
                </c:pt>
                <c:pt idx="11793">
                  <c:v>6388786.7999999998</c:v>
                </c:pt>
                <c:pt idx="11794">
                  <c:v>6388766.7999999998</c:v>
                </c:pt>
                <c:pt idx="11795">
                  <c:v>6388753.7999999998</c:v>
                </c:pt>
                <c:pt idx="11796">
                  <c:v>6388771.7999999998</c:v>
                </c:pt>
                <c:pt idx="11797">
                  <c:v>6388734.7999999998</c:v>
                </c:pt>
                <c:pt idx="11798">
                  <c:v>6388779.7999999998</c:v>
                </c:pt>
                <c:pt idx="11799">
                  <c:v>6388778.7999999998</c:v>
                </c:pt>
                <c:pt idx="11800">
                  <c:v>6388760.7999999998</c:v>
                </c:pt>
                <c:pt idx="11801">
                  <c:v>6388796</c:v>
                </c:pt>
                <c:pt idx="11802">
                  <c:v>6388763.2000000002</c:v>
                </c:pt>
                <c:pt idx="11803">
                  <c:v>6388767.4000000004</c:v>
                </c:pt>
                <c:pt idx="11804">
                  <c:v>6388757.4000000004</c:v>
                </c:pt>
                <c:pt idx="11805">
                  <c:v>6388756.4000000004</c:v>
                </c:pt>
                <c:pt idx="11806">
                  <c:v>6388781.5999999996</c:v>
                </c:pt>
                <c:pt idx="11807">
                  <c:v>6388742.5999999996</c:v>
                </c:pt>
                <c:pt idx="11808">
                  <c:v>6388763.7999999998</c:v>
                </c:pt>
                <c:pt idx="11809">
                  <c:v>6388751.7999999998</c:v>
                </c:pt>
                <c:pt idx="11810">
                  <c:v>6388737.7999999998</c:v>
                </c:pt>
                <c:pt idx="11811">
                  <c:v>6388758</c:v>
                </c:pt>
                <c:pt idx="11812">
                  <c:v>6388754</c:v>
                </c:pt>
                <c:pt idx="11813">
                  <c:v>6388740</c:v>
                </c:pt>
                <c:pt idx="11814">
                  <c:v>6388753</c:v>
                </c:pt>
                <c:pt idx="11815">
                  <c:v>6388766</c:v>
                </c:pt>
                <c:pt idx="11816">
                  <c:v>6388740</c:v>
                </c:pt>
                <c:pt idx="11817">
                  <c:v>6388745</c:v>
                </c:pt>
                <c:pt idx="11818">
                  <c:v>6388740</c:v>
                </c:pt>
                <c:pt idx="11819">
                  <c:v>6388748</c:v>
                </c:pt>
                <c:pt idx="11820">
                  <c:v>6388755</c:v>
                </c:pt>
                <c:pt idx="11821">
                  <c:v>6388740</c:v>
                </c:pt>
                <c:pt idx="11822">
                  <c:v>6388750</c:v>
                </c:pt>
                <c:pt idx="11823">
                  <c:v>6388784</c:v>
                </c:pt>
                <c:pt idx="11824">
                  <c:v>6388750</c:v>
                </c:pt>
                <c:pt idx="11825">
                  <c:v>6388762.2000000002</c:v>
                </c:pt>
                <c:pt idx="11826">
                  <c:v>6388746.2000000002</c:v>
                </c:pt>
                <c:pt idx="11827">
                  <c:v>6388765.4000000004</c:v>
                </c:pt>
                <c:pt idx="11828">
                  <c:v>6388743.4000000004</c:v>
                </c:pt>
                <c:pt idx="11829">
                  <c:v>6388757.5999999996</c:v>
                </c:pt>
                <c:pt idx="11830">
                  <c:v>6388767.5999999996</c:v>
                </c:pt>
                <c:pt idx="11831">
                  <c:v>6388749.5999999996</c:v>
                </c:pt>
                <c:pt idx="11832">
                  <c:v>6388766.7999999998</c:v>
                </c:pt>
                <c:pt idx="11833">
                  <c:v>6388752</c:v>
                </c:pt>
                <c:pt idx="11834">
                  <c:v>6388773</c:v>
                </c:pt>
                <c:pt idx="11835">
                  <c:v>6388768.2000000002</c:v>
                </c:pt>
                <c:pt idx="11836">
                  <c:v>6388776.2000000002</c:v>
                </c:pt>
                <c:pt idx="11837">
                  <c:v>6388757.2000000002</c:v>
                </c:pt>
                <c:pt idx="11838">
                  <c:v>6388763.2000000002</c:v>
                </c:pt>
                <c:pt idx="11839">
                  <c:v>6388771.2000000002</c:v>
                </c:pt>
                <c:pt idx="11840">
                  <c:v>6388755.2000000002</c:v>
                </c:pt>
                <c:pt idx="11841">
                  <c:v>6388752.2000000002</c:v>
                </c:pt>
                <c:pt idx="11842">
                  <c:v>6388772.2000000002</c:v>
                </c:pt>
                <c:pt idx="11843">
                  <c:v>6388734.2000000002</c:v>
                </c:pt>
                <c:pt idx="11844">
                  <c:v>6388766.2000000002</c:v>
                </c:pt>
                <c:pt idx="11845">
                  <c:v>6388774.2000000002</c:v>
                </c:pt>
                <c:pt idx="11846">
                  <c:v>6388787.2000000002</c:v>
                </c:pt>
                <c:pt idx="11847">
                  <c:v>6388771.2000000002</c:v>
                </c:pt>
                <c:pt idx="11848">
                  <c:v>6388767.4000000004</c:v>
                </c:pt>
                <c:pt idx="11849">
                  <c:v>6388750.4000000004</c:v>
                </c:pt>
                <c:pt idx="11850">
                  <c:v>6388761.4000000004</c:v>
                </c:pt>
                <c:pt idx="11851">
                  <c:v>6388783.7999999998</c:v>
                </c:pt>
                <c:pt idx="11852">
                  <c:v>6388785.7999999998</c:v>
                </c:pt>
                <c:pt idx="11853">
                  <c:v>6388759</c:v>
                </c:pt>
                <c:pt idx="11854">
                  <c:v>6388781.2000000002</c:v>
                </c:pt>
                <c:pt idx="11855">
                  <c:v>6388783.2000000002</c:v>
                </c:pt>
                <c:pt idx="11856">
                  <c:v>6388763.2000000002</c:v>
                </c:pt>
                <c:pt idx="11857">
                  <c:v>6388764.4000000004</c:v>
                </c:pt>
                <c:pt idx="11858">
                  <c:v>6388781.4000000004</c:v>
                </c:pt>
                <c:pt idx="11859">
                  <c:v>6388756.4000000004</c:v>
                </c:pt>
                <c:pt idx="11860">
                  <c:v>6388767.4000000004</c:v>
                </c:pt>
                <c:pt idx="11861">
                  <c:v>6388763.4000000004</c:v>
                </c:pt>
                <c:pt idx="11862">
                  <c:v>6388780.4000000004</c:v>
                </c:pt>
                <c:pt idx="11863">
                  <c:v>6388782.4000000004</c:v>
                </c:pt>
                <c:pt idx="11864">
                  <c:v>6388765.4000000004</c:v>
                </c:pt>
                <c:pt idx="11865">
                  <c:v>6388753.4000000004</c:v>
                </c:pt>
                <c:pt idx="11866">
                  <c:v>6388758.4000000004</c:v>
                </c:pt>
                <c:pt idx="11867">
                  <c:v>6388758.5999999996</c:v>
                </c:pt>
                <c:pt idx="11868">
                  <c:v>6388744.5999999996</c:v>
                </c:pt>
                <c:pt idx="11869">
                  <c:v>6388760.5999999996</c:v>
                </c:pt>
                <c:pt idx="11870">
                  <c:v>6388768.5999999996</c:v>
                </c:pt>
                <c:pt idx="11871">
                  <c:v>6388772.5999999996</c:v>
                </c:pt>
                <c:pt idx="11872">
                  <c:v>6388761.5999999996</c:v>
                </c:pt>
                <c:pt idx="11873">
                  <c:v>6388766.5999999996</c:v>
                </c:pt>
                <c:pt idx="11874">
                  <c:v>6388749.7999999998</c:v>
                </c:pt>
                <c:pt idx="11875">
                  <c:v>6388753</c:v>
                </c:pt>
                <c:pt idx="11876">
                  <c:v>6388797</c:v>
                </c:pt>
                <c:pt idx="11877">
                  <c:v>6388775.2000000002</c:v>
                </c:pt>
                <c:pt idx="11878">
                  <c:v>6388777.2000000002</c:v>
                </c:pt>
                <c:pt idx="11879">
                  <c:v>6388768.4000000004</c:v>
                </c:pt>
                <c:pt idx="11880">
                  <c:v>6388763.5999999996</c:v>
                </c:pt>
                <c:pt idx="11881">
                  <c:v>6388769.5999999996</c:v>
                </c:pt>
                <c:pt idx="11882">
                  <c:v>6388762.5999999996</c:v>
                </c:pt>
                <c:pt idx="11883">
                  <c:v>6388761.5999999996</c:v>
                </c:pt>
                <c:pt idx="11884">
                  <c:v>6388772.5999999996</c:v>
                </c:pt>
                <c:pt idx="11885">
                  <c:v>6388754.7999999998</c:v>
                </c:pt>
                <c:pt idx="11886">
                  <c:v>6388772.7999999998</c:v>
                </c:pt>
                <c:pt idx="11887">
                  <c:v>6388767.7999999998</c:v>
                </c:pt>
                <c:pt idx="11888">
                  <c:v>6388779.7999999998</c:v>
                </c:pt>
                <c:pt idx="11889">
                  <c:v>6388786.7999999998</c:v>
                </c:pt>
                <c:pt idx="11890">
                  <c:v>6388755.7999999998</c:v>
                </c:pt>
                <c:pt idx="11891">
                  <c:v>6388784.7999999998</c:v>
                </c:pt>
                <c:pt idx="11892">
                  <c:v>6388802.7999999998</c:v>
                </c:pt>
                <c:pt idx="11893">
                  <c:v>6388776.7999999998</c:v>
                </c:pt>
                <c:pt idx="11894">
                  <c:v>6388745.7999999998</c:v>
                </c:pt>
                <c:pt idx="11895">
                  <c:v>6388751.7999999998</c:v>
                </c:pt>
                <c:pt idx="11896">
                  <c:v>6388758.7999999998</c:v>
                </c:pt>
                <c:pt idx="11897">
                  <c:v>6388781.7999999998</c:v>
                </c:pt>
                <c:pt idx="11898">
                  <c:v>6388782.7999999998</c:v>
                </c:pt>
                <c:pt idx="11899">
                  <c:v>6388761</c:v>
                </c:pt>
                <c:pt idx="11900">
                  <c:v>6388780.2000000002</c:v>
                </c:pt>
                <c:pt idx="11901">
                  <c:v>6388764.2000000002</c:v>
                </c:pt>
                <c:pt idx="11902">
                  <c:v>6388782.4000000004</c:v>
                </c:pt>
                <c:pt idx="11903">
                  <c:v>6388764.4000000004</c:v>
                </c:pt>
                <c:pt idx="11904">
                  <c:v>6388767.5999999996</c:v>
                </c:pt>
                <c:pt idx="11905">
                  <c:v>6388790.5999999996</c:v>
                </c:pt>
                <c:pt idx="11906">
                  <c:v>6388778.7999999998</c:v>
                </c:pt>
                <c:pt idx="11907">
                  <c:v>6388773</c:v>
                </c:pt>
                <c:pt idx="11908">
                  <c:v>6388802</c:v>
                </c:pt>
                <c:pt idx="11909">
                  <c:v>6388777</c:v>
                </c:pt>
                <c:pt idx="11910">
                  <c:v>6388776</c:v>
                </c:pt>
                <c:pt idx="11911">
                  <c:v>6388766</c:v>
                </c:pt>
                <c:pt idx="11912">
                  <c:v>6388751</c:v>
                </c:pt>
                <c:pt idx="11913">
                  <c:v>6388778</c:v>
                </c:pt>
                <c:pt idx="11914">
                  <c:v>6388800</c:v>
                </c:pt>
                <c:pt idx="11915">
                  <c:v>6388764</c:v>
                </c:pt>
                <c:pt idx="11916">
                  <c:v>6388749</c:v>
                </c:pt>
                <c:pt idx="11917">
                  <c:v>6388762.2000000002</c:v>
                </c:pt>
                <c:pt idx="11918">
                  <c:v>6388756.2000000002</c:v>
                </c:pt>
                <c:pt idx="11919">
                  <c:v>6388787.2000000002</c:v>
                </c:pt>
                <c:pt idx="11920">
                  <c:v>6388780.4000000004</c:v>
                </c:pt>
                <c:pt idx="11921">
                  <c:v>6388783.5999999996</c:v>
                </c:pt>
                <c:pt idx="11922">
                  <c:v>6388773.5999999996</c:v>
                </c:pt>
                <c:pt idx="11923">
                  <c:v>6388766.5999999996</c:v>
                </c:pt>
                <c:pt idx="11924">
                  <c:v>6388784.7999999998</c:v>
                </c:pt>
                <c:pt idx="11925">
                  <c:v>6388776.7999999998</c:v>
                </c:pt>
                <c:pt idx="11926">
                  <c:v>6388783</c:v>
                </c:pt>
                <c:pt idx="11927">
                  <c:v>6388758</c:v>
                </c:pt>
                <c:pt idx="11928">
                  <c:v>6388785.2000000002</c:v>
                </c:pt>
                <c:pt idx="11929">
                  <c:v>6388767.2000000002</c:v>
                </c:pt>
                <c:pt idx="11930">
                  <c:v>6388783.2000000002</c:v>
                </c:pt>
                <c:pt idx="11931">
                  <c:v>6388802.2000000002</c:v>
                </c:pt>
                <c:pt idx="11932">
                  <c:v>6388811.2000000002</c:v>
                </c:pt>
                <c:pt idx="11933">
                  <c:v>6388771.2000000002</c:v>
                </c:pt>
                <c:pt idx="11934">
                  <c:v>6388768.2000000002</c:v>
                </c:pt>
                <c:pt idx="11935">
                  <c:v>6388788.2000000002</c:v>
                </c:pt>
                <c:pt idx="11936">
                  <c:v>6388794.2000000002</c:v>
                </c:pt>
                <c:pt idx="11937">
                  <c:v>6388773.2000000002</c:v>
                </c:pt>
                <c:pt idx="11938">
                  <c:v>6388784.2000000002</c:v>
                </c:pt>
                <c:pt idx="11939">
                  <c:v>6388773.2000000002</c:v>
                </c:pt>
                <c:pt idx="11940">
                  <c:v>6388774.2000000002</c:v>
                </c:pt>
                <c:pt idx="11941">
                  <c:v>6388767.2000000002</c:v>
                </c:pt>
                <c:pt idx="11942">
                  <c:v>6388765.4000000004</c:v>
                </c:pt>
                <c:pt idx="11943">
                  <c:v>6388771.4000000004</c:v>
                </c:pt>
                <c:pt idx="11944">
                  <c:v>6388789.4000000004</c:v>
                </c:pt>
                <c:pt idx="11945">
                  <c:v>6388785.4000000004</c:v>
                </c:pt>
                <c:pt idx="11946">
                  <c:v>6388768.5999999996</c:v>
                </c:pt>
                <c:pt idx="11947">
                  <c:v>6388779.7999999998</c:v>
                </c:pt>
                <c:pt idx="11948">
                  <c:v>6388780.7999999998</c:v>
                </c:pt>
                <c:pt idx="11949">
                  <c:v>6388758</c:v>
                </c:pt>
                <c:pt idx="11950">
                  <c:v>6388768.2000000002</c:v>
                </c:pt>
                <c:pt idx="11951">
                  <c:v>6388799.2000000002</c:v>
                </c:pt>
                <c:pt idx="11952">
                  <c:v>6388786.2000000002</c:v>
                </c:pt>
                <c:pt idx="11953">
                  <c:v>6388775.4000000004</c:v>
                </c:pt>
                <c:pt idx="11954">
                  <c:v>6388789.4000000004</c:v>
                </c:pt>
                <c:pt idx="11955">
                  <c:v>6388764.4000000004</c:v>
                </c:pt>
                <c:pt idx="11956">
                  <c:v>6388790.4000000004</c:v>
                </c:pt>
                <c:pt idx="11957">
                  <c:v>6388773.4000000004</c:v>
                </c:pt>
                <c:pt idx="11958">
                  <c:v>6388783.4000000004</c:v>
                </c:pt>
                <c:pt idx="11959">
                  <c:v>6388773.4000000004</c:v>
                </c:pt>
                <c:pt idx="11960">
                  <c:v>6388768.4000000004</c:v>
                </c:pt>
                <c:pt idx="11961">
                  <c:v>6388789.4000000004</c:v>
                </c:pt>
                <c:pt idx="11962">
                  <c:v>6388779.5999999996</c:v>
                </c:pt>
                <c:pt idx="11963">
                  <c:v>6388774.5999999996</c:v>
                </c:pt>
                <c:pt idx="11964">
                  <c:v>6388770.5999999996</c:v>
                </c:pt>
                <c:pt idx="11965">
                  <c:v>6388768.5999999996</c:v>
                </c:pt>
                <c:pt idx="11966">
                  <c:v>6388792.5999999996</c:v>
                </c:pt>
                <c:pt idx="11967">
                  <c:v>6388788.5999999996</c:v>
                </c:pt>
                <c:pt idx="11968">
                  <c:v>6388792.5999999996</c:v>
                </c:pt>
                <c:pt idx="11969">
                  <c:v>6388785.7999999998</c:v>
                </c:pt>
                <c:pt idx="11970">
                  <c:v>6388751.7999999998</c:v>
                </c:pt>
                <c:pt idx="11971">
                  <c:v>6388838</c:v>
                </c:pt>
                <c:pt idx="11972">
                  <c:v>6388801</c:v>
                </c:pt>
                <c:pt idx="11973">
                  <c:v>6388785.2000000002</c:v>
                </c:pt>
                <c:pt idx="11974">
                  <c:v>6388804.2000000002</c:v>
                </c:pt>
                <c:pt idx="11975">
                  <c:v>6388795.4000000004</c:v>
                </c:pt>
                <c:pt idx="11976">
                  <c:v>6388796.5999999996</c:v>
                </c:pt>
                <c:pt idx="11977">
                  <c:v>6388787.5999999996</c:v>
                </c:pt>
                <c:pt idx="11978">
                  <c:v>6388773.5999999996</c:v>
                </c:pt>
                <c:pt idx="11979">
                  <c:v>6388789.7999999998</c:v>
                </c:pt>
                <c:pt idx="11980">
                  <c:v>6388760.7999999998</c:v>
                </c:pt>
                <c:pt idx="11981">
                  <c:v>6388797.7999999998</c:v>
                </c:pt>
                <c:pt idx="11982">
                  <c:v>6388780.7999999998</c:v>
                </c:pt>
                <c:pt idx="11983">
                  <c:v>6388812.7999999998</c:v>
                </c:pt>
                <c:pt idx="11984">
                  <c:v>6388778.7999999998</c:v>
                </c:pt>
                <c:pt idx="11985">
                  <c:v>6388830.7999999998</c:v>
                </c:pt>
                <c:pt idx="11986">
                  <c:v>6388783.7999999998</c:v>
                </c:pt>
                <c:pt idx="11987">
                  <c:v>6388785.7999999998</c:v>
                </c:pt>
                <c:pt idx="11988">
                  <c:v>6388784.7999999998</c:v>
                </c:pt>
                <c:pt idx="11989">
                  <c:v>6388795.7999999998</c:v>
                </c:pt>
                <c:pt idx="11990">
                  <c:v>6388803.7999999998</c:v>
                </c:pt>
                <c:pt idx="11991">
                  <c:v>6388827.7999999998</c:v>
                </c:pt>
                <c:pt idx="11992">
                  <c:v>6388807</c:v>
                </c:pt>
                <c:pt idx="11993">
                  <c:v>6388815.2000000002</c:v>
                </c:pt>
                <c:pt idx="11994">
                  <c:v>6388780.2000000002</c:v>
                </c:pt>
                <c:pt idx="11995">
                  <c:v>6388833</c:v>
                </c:pt>
                <c:pt idx="11996">
                  <c:v>6388819</c:v>
                </c:pt>
                <c:pt idx="11997">
                  <c:v>6388771.5999999996</c:v>
                </c:pt>
                <c:pt idx="11998">
                  <c:v>6388813.7999999998</c:v>
                </c:pt>
                <c:pt idx="11999">
                  <c:v>6388798.7999999998</c:v>
                </c:pt>
                <c:pt idx="12000">
                  <c:v>6388791.7999999998</c:v>
                </c:pt>
                <c:pt idx="12001">
                  <c:v>6388762</c:v>
                </c:pt>
                <c:pt idx="12002">
                  <c:v>6388835</c:v>
                </c:pt>
                <c:pt idx="12003">
                  <c:v>6388774</c:v>
                </c:pt>
                <c:pt idx="12004">
                  <c:v>6388799</c:v>
                </c:pt>
                <c:pt idx="12005">
                  <c:v>6388778</c:v>
                </c:pt>
                <c:pt idx="12006">
                  <c:v>6388788</c:v>
                </c:pt>
                <c:pt idx="12007">
                  <c:v>6388791</c:v>
                </c:pt>
                <c:pt idx="12008">
                  <c:v>6388796</c:v>
                </c:pt>
                <c:pt idx="12009">
                  <c:v>6388755</c:v>
                </c:pt>
                <c:pt idx="12010">
                  <c:v>6388812</c:v>
                </c:pt>
                <c:pt idx="12011">
                  <c:v>6388807</c:v>
                </c:pt>
                <c:pt idx="12012">
                  <c:v>6388802</c:v>
                </c:pt>
                <c:pt idx="12013">
                  <c:v>6388811</c:v>
                </c:pt>
                <c:pt idx="12014">
                  <c:v>6388790</c:v>
                </c:pt>
                <c:pt idx="12015">
                  <c:v>6388783</c:v>
                </c:pt>
                <c:pt idx="12016">
                  <c:v>6388815.2000000002</c:v>
                </c:pt>
                <c:pt idx="12017">
                  <c:v>6388812.2000000002</c:v>
                </c:pt>
                <c:pt idx="12018">
                  <c:v>6388784.4000000004</c:v>
                </c:pt>
                <c:pt idx="12019">
                  <c:v>6388814.4000000004</c:v>
                </c:pt>
                <c:pt idx="12020">
                  <c:v>6388797.4000000004</c:v>
                </c:pt>
                <c:pt idx="12021">
                  <c:v>6388802.5999999996</c:v>
                </c:pt>
                <c:pt idx="12022">
                  <c:v>6388787.7999999998</c:v>
                </c:pt>
                <c:pt idx="12023">
                  <c:v>6388803</c:v>
                </c:pt>
                <c:pt idx="12024">
                  <c:v>6388792</c:v>
                </c:pt>
                <c:pt idx="12025">
                  <c:v>6388792.2000000002</c:v>
                </c:pt>
                <c:pt idx="12026">
                  <c:v>6388810.2000000002</c:v>
                </c:pt>
                <c:pt idx="12027">
                  <c:v>6388789.2000000002</c:v>
                </c:pt>
                <c:pt idx="12028">
                  <c:v>6388805.2000000002</c:v>
                </c:pt>
                <c:pt idx="12029">
                  <c:v>6388816.2000000002</c:v>
                </c:pt>
                <c:pt idx="12030">
                  <c:v>6388796.2000000002</c:v>
                </c:pt>
                <c:pt idx="12031">
                  <c:v>6388800.2000000002</c:v>
                </c:pt>
                <c:pt idx="12032">
                  <c:v>6388795.2000000002</c:v>
                </c:pt>
                <c:pt idx="12033">
                  <c:v>6388814.2000000002</c:v>
                </c:pt>
                <c:pt idx="12034">
                  <c:v>6388800.2000000002</c:v>
                </c:pt>
                <c:pt idx="12035">
                  <c:v>6388805.2000000002</c:v>
                </c:pt>
                <c:pt idx="12036">
                  <c:v>6388831.2000000002</c:v>
                </c:pt>
                <c:pt idx="12037">
                  <c:v>6388784.2000000002</c:v>
                </c:pt>
                <c:pt idx="12038">
                  <c:v>6388794.2000000002</c:v>
                </c:pt>
                <c:pt idx="12039">
                  <c:v>6388789.2000000002</c:v>
                </c:pt>
                <c:pt idx="12040">
                  <c:v>6388793.2000000002</c:v>
                </c:pt>
                <c:pt idx="12041">
                  <c:v>6388794.2000000002</c:v>
                </c:pt>
                <c:pt idx="12042">
                  <c:v>6388777.4000000004</c:v>
                </c:pt>
                <c:pt idx="12043">
                  <c:v>6388783.4000000004</c:v>
                </c:pt>
                <c:pt idx="12044">
                  <c:v>6388800.5999999996</c:v>
                </c:pt>
                <c:pt idx="12045">
                  <c:v>6388792.7999999998</c:v>
                </c:pt>
                <c:pt idx="12046">
                  <c:v>6388793</c:v>
                </c:pt>
                <c:pt idx="12047">
                  <c:v>6388784</c:v>
                </c:pt>
                <c:pt idx="12048">
                  <c:v>6388788</c:v>
                </c:pt>
                <c:pt idx="12049">
                  <c:v>6388791.2000000002</c:v>
                </c:pt>
                <c:pt idx="12050">
                  <c:v>6388812.2000000002</c:v>
                </c:pt>
                <c:pt idx="12051">
                  <c:v>6388799.4000000004</c:v>
                </c:pt>
                <c:pt idx="12052">
                  <c:v>6388795.4000000004</c:v>
                </c:pt>
                <c:pt idx="12053">
                  <c:v>6388799.4000000004</c:v>
                </c:pt>
                <c:pt idx="12054">
                  <c:v>6388790.4000000004</c:v>
                </c:pt>
                <c:pt idx="12055">
                  <c:v>6388799.4000000004</c:v>
                </c:pt>
                <c:pt idx="12056">
                  <c:v>6388781.4000000004</c:v>
                </c:pt>
                <c:pt idx="12057">
                  <c:v>6388783.4000000004</c:v>
                </c:pt>
                <c:pt idx="12058">
                  <c:v>6388798.4000000004</c:v>
                </c:pt>
                <c:pt idx="12059">
                  <c:v>6388791.4000000004</c:v>
                </c:pt>
                <c:pt idx="12060">
                  <c:v>6388794.4000000004</c:v>
                </c:pt>
                <c:pt idx="12061">
                  <c:v>6388816.4000000004</c:v>
                </c:pt>
                <c:pt idx="12062">
                  <c:v>6388787.4000000004</c:v>
                </c:pt>
                <c:pt idx="12063">
                  <c:v>6388820.4000000004</c:v>
                </c:pt>
                <c:pt idx="12064">
                  <c:v>6388789.5999999996</c:v>
                </c:pt>
                <c:pt idx="12065">
                  <c:v>6388789.5999999996</c:v>
                </c:pt>
                <c:pt idx="12066">
                  <c:v>6388795.5999999996</c:v>
                </c:pt>
                <c:pt idx="12067">
                  <c:v>6388819.5999999996</c:v>
                </c:pt>
                <c:pt idx="12068">
                  <c:v>6388788.5999999996</c:v>
                </c:pt>
                <c:pt idx="12069">
                  <c:v>6388794.5999999996</c:v>
                </c:pt>
                <c:pt idx="12070">
                  <c:v>6388789.7999999998</c:v>
                </c:pt>
                <c:pt idx="12071">
                  <c:v>6388808.7999999998</c:v>
                </c:pt>
                <c:pt idx="12072">
                  <c:v>6388792</c:v>
                </c:pt>
                <c:pt idx="12073">
                  <c:v>6388801.2000000002</c:v>
                </c:pt>
                <c:pt idx="12074">
                  <c:v>6388778.2000000002</c:v>
                </c:pt>
                <c:pt idx="12075">
                  <c:v>6388795.4000000004</c:v>
                </c:pt>
                <c:pt idx="12076">
                  <c:v>6388801.5999999996</c:v>
                </c:pt>
                <c:pt idx="12077">
                  <c:v>6388776.5999999996</c:v>
                </c:pt>
                <c:pt idx="12078">
                  <c:v>6388792.5999999996</c:v>
                </c:pt>
                <c:pt idx="12079">
                  <c:v>6388798.5999999996</c:v>
                </c:pt>
                <c:pt idx="12080">
                  <c:v>6388798.5999999996</c:v>
                </c:pt>
                <c:pt idx="12081">
                  <c:v>6388827.7999999998</c:v>
                </c:pt>
                <c:pt idx="12082">
                  <c:v>6388793.7999999998</c:v>
                </c:pt>
                <c:pt idx="12083">
                  <c:v>6388798.7999999998</c:v>
                </c:pt>
                <c:pt idx="12084">
                  <c:v>6388802.7999999998</c:v>
                </c:pt>
                <c:pt idx="12085">
                  <c:v>6388808.7999999998</c:v>
                </c:pt>
                <c:pt idx="12086">
                  <c:v>6388793.7999999998</c:v>
                </c:pt>
                <c:pt idx="12087">
                  <c:v>6388787.7999999998</c:v>
                </c:pt>
                <c:pt idx="12088">
                  <c:v>6388793.7999999998</c:v>
                </c:pt>
                <c:pt idx="12089">
                  <c:v>6388799.7999999998</c:v>
                </c:pt>
                <c:pt idx="12090">
                  <c:v>6388797.7999999998</c:v>
                </c:pt>
                <c:pt idx="12091">
                  <c:v>6388821.7999999998</c:v>
                </c:pt>
                <c:pt idx="12092">
                  <c:v>6388806.7999999998</c:v>
                </c:pt>
                <c:pt idx="12093">
                  <c:v>6388788.7999999998</c:v>
                </c:pt>
                <c:pt idx="12094">
                  <c:v>6388796.7999999998</c:v>
                </c:pt>
                <c:pt idx="12095">
                  <c:v>6388795</c:v>
                </c:pt>
                <c:pt idx="12096">
                  <c:v>6388791</c:v>
                </c:pt>
                <c:pt idx="12097">
                  <c:v>6388812</c:v>
                </c:pt>
                <c:pt idx="12098">
                  <c:v>6388806.2000000002</c:v>
                </c:pt>
                <c:pt idx="12099">
                  <c:v>6388813.4000000004</c:v>
                </c:pt>
                <c:pt idx="12100">
                  <c:v>6388810.4000000004</c:v>
                </c:pt>
                <c:pt idx="12101">
                  <c:v>6388823.5999999996</c:v>
                </c:pt>
                <c:pt idx="12102">
                  <c:v>6388801.5999999996</c:v>
                </c:pt>
                <c:pt idx="12103">
                  <c:v>6388802.7999999998</c:v>
                </c:pt>
                <c:pt idx="12104">
                  <c:v>6388803.7999999998</c:v>
                </c:pt>
                <c:pt idx="12105">
                  <c:v>6388821</c:v>
                </c:pt>
                <c:pt idx="12106">
                  <c:v>6388803</c:v>
                </c:pt>
                <c:pt idx="12107">
                  <c:v>6388800</c:v>
                </c:pt>
                <c:pt idx="12108">
                  <c:v>6388813</c:v>
                </c:pt>
                <c:pt idx="12109">
                  <c:v>6388830</c:v>
                </c:pt>
                <c:pt idx="12110">
                  <c:v>6388802</c:v>
                </c:pt>
                <c:pt idx="12111">
                  <c:v>6388805</c:v>
                </c:pt>
                <c:pt idx="12112">
                  <c:v>6388815</c:v>
                </c:pt>
                <c:pt idx="12113">
                  <c:v>6388823</c:v>
                </c:pt>
                <c:pt idx="12114">
                  <c:v>6388807</c:v>
                </c:pt>
                <c:pt idx="12115">
                  <c:v>6388825</c:v>
                </c:pt>
                <c:pt idx="12116">
                  <c:v>6388812</c:v>
                </c:pt>
                <c:pt idx="12117">
                  <c:v>6388808</c:v>
                </c:pt>
                <c:pt idx="12118">
                  <c:v>6388825</c:v>
                </c:pt>
                <c:pt idx="12119">
                  <c:v>6388822</c:v>
                </c:pt>
                <c:pt idx="12120">
                  <c:v>6388806.2000000002</c:v>
                </c:pt>
                <c:pt idx="12121">
                  <c:v>6388807.2000000002</c:v>
                </c:pt>
                <c:pt idx="12122">
                  <c:v>6388808.4000000004</c:v>
                </c:pt>
                <c:pt idx="12123">
                  <c:v>6388801.5999999996</c:v>
                </c:pt>
                <c:pt idx="12124">
                  <c:v>6388833.7999999998</c:v>
                </c:pt>
                <c:pt idx="12125">
                  <c:v>6388814.7999999998</c:v>
                </c:pt>
                <c:pt idx="12126">
                  <c:v>6388819</c:v>
                </c:pt>
                <c:pt idx="12127">
                  <c:v>6388808</c:v>
                </c:pt>
                <c:pt idx="12128">
                  <c:v>6388790</c:v>
                </c:pt>
                <c:pt idx="12129">
                  <c:v>6388803.2000000002</c:v>
                </c:pt>
                <c:pt idx="12130">
                  <c:v>6388812.2000000002</c:v>
                </c:pt>
                <c:pt idx="12131">
                  <c:v>6388786.2000000002</c:v>
                </c:pt>
                <c:pt idx="12132">
                  <c:v>6388840.2000000002</c:v>
                </c:pt>
                <c:pt idx="12133">
                  <c:v>6388836.2000000002</c:v>
                </c:pt>
                <c:pt idx="12134">
                  <c:v>6388830.2000000002</c:v>
                </c:pt>
                <c:pt idx="12135">
                  <c:v>6388818.2000000002</c:v>
                </c:pt>
                <c:pt idx="12136">
                  <c:v>6388814.2000000002</c:v>
                </c:pt>
                <c:pt idx="12137">
                  <c:v>6388808.2000000002</c:v>
                </c:pt>
                <c:pt idx="12138">
                  <c:v>6388827.2000000002</c:v>
                </c:pt>
                <c:pt idx="12139">
                  <c:v>6388820.2000000002</c:v>
                </c:pt>
                <c:pt idx="12140">
                  <c:v>6388828.2000000002</c:v>
                </c:pt>
                <c:pt idx="12141">
                  <c:v>6388829.2000000002</c:v>
                </c:pt>
                <c:pt idx="12142">
                  <c:v>6388820.2000000002</c:v>
                </c:pt>
                <c:pt idx="12143">
                  <c:v>6388826.2000000002</c:v>
                </c:pt>
                <c:pt idx="12144">
                  <c:v>6388792.2000000002</c:v>
                </c:pt>
                <c:pt idx="12145">
                  <c:v>6388795.2000000002</c:v>
                </c:pt>
                <c:pt idx="12146">
                  <c:v>6388841.4000000004</c:v>
                </c:pt>
                <c:pt idx="12147">
                  <c:v>6388823.5999999996</c:v>
                </c:pt>
                <c:pt idx="12148">
                  <c:v>6388826.5999999996</c:v>
                </c:pt>
                <c:pt idx="12149">
                  <c:v>6388828.5999999996</c:v>
                </c:pt>
                <c:pt idx="12150">
                  <c:v>6388806.7999999998</c:v>
                </c:pt>
                <c:pt idx="12151">
                  <c:v>6388820.7999999998</c:v>
                </c:pt>
                <c:pt idx="12152">
                  <c:v>6388802.2000000002</c:v>
                </c:pt>
                <c:pt idx="12153">
                  <c:v>6388798.2000000002</c:v>
                </c:pt>
                <c:pt idx="12154">
                  <c:v>6388813.2000000002</c:v>
                </c:pt>
                <c:pt idx="12155">
                  <c:v>6388812.4000000004</c:v>
                </c:pt>
                <c:pt idx="12156">
                  <c:v>6388859.4000000004</c:v>
                </c:pt>
                <c:pt idx="12157">
                  <c:v>6388829.4000000004</c:v>
                </c:pt>
                <c:pt idx="12158">
                  <c:v>6388827.4000000004</c:v>
                </c:pt>
                <c:pt idx="12159">
                  <c:v>6388821.4000000004</c:v>
                </c:pt>
                <c:pt idx="12160">
                  <c:v>6388848.4000000004</c:v>
                </c:pt>
                <c:pt idx="12161">
                  <c:v>6388819.4000000004</c:v>
                </c:pt>
                <c:pt idx="12162">
                  <c:v>6388808.4000000004</c:v>
                </c:pt>
                <c:pt idx="12163">
                  <c:v>6388800.5999999996</c:v>
                </c:pt>
                <c:pt idx="12164">
                  <c:v>6388804.5999999996</c:v>
                </c:pt>
                <c:pt idx="12165">
                  <c:v>6388826.5999999996</c:v>
                </c:pt>
                <c:pt idx="12166">
                  <c:v>6388823.5999999996</c:v>
                </c:pt>
                <c:pt idx="12167">
                  <c:v>6388831.5999999996</c:v>
                </c:pt>
                <c:pt idx="12168">
                  <c:v>6388806.5999999996</c:v>
                </c:pt>
                <c:pt idx="12169">
                  <c:v>6388841.5999999996</c:v>
                </c:pt>
                <c:pt idx="12170">
                  <c:v>6388812.5999999996</c:v>
                </c:pt>
                <c:pt idx="12171">
                  <c:v>6388827.5999999996</c:v>
                </c:pt>
                <c:pt idx="12172">
                  <c:v>6388833.7999999998</c:v>
                </c:pt>
                <c:pt idx="12173">
                  <c:v>6388810.7999999998</c:v>
                </c:pt>
                <c:pt idx="12174">
                  <c:v>6388826.7999999998</c:v>
                </c:pt>
                <c:pt idx="12175">
                  <c:v>6388820.7999999998</c:v>
                </c:pt>
                <c:pt idx="12176">
                  <c:v>6388814.2000000002</c:v>
                </c:pt>
                <c:pt idx="12177">
                  <c:v>6388811.2000000002</c:v>
                </c:pt>
                <c:pt idx="12178">
                  <c:v>6388819.4000000004</c:v>
                </c:pt>
                <c:pt idx="12179">
                  <c:v>6388834.4000000004</c:v>
                </c:pt>
                <c:pt idx="12180">
                  <c:v>6388827.5999999996</c:v>
                </c:pt>
                <c:pt idx="12181">
                  <c:v>6388826.5999999996</c:v>
                </c:pt>
                <c:pt idx="12182">
                  <c:v>6388814.5999999996</c:v>
                </c:pt>
                <c:pt idx="12183">
                  <c:v>6388825.7999999998</c:v>
                </c:pt>
                <c:pt idx="12184">
                  <c:v>6388838.5999999996</c:v>
                </c:pt>
                <c:pt idx="12185">
                  <c:v>6388842.7999999998</c:v>
                </c:pt>
                <c:pt idx="12186">
                  <c:v>6388819.7999999998</c:v>
                </c:pt>
                <c:pt idx="12187">
                  <c:v>6388837.7999999998</c:v>
                </c:pt>
                <c:pt idx="12188">
                  <c:v>6388818.7999999998</c:v>
                </c:pt>
                <c:pt idx="12189">
                  <c:v>6388823.7999999998</c:v>
                </c:pt>
                <c:pt idx="12190">
                  <c:v>6388834.7999999998</c:v>
                </c:pt>
                <c:pt idx="12191">
                  <c:v>6388832.7999999998</c:v>
                </c:pt>
                <c:pt idx="12192">
                  <c:v>6388816.7999999998</c:v>
                </c:pt>
                <c:pt idx="12193">
                  <c:v>6388825.7999999998</c:v>
                </c:pt>
                <c:pt idx="12194">
                  <c:v>6388834.7999999998</c:v>
                </c:pt>
                <c:pt idx="12195">
                  <c:v>6388814.7999999998</c:v>
                </c:pt>
                <c:pt idx="12196">
                  <c:v>6388823.7999999998</c:v>
                </c:pt>
                <c:pt idx="12197">
                  <c:v>6388825.7999999998</c:v>
                </c:pt>
                <c:pt idx="12198">
                  <c:v>6388817</c:v>
                </c:pt>
                <c:pt idx="12199">
                  <c:v>6388828</c:v>
                </c:pt>
                <c:pt idx="12200">
                  <c:v>6388836.2000000002</c:v>
                </c:pt>
                <c:pt idx="12201">
                  <c:v>6388829.2000000002</c:v>
                </c:pt>
                <c:pt idx="12202">
                  <c:v>6388839.4000000004</c:v>
                </c:pt>
                <c:pt idx="12203">
                  <c:v>6388845.5999999996</c:v>
                </c:pt>
                <c:pt idx="12204">
                  <c:v>6388814.5999999996</c:v>
                </c:pt>
                <c:pt idx="12205">
                  <c:v>6388855.5999999996</c:v>
                </c:pt>
                <c:pt idx="12206">
                  <c:v>6388813.7999999998</c:v>
                </c:pt>
                <c:pt idx="12207">
                  <c:v>6388839.7999999998</c:v>
                </c:pt>
                <c:pt idx="12208">
                  <c:v>6388844</c:v>
                </c:pt>
                <c:pt idx="12209">
                  <c:v>6388838</c:v>
                </c:pt>
                <c:pt idx="12210">
                  <c:v>6388856</c:v>
                </c:pt>
                <c:pt idx="12211">
                  <c:v>6388828</c:v>
                </c:pt>
                <c:pt idx="12212">
                  <c:v>6388829</c:v>
                </c:pt>
                <c:pt idx="12213">
                  <c:v>6388830</c:v>
                </c:pt>
                <c:pt idx="12214">
                  <c:v>6388831</c:v>
                </c:pt>
                <c:pt idx="12215">
                  <c:v>6388857</c:v>
                </c:pt>
                <c:pt idx="12216">
                  <c:v>6388839</c:v>
                </c:pt>
                <c:pt idx="12217">
                  <c:v>6388845</c:v>
                </c:pt>
                <c:pt idx="12218">
                  <c:v>6388838</c:v>
                </c:pt>
                <c:pt idx="12219">
                  <c:v>6388826</c:v>
                </c:pt>
                <c:pt idx="12220">
                  <c:v>6388849</c:v>
                </c:pt>
                <c:pt idx="12221">
                  <c:v>6388842</c:v>
                </c:pt>
                <c:pt idx="12222">
                  <c:v>6388823</c:v>
                </c:pt>
                <c:pt idx="12223">
                  <c:v>6388834.2000000002</c:v>
                </c:pt>
                <c:pt idx="12224">
                  <c:v>6388827.2000000002</c:v>
                </c:pt>
                <c:pt idx="12225">
                  <c:v>6388845.2000000002</c:v>
                </c:pt>
                <c:pt idx="12226">
                  <c:v>6388852.2000000002</c:v>
                </c:pt>
                <c:pt idx="12227">
                  <c:v>6388824.4000000004</c:v>
                </c:pt>
                <c:pt idx="12228">
                  <c:v>6388850.5999999996</c:v>
                </c:pt>
                <c:pt idx="12229">
                  <c:v>6388807.7999999998</c:v>
                </c:pt>
                <c:pt idx="12230">
                  <c:v>6388835</c:v>
                </c:pt>
                <c:pt idx="12231">
                  <c:v>6388840</c:v>
                </c:pt>
                <c:pt idx="12232">
                  <c:v>6388836.2000000002</c:v>
                </c:pt>
                <c:pt idx="12233">
                  <c:v>6388832</c:v>
                </c:pt>
                <c:pt idx="12234">
                  <c:v>6388819.2000000002</c:v>
                </c:pt>
                <c:pt idx="12235">
                  <c:v>6388831.2000000002</c:v>
                </c:pt>
                <c:pt idx="12236">
                  <c:v>6388818.2000000002</c:v>
                </c:pt>
                <c:pt idx="12237">
                  <c:v>6388833.2000000002</c:v>
                </c:pt>
                <c:pt idx="12238">
                  <c:v>6388827.2000000002</c:v>
                </c:pt>
                <c:pt idx="12239">
                  <c:v>6388838.2000000002</c:v>
                </c:pt>
                <c:pt idx="12240">
                  <c:v>6388845.2000000002</c:v>
                </c:pt>
                <c:pt idx="12241">
                  <c:v>6388842.2000000002</c:v>
                </c:pt>
                <c:pt idx="12242">
                  <c:v>6388824.2000000002</c:v>
                </c:pt>
                <c:pt idx="12243">
                  <c:v>6388835.2000000002</c:v>
                </c:pt>
                <c:pt idx="12244">
                  <c:v>6388805.2000000002</c:v>
                </c:pt>
                <c:pt idx="12245">
                  <c:v>6388833.2000000002</c:v>
                </c:pt>
                <c:pt idx="12246">
                  <c:v>6388834.2000000002</c:v>
                </c:pt>
                <c:pt idx="12247">
                  <c:v>6388836.2000000002</c:v>
                </c:pt>
                <c:pt idx="12248">
                  <c:v>6388830.4000000004</c:v>
                </c:pt>
                <c:pt idx="12249">
                  <c:v>6388825.4000000004</c:v>
                </c:pt>
                <c:pt idx="12250">
                  <c:v>6388823.4000000004</c:v>
                </c:pt>
                <c:pt idx="12251">
                  <c:v>6388819.5999999996</c:v>
                </c:pt>
                <c:pt idx="12252">
                  <c:v>6388820.7999999998</c:v>
                </c:pt>
                <c:pt idx="12253">
                  <c:v>6388832.7999999998</c:v>
                </c:pt>
                <c:pt idx="12254">
                  <c:v>6388830.7999999998</c:v>
                </c:pt>
                <c:pt idx="12255">
                  <c:v>6388832</c:v>
                </c:pt>
                <c:pt idx="12256">
                  <c:v>6388812.2000000002</c:v>
                </c:pt>
                <c:pt idx="12257">
                  <c:v>6388807.4000000004</c:v>
                </c:pt>
                <c:pt idx="12258">
                  <c:v>6388825.4000000004</c:v>
                </c:pt>
                <c:pt idx="12259">
                  <c:v>6388829.4000000004</c:v>
                </c:pt>
                <c:pt idx="12260">
                  <c:v>6388839.4000000004</c:v>
                </c:pt>
                <c:pt idx="12261">
                  <c:v>6388807.4000000004</c:v>
                </c:pt>
                <c:pt idx="12262">
                  <c:v>6388814.4000000004</c:v>
                </c:pt>
                <c:pt idx="12263">
                  <c:v>6388821.4000000004</c:v>
                </c:pt>
                <c:pt idx="12264">
                  <c:v>6388837.4000000004</c:v>
                </c:pt>
                <c:pt idx="12265">
                  <c:v>6388826.4000000004</c:v>
                </c:pt>
                <c:pt idx="12266">
                  <c:v>6388837.4000000004</c:v>
                </c:pt>
                <c:pt idx="12267">
                  <c:v>6388850.4000000004</c:v>
                </c:pt>
                <c:pt idx="12268">
                  <c:v>6388814.4000000004</c:v>
                </c:pt>
                <c:pt idx="12269">
                  <c:v>6388812.4000000004</c:v>
                </c:pt>
                <c:pt idx="12270">
                  <c:v>6388816.4000000004</c:v>
                </c:pt>
                <c:pt idx="12271">
                  <c:v>6388840.5999999996</c:v>
                </c:pt>
                <c:pt idx="12272">
                  <c:v>6388804.5999999996</c:v>
                </c:pt>
                <c:pt idx="12273">
                  <c:v>6388814.5999999996</c:v>
                </c:pt>
                <c:pt idx="12274">
                  <c:v>6388831.5999999996</c:v>
                </c:pt>
                <c:pt idx="12275">
                  <c:v>6388830.7999999998</c:v>
                </c:pt>
                <c:pt idx="12276">
                  <c:v>6388829</c:v>
                </c:pt>
                <c:pt idx="12277">
                  <c:v>6388827</c:v>
                </c:pt>
                <c:pt idx="12278">
                  <c:v>6388824.2000000002</c:v>
                </c:pt>
                <c:pt idx="12279">
                  <c:v>6388821.2000000002</c:v>
                </c:pt>
                <c:pt idx="12280">
                  <c:v>6388833.4000000004</c:v>
                </c:pt>
                <c:pt idx="12281">
                  <c:v>6388822.5999999996</c:v>
                </c:pt>
                <c:pt idx="12282">
                  <c:v>6388806.5999999996</c:v>
                </c:pt>
                <c:pt idx="12283">
                  <c:v>6388855.5999999996</c:v>
                </c:pt>
                <c:pt idx="12284">
                  <c:v>6388841.7999999998</c:v>
                </c:pt>
                <c:pt idx="12285">
                  <c:v>6388816.7999999998</c:v>
                </c:pt>
                <c:pt idx="12286">
                  <c:v>6388813.7999999998</c:v>
                </c:pt>
                <c:pt idx="12287">
                  <c:v>6388816.7999999998</c:v>
                </c:pt>
                <c:pt idx="12288">
                  <c:v>6388827.7999999998</c:v>
                </c:pt>
                <c:pt idx="12289">
                  <c:v>6388846.7999999998</c:v>
                </c:pt>
                <c:pt idx="12290">
                  <c:v>6388820.7999999998</c:v>
                </c:pt>
                <c:pt idx="12291">
                  <c:v>6388828.7999999998</c:v>
                </c:pt>
                <c:pt idx="12292">
                  <c:v>6388829.7999999998</c:v>
                </c:pt>
                <c:pt idx="12293">
                  <c:v>6388835.7999999998</c:v>
                </c:pt>
                <c:pt idx="12294">
                  <c:v>6388819.7999999998</c:v>
                </c:pt>
                <c:pt idx="12295">
                  <c:v>6388842.7999999998</c:v>
                </c:pt>
                <c:pt idx="12296">
                  <c:v>6388840</c:v>
                </c:pt>
                <c:pt idx="12297">
                  <c:v>6388835.7999999998</c:v>
                </c:pt>
                <c:pt idx="12298">
                  <c:v>6388837</c:v>
                </c:pt>
                <c:pt idx="12299">
                  <c:v>6388818.4000000004</c:v>
                </c:pt>
                <c:pt idx="12300">
                  <c:v>6388818.5999999996</c:v>
                </c:pt>
                <c:pt idx="12301">
                  <c:v>6388825.5999999996</c:v>
                </c:pt>
                <c:pt idx="12302">
                  <c:v>6388809.5999999996</c:v>
                </c:pt>
                <c:pt idx="12303">
                  <c:v>6388843.5999999996</c:v>
                </c:pt>
                <c:pt idx="12304">
                  <c:v>6388840.7999999998</c:v>
                </c:pt>
                <c:pt idx="12305">
                  <c:v>6388825.7999999998</c:v>
                </c:pt>
                <c:pt idx="12306">
                  <c:v>6388851</c:v>
                </c:pt>
                <c:pt idx="12307">
                  <c:v>6388819</c:v>
                </c:pt>
                <c:pt idx="12308">
                  <c:v>6388849</c:v>
                </c:pt>
                <c:pt idx="12309">
                  <c:v>6388817</c:v>
                </c:pt>
                <c:pt idx="12310">
                  <c:v>6388841</c:v>
                </c:pt>
                <c:pt idx="12311">
                  <c:v>6388809</c:v>
                </c:pt>
                <c:pt idx="12312">
                  <c:v>6388825</c:v>
                </c:pt>
                <c:pt idx="12313">
                  <c:v>6388820</c:v>
                </c:pt>
                <c:pt idx="12314">
                  <c:v>6388826</c:v>
                </c:pt>
                <c:pt idx="12315">
                  <c:v>6388809</c:v>
                </c:pt>
                <c:pt idx="12316">
                  <c:v>6388831</c:v>
                </c:pt>
                <c:pt idx="12317">
                  <c:v>6388831</c:v>
                </c:pt>
                <c:pt idx="12318">
                  <c:v>6388827</c:v>
                </c:pt>
                <c:pt idx="12319">
                  <c:v>6388821</c:v>
                </c:pt>
                <c:pt idx="12320">
                  <c:v>6388842</c:v>
                </c:pt>
                <c:pt idx="12321">
                  <c:v>6388840</c:v>
                </c:pt>
                <c:pt idx="12322">
                  <c:v>6388844.2000000002</c:v>
                </c:pt>
                <c:pt idx="12323">
                  <c:v>6388825.2000000002</c:v>
                </c:pt>
                <c:pt idx="12324">
                  <c:v>6388833.2000000002</c:v>
                </c:pt>
                <c:pt idx="12325">
                  <c:v>6388840.2000000002</c:v>
                </c:pt>
                <c:pt idx="12326">
                  <c:v>6388841.2000000002</c:v>
                </c:pt>
                <c:pt idx="12327">
                  <c:v>6388849.4000000004</c:v>
                </c:pt>
                <c:pt idx="12328">
                  <c:v>6388839.5999999996</c:v>
                </c:pt>
                <c:pt idx="12329">
                  <c:v>6388836.7999999998</c:v>
                </c:pt>
                <c:pt idx="12330">
                  <c:v>6388844.7999999998</c:v>
                </c:pt>
                <c:pt idx="12331">
                  <c:v>6388830.7999999998</c:v>
                </c:pt>
                <c:pt idx="12332">
                  <c:v>6388821</c:v>
                </c:pt>
                <c:pt idx="12333">
                  <c:v>6388838.2000000002</c:v>
                </c:pt>
                <c:pt idx="12334">
                  <c:v>6388825.2000000002</c:v>
                </c:pt>
                <c:pt idx="12335">
                  <c:v>6388834.2000000002</c:v>
                </c:pt>
                <c:pt idx="12336">
                  <c:v>6388829.2000000002</c:v>
                </c:pt>
                <c:pt idx="12337">
                  <c:v>6388835.2000000002</c:v>
                </c:pt>
                <c:pt idx="12338">
                  <c:v>6388809.2000000002</c:v>
                </c:pt>
                <c:pt idx="12339">
                  <c:v>6388830.2000000002</c:v>
                </c:pt>
                <c:pt idx="12340">
                  <c:v>6388832.2000000002</c:v>
                </c:pt>
                <c:pt idx="12341">
                  <c:v>6388850.2000000002</c:v>
                </c:pt>
                <c:pt idx="12342">
                  <c:v>6388838.2000000002</c:v>
                </c:pt>
                <c:pt idx="12343">
                  <c:v>6388856.2000000002</c:v>
                </c:pt>
                <c:pt idx="12344">
                  <c:v>6388845.2000000002</c:v>
                </c:pt>
                <c:pt idx="12345">
                  <c:v>6388822.2000000002</c:v>
                </c:pt>
                <c:pt idx="12346">
                  <c:v>6388826.2000000002</c:v>
                </c:pt>
                <c:pt idx="12347">
                  <c:v>6388834.2000000002</c:v>
                </c:pt>
                <c:pt idx="12348">
                  <c:v>6388855.2000000002</c:v>
                </c:pt>
                <c:pt idx="12349">
                  <c:v>6388834.2000000002</c:v>
                </c:pt>
                <c:pt idx="12350">
                  <c:v>6388830.4000000004</c:v>
                </c:pt>
                <c:pt idx="12351">
                  <c:v>6388859.4000000004</c:v>
                </c:pt>
                <c:pt idx="12352">
                  <c:v>6388827.4000000004</c:v>
                </c:pt>
                <c:pt idx="12353">
                  <c:v>6388831.5999999996</c:v>
                </c:pt>
                <c:pt idx="12354">
                  <c:v>6388861.5999999996</c:v>
                </c:pt>
                <c:pt idx="12355">
                  <c:v>6388828.7999999998</c:v>
                </c:pt>
                <c:pt idx="12356">
                  <c:v>6388836.7999999998</c:v>
                </c:pt>
                <c:pt idx="12357">
                  <c:v>6388848.2000000002</c:v>
                </c:pt>
                <c:pt idx="12358">
                  <c:v>6388830.2000000002</c:v>
                </c:pt>
                <c:pt idx="12359">
                  <c:v>6388820.2000000002</c:v>
                </c:pt>
                <c:pt idx="12360">
                  <c:v>6388842.2000000002</c:v>
                </c:pt>
                <c:pt idx="12361">
                  <c:v>6388828.4000000004</c:v>
                </c:pt>
                <c:pt idx="12362">
                  <c:v>6388831.4000000004</c:v>
                </c:pt>
                <c:pt idx="12363">
                  <c:v>6388828.4000000004</c:v>
                </c:pt>
                <c:pt idx="12364">
                  <c:v>6388820.4000000004</c:v>
                </c:pt>
                <c:pt idx="12365">
                  <c:v>6388841.4000000004</c:v>
                </c:pt>
                <c:pt idx="12366">
                  <c:v>6388865.4000000004</c:v>
                </c:pt>
                <c:pt idx="12367">
                  <c:v>6388805.4000000004</c:v>
                </c:pt>
                <c:pt idx="12368">
                  <c:v>6388830.4000000004</c:v>
                </c:pt>
                <c:pt idx="12369">
                  <c:v>6388841.4000000004</c:v>
                </c:pt>
                <c:pt idx="12370">
                  <c:v>6388827.4000000004</c:v>
                </c:pt>
                <c:pt idx="12371">
                  <c:v>6388848.4000000004</c:v>
                </c:pt>
                <c:pt idx="12372">
                  <c:v>6388819.5999999996</c:v>
                </c:pt>
                <c:pt idx="12373">
                  <c:v>6388826.5999999996</c:v>
                </c:pt>
                <c:pt idx="12374">
                  <c:v>6388852.5999999996</c:v>
                </c:pt>
                <c:pt idx="12375">
                  <c:v>6388858.5999999996</c:v>
                </c:pt>
                <c:pt idx="12376">
                  <c:v>6388854.5999999996</c:v>
                </c:pt>
                <c:pt idx="12377">
                  <c:v>6388812.5999999996</c:v>
                </c:pt>
                <c:pt idx="12378">
                  <c:v>6388851.7999999998</c:v>
                </c:pt>
                <c:pt idx="12379">
                  <c:v>6388849.7999999998</c:v>
                </c:pt>
                <c:pt idx="12380">
                  <c:v>6388843.7999999998</c:v>
                </c:pt>
                <c:pt idx="12381">
                  <c:v>6388827</c:v>
                </c:pt>
                <c:pt idx="12382">
                  <c:v>6388826.2000000002</c:v>
                </c:pt>
                <c:pt idx="12383">
                  <c:v>6388833.4000000004</c:v>
                </c:pt>
                <c:pt idx="12384">
                  <c:v>6388828.4000000004</c:v>
                </c:pt>
                <c:pt idx="12385">
                  <c:v>6388852.5999999996</c:v>
                </c:pt>
                <c:pt idx="12386">
                  <c:v>6388859.4000000004</c:v>
                </c:pt>
                <c:pt idx="12387">
                  <c:v>6388820.5999999996</c:v>
                </c:pt>
                <c:pt idx="12388">
                  <c:v>6388887.5999999996</c:v>
                </c:pt>
                <c:pt idx="12389">
                  <c:v>6388770.7999999998</c:v>
                </c:pt>
                <c:pt idx="12390">
                  <c:v>6388851.7999999998</c:v>
                </c:pt>
                <c:pt idx="12391">
                  <c:v>6388845.7999999998</c:v>
                </c:pt>
                <c:pt idx="12392">
                  <c:v>6388825.7999999998</c:v>
                </c:pt>
                <c:pt idx="12393">
                  <c:v>6388837.7999999998</c:v>
                </c:pt>
                <c:pt idx="12394">
                  <c:v>6388864.7999999998</c:v>
                </c:pt>
                <c:pt idx="12395">
                  <c:v>6388828.7999999998</c:v>
                </c:pt>
                <c:pt idx="12396">
                  <c:v>6388822.7999999998</c:v>
                </c:pt>
                <c:pt idx="12397">
                  <c:v>6388831.7999999998</c:v>
                </c:pt>
                <c:pt idx="12398">
                  <c:v>6388859.7999999998</c:v>
                </c:pt>
                <c:pt idx="12399">
                  <c:v>6388866.7999999998</c:v>
                </c:pt>
                <c:pt idx="12400">
                  <c:v>6388808.7999999998</c:v>
                </c:pt>
                <c:pt idx="12401">
                  <c:v>6388850.7999999998</c:v>
                </c:pt>
                <c:pt idx="12402">
                  <c:v>6388774.7999999998</c:v>
                </c:pt>
                <c:pt idx="12403">
                  <c:v>6388855.7999999998</c:v>
                </c:pt>
                <c:pt idx="12404">
                  <c:v>6388864.7999999998</c:v>
                </c:pt>
                <c:pt idx="12405">
                  <c:v>6388813</c:v>
                </c:pt>
                <c:pt idx="12406">
                  <c:v>6388845.2000000002</c:v>
                </c:pt>
                <c:pt idx="12407">
                  <c:v>6388822.2000000002</c:v>
                </c:pt>
                <c:pt idx="12408">
                  <c:v>6388823.4000000004</c:v>
                </c:pt>
                <c:pt idx="12409">
                  <c:v>6388826.4000000004</c:v>
                </c:pt>
                <c:pt idx="12410">
                  <c:v>6388857.5999999996</c:v>
                </c:pt>
                <c:pt idx="12411">
                  <c:v>6388815.7999999998</c:v>
                </c:pt>
                <c:pt idx="12412">
                  <c:v>6388830.7999999998</c:v>
                </c:pt>
                <c:pt idx="12413">
                  <c:v>6388843.7999999998</c:v>
                </c:pt>
                <c:pt idx="12414">
                  <c:v>6388809</c:v>
                </c:pt>
                <c:pt idx="12415">
                  <c:v>6388819</c:v>
                </c:pt>
                <c:pt idx="12416">
                  <c:v>6388816</c:v>
                </c:pt>
                <c:pt idx="12417">
                  <c:v>6388835</c:v>
                </c:pt>
                <c:pt idx="12418">
                  <c:v>6388839</c:v>
                </c:pt>
                <c:pt idx="12419">
                  <c:v>6388830</c:v>
                </c:pt>
                <c:pt idx="12420">
                  <c:v>6388819</c:v>
                </c:pt>
                <c:pt idx="12421">
                  <c:v>6388857</c:v>
                </c:pt>
                <c:pt idx="12422">
                  <c:v>6388833</c:v>
                </c:pt>
                <c:pt idx="12423">
                  <c:v>6388842</c:v>
                </c:pt>
                <c:pt idx="12424">
                  <c:v>6388836</c:v>
                </c:pt>
                <c:pt idx="12425">
                  <c:v>6388825</c:v>
                </c:pt>
                <c:pt idx="12426">
                  <c:v>6388830</c:v>
                </c:pt>
                <c:pt idx="12427">
                  <c:v>6388873</c:v>
                </c:pt>
                <c:pt idx="12428">
                  <c:v>6388834</c:v>
                </c:pt>
                <c:pt idx="12429">
                  <c:v>6388843</c:v>
                </c:pt>
                <c:pt idx="12430">
                  <c:v>6388822</c:v>
                </c:pt>
                <c:pt idx="12431">
                  <c:v>6388819</c:v>
                </c:pt>
                <c:pt idx="12432">
                  <c:v>6388826.2000000002</c:v>
                </c:pt>
                <c:pt idx="12433">
                  <c:v>6388828.2000000002</c:v>
                </c:pt>
                <c:pt idx="12434">
                  <c:v>6388828.2000000002</c:v>
                </c:pt>
                <c:pt idx="12435">
                  <c:v>6388805.4000000004</c:v>
                </c:pt>
                <c:pt idx="12436">
                  <c:v>6388833.5999999996</c:v>
                </c:pt>
                <c:pt idx="12437">
                  <c:v>6388860.7999999998</c:v>
                </c:pt>
                <c:pt idx="12438">
                  <c:v>6388819.7999999998</c:v>
                </c:pt>
                <c:pt idx="12439">
                  <c:v>6388834.7999999998</c:v>
                </c:pt>
                <c:pt idx="12440">
                  <c:v>6388845</c:v>
                </c:pt>
                <c:pt idx="12441">
                  <c:v>6388841.2000000002</c:v>
                </c:pt>
                <c:pt idx="12442">
                  <c:v>6388845.2000000002</c:v>
                </c:pt>
                <c:pt idx="12443">
                  <c:v>6388831.2000000002</c:v>
                </c:pt>
                <c:pt idx="12444">
                  <c:v>6388846.2000000002</c:v>
                </c:pt>
                <c:pt idx="12445">
                  <c:v>6388824.2000000002</c:v>
                </c:pt>
                <c:pt idx="12446">
                  <c:v>6388841.2000000002</c:v>
                </c:pt>
                <c:pt idx="12447">
                  <c:v>6388829.2000000002</c:v>
                </c:pt>
                <c:pt idx="12448">
                  <c:v>6388836.2000000002</c:v>
                </c:pt>
                <c:pt idx="12449">
                  <c:v>6388836.2000000002</c:v>
                </c:pt>
                <c:pt idx="12450">
                  <c:v>6388845.2000000002</c:v>
                </c:pt>
                <c:pt idx="12451">
                  <c:v>6388789.2000000002</c:v>
                </c:pt>
                <c:pt idx="12452">
                  <c:v>6388829.2000000002</c:v>
                </c:pt>
                <c:pt idx="12453">
                  <c:v>6388848.2000000002</c:v>
                </c:pt>
                <c:pt idx="12454">
                  <c:v>6388816.2000000002</c:v>
                </c:pt>
                <c:pt idx="12455">
                  <c:v>6388814.4000000004</c:v>
                </c:pt>
                <c:pt idx="12456">
                  <c:v>6388849.4000000004</c:v>
                </c:pt>
                <c:pt idx="12457">
                  <c:v>6388766.4000000004</c:v>
                </c:pt>
                <c:pt idx="12458">
                  <c:v>6388827.4000000004</c:v>
                </c:pt>
                <c:pt idx="12459">
                  <c:v>6388828.5999999996</c:v>
                </c:pt>
                <c:pt idx="12460">
                  <c:v>6388834.7999999998</c:v>
                </c:pt>
                <c:pt idx="12461">
                  <c:v>6388822</c:v>
                </c:pt>
                <c:pt idx="12462">
                  <c:v>6388836</c:v>
                </c:pt>
                <c:pt idx="12463">
                  <c:v>6388847.2000000002</c:v>
                </c:pt>
                <c:pt idx="12464">
                  <c:v>6388869.4000000004</c:v>
                </c:pt>
                <c:pt idx="12465">
                  <c:v>6388843.4000000004</c:v>
                </c:pt>
                <c:pt idx="12466">
                  <c:v>6388837.4000000004</c:v>
                </c:pt>
                <c:pt idx="12467">
                  <c:v>6388856.4000000004</c:v>
                </c:pt>
                <c:pt idx="12468">
                  <c:v>6388815.4000000004</c:v>
                </c:pt>
                <c:pt idx="12469">
                  <c:v>6388830.4000000004</c:v>
                </c:pt>
                <c:pt idx="12470">
                  <c:v>6388827.4000000004</c:v>
                </c:pt>
                <c:pt idx="12471">
                  <c:v>6388847.4000000004</c:v>
                </c:pt>
                <c:pt idx="12472">
                  <c:v>6388884.4000000004</c:v>
                </c:pt>
                <c:pt idx="12473">
                  <c:v>6388837.4000000004</c:v>
                </c:pt>
                <c:pt idx="12474">
                  <c:v>6388869.4000000004</c:v>
                </c:pt>
                <c:pt idx="12475">
                  <c:v>6388832.5999999996</c:v>
                </c:pt>
                <c:pt idx="12476">
                  <c:v>6388802.4000000004</c:v>
                </c:pt>
                <c:pt idx="12477">
                  <c:v>6388839.5999999996</c:v>
                </c:pt>
                <c:pt idx="12478">
                  <c:v>6388847.5999999996</c:v>
                </c:pt>
                <c:pt idx="12479">
                  <c:v>6388856.5999999996</c:v>
                </c:pt>
                <c:pt idx="12480">
                  <c:v>6388827.5999999996</c:v>
                </c:pt>
                <c:pt idx="12481">
                  <c:v>6388832.5999999996</c:v>
                </c:pt>
                <c:pt idx="12482">
                  <c:v>6388829.7999999998</c:v>
                </c:pt>
                <c:pt idx="12483">
                  <c:v>6388821.7999999998</c:v>
                </c:pt>
                <c:pt idx="12484">
                  <c:v>6388827</c:v>
                </c:pt>
                <c:pt idx="12485">
                  <c:v>6388805.2000000002</c:v>
                </c:pt>
                <c:pt idx="12486">
                  <c:v>6388820</c:v>
                </c:pt>
                <c:pt idx="12487">
                  <c:v>6388844.2000000002</c:v>
                </c:pt>
                <c:pt idx="12488">
                  <c:v>6388847.4000000004</c:v>
                </c:pt>
                <c:pt idx="12489">
                  <c:v>6388808.4000000004</c:v>
                </c:pt>
                <c:pt idx="12490">
                  <c:v>6388857.5999999996</c:v>
                </c:pt>
                <c:pt idx="12491">
                  <c:v>6388830.5999999996</c:v>
                </c:pt>
                <c:pt idx="12492">
                  <c:v>6388867.7999999998</c:v>
                </c:pt>
                <c:pt idx="12493">
                  <c:v>6388820.7999999998</c:v>
                </c:pt>
                <c:pt idx="12494">
                  <c:v>6388839.7999999998</c:v>
                </c:pt>
                <c:pt idx="12495">
                  <c:v>6388879.7999999998</c:v>
                </c:pt>
                <c:pt idx="12496">
                  <c:v>6388803.7999999998</c:v>
                </c:pt>
                <c:pt idx="12497">
                  <c:v>6388828.7999999998</c:v>
                </c:pt>
                <c:pt idx="12498">
                  <c:v>6388854.7999999998</c:v>
                </c:pt>
                <c:pt idx="12499">
                  <c:v>6388825.7999999998</c:v>
                </c:pt>
                <c:pt idx="12500">
                  <c:v>6388844.7999999998</c:v>
                </c:pt>
                <c:pt idx="12501">
                  <c:v>6388847.7999999998</c:v>
                </c:pt>
                <c:pt idx="12502">
                  <c:v>6388838.7999999998</c:v>
                </c:pt>
                <c:pt idx="12503">
                  <c:v>6388835.7999999998</c:v>
                </c:pt>
                <c:pt idx="12504">
                  <c:v>6388835.7999999998</c:v>
                </c:pt>
                <c:pt idx="12505">
                  <c:v>6388836</c:v>
                </c:pt>
                <c:pt idx="12506">
                  <c:v>6388824</c:v>
                </c:pt>
                <c:pt idx="12507">
                  <c:v>6388836</c:v>
                </c:pt>
                <c:pt idx="12508">
                  <c:v>6388827.2000000002</c:v>
                </c:pt>
                <c:pt idx="12509">
                  <c:v>6388837.2000000002</c:v>
                </c:pt>
                <c:pt idx="12510">
                  <c:v>6388832</c:v>
                </c:pt>
                <c:pt idx="12511">
                  <c:v>6388818.2000000002</c:v>
                </c:pt>
                <c:pt idx="12512">
                  <c:v>6388825.5999999996</c:v>
                </c:pt>
                <c:pt idx="12513">
                  <c:v>6388833.5999999996</c:v>
                </c:pt>
                <c:pt idx="12514">
                  <c:v>6388848.7999999998</c:v>
                </c:pt>
                <c:pt idx="12515">
                  <c:v>6388825</c:v>
                </c:pt>
                <c:pt idx="12516">
                  <c:v>6388817.7999999998</c:v>
                </c:pt>
                <c:pt idx="12517">
                  <c:v>6388823.7999999998</c:v>
                </c:pt>
                <c:pt idx="12518">
                  <c:v>6388809</c:v>
                </c:pt>
                <c:pt idx="12519">
                  <c:v>6388848</c:v>
                </c:pt>
                <c:pt idx="12520">
                  <c:v>6388838</c:v>
                </c:pt>
                <c:pt idx="12521">
                  <c:v>6388838</c:v>
                </c:pt>
                <c:pt idx="12522">
                  <c:v>6388832</c:v>
                </c:pt>
                <c:pt idx="12523">
                  <c:v>6388843</c:v>
                </c:pt>
                <c:pt idx="12524">
                  <c:v>6388834</c:v>
                </c:pt>
                <c:pt idx="12525">
                  <c:v>6388834</c:v>
                </c:pt>
                <c:pt idx="12526">
                  <c:v>6388837</c:v>
                </c:pt>
                <c:pt idx="12527">
                  <c:v>6388855</c:v>
                </c:pt>
                <c:pt idx="12528">
                  <c:v>6388839</c:v>
                </c:pt>
                <c:pt idx="12529">
                  <c:v>6388839</c:v>
                </c:pt>
                <c:pt idx="12530">
                  <c:v>6388831</c:v>
                </c:pt>
                <c:pt idx="12531">
                  <c:v>6388864</c:v>
                </c:pt>
                <c:pt idx="12532">
                  <c:v>6388833</c:v>
                </c:pt>
                <c:pt idx="12533">
                  <c:v>6388816</c:v>
                </c:pt>
                <c:pt idx="12534">
                  <c:v>6388827.2000000002</c:v>
                </c:pt>
                <c:pt idx="12535">
                  <c:v>6388850.2000000002</c:v>
                </c:pt>
                <c:pt idx="12536">
                  <c:v>6388807.2000000002</c:v>
                </c:pt>
                <c:pt idx="12537">
                  <c:v>6388824.4000000004</c:v>
                </c:pt>
                <c:pt idx="12538">
                  <c:v>6388821.4000000004</c:v>
                </c:pt>
                <c:pt idx="12539">
                  <c:v>6388816.5999999996</c:v>
                </c:pt>
                <c:pt idx="12540">
                  <c:v>6388817.5999999996</c:v>
                </c:pt>
                <c:pt idx="12541">
                  <c:v>6388830.5999999996</c:v>
                </c:pt>
                <c:pt idx="12542">
                  <c:v>6388809.7999999998</c:v>
                </c:pt>
                <c:pt idx="12543">
                  <c:v>6388864</c:v>
                </c:pt>
                <c:pt idx="12544">
                  <c:v>6388846</c:v>
                </c:pt>
                <c:pt idx="12545">
                  <c:v>6388898</c:v>
                </c:pt>
                <c:pt idx="12546">
                  <c:v>6388821.2000000002</c:v>
                </c:pt>
                <c:pt idx="12547">
                  <c:v>6388848</c:v>
                </c:pt>
                <c:pt idx="12548">
                  <c:v>6388835.2000000002</c:v>
                </c:pt>
                <c:pt idx="12549">
                  <c:v>6388828.2000000002</c:v>
                </c:pt>
                <c:pt idx="12550">
                  <c:v>6388842.2000000002</c:v>
                </c:pt>
                <c:pt idx="12551">
                  <c:v>6388884.2000000002</c:v>
                </c:pt>
                <c:pt idx="12552">
                  <c:v>6388833.2000000002</c:v>
                </c:pt>
                <c:pt idx="12553">
                  <c:v>6388847.2000000002</c:v>
                </c:pt>
                <c:pt idx="12554">
                  <c:v>6388854.2000000002</c:v>
                </c:pt>
                <c:pt idx="12555">
                  <c:v>6388834.2000000002</c:v>
                </c:pt>
                <c:pt idx="12556">
                  <c:v>6388830.2000000002</c:v>
                </c:pt>
                <c:pt idx="12557">
                  <c:v>6388817.2000000002</c:v>
                </c:pt>
                <c:pt idx="12558">
                  <c:v>6388826.2000000002</c:v>
                </c:pt>
                <c:pt idx="12559">
                  <c:v>6388816.2000000002</c:v>
                </c:pt>
                <c:pt idx="12560">
                  <c:v>6388822.4000000004</c:v>
                </c:pt>
                <c:pt idx="12561">
                  <c:v>6388828.4000000004</c:v>
                </c:pt>
                <c:pt idx="12562">
                  <c:v>6388827.4000000004</c:v>
                </c:pt>
                <c:pt idx="12563">
                  <c:v>6388843.4000000004</c:v>
                </c:pt>
                <c:pt idx="12564">
                  <c:v>6388831.4000000004</c:v>
                </c:pt>
                <c:pt idx="12565">
                  <c:v>6388843.4000000004</c:v>
                </c:pt>
                <c:pt idx="12566">
                  <c:v>6388833.4000000004</c:v>
                </c:pt>
                <c:pt idx="12567">
                  <c:v>6388826.5999999996</c:v>
                </c:pt>
                <c:pt idx="12568">
                  <c:v>6388840.5999999996</c:v>
                </c:pt>
                <c:pt idx="12569">
                  <c:v>6388826.7999999998</c:v>
                </c:pt>
                <c:pt idx="12570">
                  <c:v>6388870.7999999998</c:v>
                </c:pt>
                <c:pt idx="12571">
                  <c:v>6388843.2000000002</c:v>
                </c:pt>
                <c:pt idx="12572">
                  <c:v>6388801.4000000004</c:v>
                </c:pt>
                <c:pt idx="12573">
                  <c:v>6388861.4000000004</c:v>
                </c:pt>
                <c:pt idx="12574">
                  <c:v>6388856.4000000004</c:v>
                </c:pt>
                <c:pt idx="12575">
                  <c:v>6388818.4000000004</c:v>
                </c:pt>
                <c:pt idx="12576">
                  <c:v>6388829.4000000004</c:v>
                </c:pt>
                <c:pt idx="12577">
                  <c:v>6388850.4000000004</c:v>
                </c:pt>
                <c:pt idx="12578">
                  <c:v>6388845.4000000004</c:v>
                </c:pt>
                <c:pt idx="12579">
                  <c:v>6388820.4000000004</c:v>
                </c:pt>
                <c:pt idx="12580">
                  <c:v>6388854.4000000004</c:v>
                </c:pt>
                <c:pt idx="12581">
                  <c:v>6388860.4000000004</c:v>
                </c:pt>
                <c:pt idx="12582">
                  <c:v>6388814.5999999996</c:v>
                </c:pt>
                <c:pt idx="12583">
                  <c:v>6388851.5999999996</c:v>
                </c:pt>
                <c:pt idx="12584">
                  <c:v>6388826.5999999996</c:v>
                </c:pt>
                <c:pt idx="12585">
                  <c:v>6388811.5999999996</c:v>
                </c:pt>
                <c:pt idx="12586">
                  <c:v>6388835.5999999996</c:v>
                </c:pt>
                <c:pt idx="12587">
                  <c:v>6388855.5999999996</c:v>
                </c:pt>
                <c:pt idx="12588">
                  <c:v>6388833.5999999996</c:v>
                </c:pt>
                <c:pt idx="12589">
                  <c:v>6388834.5999999996</c:v>
                </c:pt>
                <c:pt idx="12590">
                  <c:v>6388859.7999999998</c:v>
                </c:pt>
                <c:pt idx="12591">
                  <c:v>6388813</c:v>
                </c:pt>
                <c:pt idx="12592">
                  <c:v>6388829</c:v>
                </c:pt>
                <c:pt idx="12593">
                  <c:v>6388834.2000000002</c:v>
                </c:pt>
                <c:pt idx="12594">
                  <c:v>6388828</c:v>
                </c:pt>
                <c:pt idx="12595">
                  <c:v>6388817.2000000002</c:v>
                </c:pt>
                <c:pt idx="12596">
                  <c:v>6388858.4000000004</c:v>
                </c:pt>
                <c:pt idx="12597">
                  <c:v>6388811.4000000004</c:v>
                </c:pt>
                <c:pt idx="12598">
                  <c:v>6388820.5999999996</c:v>
                </c:pt>
                <c:pt idx="12599">
                  <c:v>6388852.5999999996</c:v>
                </c:pt>
                <c:pt idx="12600">
                  <c:v>6388830.5999999996</c:v>
                </c:pt>
                <c:pt idx="12601">
                  <c:v>6388841.7999999998</c:v>
                </c:pt>
                <c:pt idx="12602">
                  <c:v>6388837.5999999996</c:v>
                </c:pt>
                <c:pt idx="12603">
                  <c:v>6388849.7999999998</c:v>
                </c:pt>
                <c:pt idx="12604">
                  <c:v>6388842.7999999998</c:v>
                </c:pt>
                <c:pt idx="12605">
                  <c:v>6388853.7999999998</c:v>
                </c:pt>
                <c:pt idx="12606">
                  <c:v>6388821.7999999998</c:v>
                </c:pt>
                <c:pt idx="12607">
                  <c:v>6388862.7999999998</c:v>
                </c:pt>
                <c:pt idx="12608">
                  <c:v>6388832.7999999998</c:v>
                </c:pt>
                <c:pt idx="12609">
                  <c:v>6388831.7999999998</c:v>
                </c:pt>
                <c:pt idx="12610">
                  <c:v>6388798.7999999998</c:v>
                </c:pt>
                <c:pt idx="12611">
                  <c:v>6388830.7999999998</c:v>
                </c:pt>
                <c:pt idx="12612">
                  <c:v>6388843.7999999998</c:v>
                </c:pt>
                <c:pt idx="12613">
                  <c:v>6388830.7999999998</c:v>
                </c:pt>
                <c:pt idx="12614">
                  <c:v>6388832.7999999998</c:v>
                </c:pt>
                <c:pt idx="12615">
                  <c:v>6388852.7999999998</c:v>
                </c:pt>
                <c:pt idx="12616">
                  <c:v>6388833.7999999998</c:v>
                </c:pt>
                <c:pt idx="12617">
                  <c:v>6388836</c:v>
                </c:pt>
                <c:pt idx="12618">
                  <c:v>6388804</c:v>
                </c:pt>
                <c:pt idx="12619">
                  <c:v>6388872.2000000002</c:v>
                </c:pt>
                <c:pt idx="12620">
                  <c:v>6388837.2000000002</c:v>
                </c:pt>
                <c:pt idx="12621">
                  <c:v>6388873.4000000004</c:v>
                </c:pt>
                <c:pt idx="12622">
                  <c:v>6388827.5999999996</c:v>
                </c:pt>
                <c:pt idx="12623">
                  <c:v>6388833.5999999996</c:v>
                </c:pt>
                <c:pt idx="12624">
                  <c:v>6388858.5999999996</c:v>
                </c:pt>
                <c:pt idx="12625">
                  <c:v>6388811.7999999998</c:v>
                </c:pt>
                <c:pt idx="12626">
                  <c:v>6388846.7999999998</c:v>
                </c:pt>
                <c:pt idx="12627">
                  <c:v>6388799.7999999998</c:v>
                </c:pt>
                <c:pt idx="12628">
                  <c:v>6388842</c:v>
                </c:pt>
                <c:pt idx="12629">
                  <c:v>6388820</c:v>
                </c:pt>
                <c:pt idx="12630">
                  <c:v>6388828</c:v>
                </c:pt>
                <c:pt idx="12631">
                  <c:v>6388875</c:v>
                </c:pt>
                <c:pt idx="12632">
                  <c:v>6388829</c:v>
                </c:pt>
                <c:pt idx="12633">
                  <c:v>6388821</c:v>
                </c:pt>
                <c:pt idx="12634">
                  <c:v>6388848</c:v>
                </c:pt>
                <c:pt idx="12635">
                  <c:v>6388848</c:v>
                </c:pt>
                <c:pt idx="12636">
                  <c:v>6388848</c:v>
                </c:pt>
                <c:pt idx="12637">
                  <c:v>6388858</c:v>
                </c:pt>
                <c:pt idx="12638">
                  <c:v>6388828</c:v>
                </c:pt>
                <c:pt idx="12639">
                  <c:v>6388842</c:v>
                </c:pt>
                <c:pt idx="12640">
                  <c:v>6388842</c:v>
                </c:pt>
                <c:pt idx="12641">
                  <c:v>6388862</c:v>
                </c:pt>
                <c:pt idx="12642">
                  <c:v>6388823</c:v>
                </c:pt>
                <c:pt idx="12643">
                  <c:v>6388850</c:v>
                </c:pt>
                <c:pt idx="12644">
                  <c:v>6388830</c:v>
                </c:pt>
                <c:pt idx="12645">
                  <c:v>6388797.2000000002</c:v>
                </c:pt>
                <c:pt idx="12646">
                  <c:v>6388877.2000000002</c:v>
                </c:pt>
                <c:pt idx="12647">
                  <c:v>6388830.2000000002</c:v>
                </c:pt>
                <c:pt idx="12648">
                  <c:v>6388838.2000000002</c:v>
                </c:pt>
                <c:pt idx="12649">
                  <c:v>6388863.4000000004</c:v>
                </c:pt>
                <c:pt idx="12650">
                  <c:v>6388817.4000000004</c:v>
                </c:pt>
                <c:pt idx="12651">
                  <c:v>6388872.5999999996</c:v>
                </c:pt>
                <c:pt idx="12652">
                  <c:v>6388823.5999999996</c:v>
                </c:pt>
                <c:pt idx="12653">
                  <c:v>6388842.5999999996</c:v>
                </c:pt>
                <c:pt idx="12654">
                  <c:v>6388838.7999999998</c:v>
                </c:pt>
                <c:pt idx="12655">
                  <c:v>6388857.7999999998</c:v>
                </c:pt>
                <c:pt idx="12656">
                  <c:v>6388837.7999999998</c:v>
                </c:pt>
                <c:pt idx="12657">
                  <c:v>6388850.2000000002</c:v>
                </c:pt>
                <c:pt idx="12658">
                  <c:v>6388851</c:v>
                </c:pt>
                <c:pt idx="12659">
                  <c:v>6388863.2000000002</c:v>
                </c:pt>
                <c:pt idx="12660">
                  <c:v>6388843.2000000002</c:v>
                </c:pt>
                <c:pt idx="12661">
                  <c:v>6388822.2000000002</c:v>
                </c:pt>
                <c:pt idx="12662">
                  <c:v>6388853.2000000002</c:v>
                </c:pt>
                <c:pt idx="12663">
                  <c:v>6388849.2000000002</c:v>
                </c:pt>
                <c:pt idx="12664">
                  <c:v>6388835.2000000002</c:v>
                </c:pt>
                <c:pt idx="12665">
                  <c:v>6388845.2000000002</c:v>
                </c:pt>
                <c:pt idx="12666">
                  <c:v>6388863.2000000002</c:v>
                </c:pt>
                <c:pt idx="12667">
                  <c:v>6388853.2000000002</c:v>
                </c:pt>
                <c:pt idx="12668">
                  <c:v>6388845.2000000002</c:v>
                </c:pt>
                <c:pt idx="12669">
                  <c:v>6388838.2000000002</c:v>
                </c:pt>
                <c:pt idx="12670">
                  <c:v>6388831.2000000002</c:v>
                </c:pt>
                <c:pt idx="12671">
                  <c:v>6388800.2000000002</c:v>
                </c:pt>
                <c:pt idx="12672">
                  <c:v>6388840.2000000002</c:v>
                </c:pt>
                <c:pt idx="12673">
                  <c:v>6388815.2000000002</c:v>
                </c:pt>
                <c:pt idx="12674">
                  <c:v>6388820.4000000004</c:v>
                </c:pt>
                <c:pt idx="12675">
                  <c:v>6388832.2000000002</c:v>
                </c:pt>
                <c:pt idx="12676">
                  <c:v>6388796.2000000002</c:v>
                </c:pt>
                <c:pt idx="12677">
                  <c:v>6388868.4000000004</c:v>
                </c:pt>
                <c:pt idx="12678">
                  <c:v>6388808.4000000004</c:v>
                </c:pt>
                <c:pt idx="12679">
                  <c:v>6388835.5999999996</c:v>
                </c:pt>
                <c:pt idx="12680">
                  <c:v>6388831.5999999996</c:v>
                </c:pt>
                <c:pt idx="12681">
                  <c:v>6388853.5999999996</c:v>
                </c:pt>
                <c:pt idx="12682">
                  <c:v>6388834.7999999998</c:v>
                </c:pt>
                <c:pt idx="12683">
                  <c:v>6388832</c:v>
                </c:pt>
                <c:pt idx="12684">
                  <c:v>6388847</c:v>
                </c:pt>
                <c:pt idx="12685">
                  <c:v>6388864.2000000002</c:v>
                </c:pt>
                <c:pt idx="12686">
                  <c:v>6388838.2000000002</c:v>
                </c:pt>
                <c:pt idx="12687">
                  <c:v>6388836.2000000002</c:v>
                </c:pt>
                <c:pt idx="12688">
                  <c:v>6388827.4000000004</c:v>
                </c:pt>
                <c:pt idx="12689">
                  <c:v>6388817.4000000004</c:v>
                </c:pt>
                <c:pt idx="12690">
                  <c:v>6388834.4000000004</c:v>
                </c:pt>
                <c:pt idx="12691">
                  <c:v>6388838.4000000004</c:v>
                </c:pt>
                <c:pt idx="12692">
                  <c:v>6388832.4000000004</c:v>
                </c:pt>
                <c:pt idx="12693">
                  <c:v>6388834.4000000004</c:v>
                </c:pt>
                <c:pt idx="12694">
                  <c:v>6388827.4000000004</c:v>
                </c:pt>
                <c:pt idx="12695">
                  <c:v>6388826.4000000004</c:v>
                </c:pt>
                <c:pt idx="12696">
                  <c:v>6388844.4000000004</c:v>
                </c:pt>
                <c:pt idx="12697">
                  <c:v>6388849.4000000004</c:v>
                </c:pt>
                <c:pt idx="12698">
                  <c:v>6388861.4000000004</c:v>
                </c:pt>
                <c:pt idx="12699">
                  <c:v>6388845.4000000004</c:v>
                </c:pt>
                <c:pt idx="12700">
                  <c:v>6388868.4000000004</c:v>
                </c:pt>
                <c:pt idx="12701">
                  <c:v>6388851.4000000004</c:v>
                </c:pt>
                <c:pt idx="12702">
                  <c:v>6388786.5999999996</c:v>
                </c:pt>
                <c:pt idx="12703">
                  <c:v>6388891.5999999996</c:v>
                </c:pt>
                <c:pt idx="12704">
                  <c:v>6388862.5999999996</c:v>
                </c:pt>
                <c:pt idx="12705">
                  <c:v>6388841.5999999996</c:v>
                </c:pt>
                <c:pt idx="12706">
                  <c:v>6388854.5999999996</c:v>
                </c:pt>
                <c:pt idx="12707">
                  <c:v>6388813.5999999996</c:v>
                </c:pt>
                <c:pt idx="12708">
                  <c:v>6388861.5999999996</c:v>
                </c:pt>
                <c:pt idx="12709">
                  <c:v>6388822.7999999998</c:v>
                </c:pt>
                <c:pt idx="12710">
                  <c:v>6388852.7999999998</c:v>
                </c:pt>
                <c:pt idx="12711">
                  <c:v>6388856</c:v>
                </c:pt>
                <c:pt idx="12712">
                  <c:v>6388829.2000000002</c:v>
                </c:pt>
                <c:pt idx="12713">
                  <c:v>6388857.2000000002</c:v>
                </c:pt>
                <c:pt idx="12714">
                  <c:v>6388855.2000000002</c:v>
                </c:pt>
                <c:pt idx="12715">
                  <c:v>6388864.4000000004</c:v>
                </c:pt>
                <c:pt idx="12716">
                  <c:v>6388819.5999999996</c:v>
                </c:pt>
                <c:pt idx="12717">
                  <c:v>6388830.5999999996</c:v>
                </c:pt>
                <c:pt idx="12718">
                  <c:v>6388815.5999999996</c:v>
                </c:pt>
                <c:pt idx="12719">
                  <c:v>6388823.5999999996</c:v>
                </c:pt>
                <c:pt idx="12720">
                  <c:v>6388855.5999999996</c:v>
                </c:pt>
                <c:pt idx="12721">
                  <c:v>6388886.5999999996</c:v>
                </c:pt>
                <c:pt idx="12722">
                  <c:v>6388837.7999999998</c:v>
                </c:pt>
                <c:pt idx="12723">
                  <c:v>6388850.7999999998</c:v>
                </c:pt>
                <c:pt idx="12724">
                  <c:v>6388844.7999999998</c:v>
                </c:pt>
                <c:pt idx="12725">
                  <c:v>6388843.7999999998</c:v>
                </c:pt>
                <c:pt idx="12726">
                  <c:v>6388832.7999999998</c:v>
                </c:pt>
                <c:pt idx="12727">
                  <c:v>6388836.7999999998</c:v>
                </c:pt>
                <c:pt idx="12728">
                  <c:v>6388829.7999999998</c:v>
                </c:pt>
                <c:pt idx="12729">
                  <c:v>6388833.7999999998</c:v>
                </c:pt>
                <c:pt idx="12730">
                  <c:v>6388842.7999999998</c:v>
                </c:pt>
                <c:pt idx="12731">
                  <c:v>6388843.7999999998</c:v>
                </c:pt>
                <c:pt idx="12732">
                  <c:v>6388860.7999999998</c:v>
                </c:pt>
                <c:pt idx="12733">
                  <c:v>6388829.7999999998</c:v>
                </c:pt>
                <c:pt idx="12734">
                  <c:v>6388841.7999999998</c:v>
                </c:pt>
                <c:pt idx="12735">
                  <c:v>6388843.7999999998</c:v>
                </c:pt>
                <c:pt idx="12736">
                  <c:v>6388841.7999999998</c:v>
                </c:pt>
                <c:pt idx="12737">
                  <c:v>6388829.7999999998</c:v>
                </c:pt>
                <c:pt idx="12738">
                  <c:v>6388821.7999999998</c:v>
                </c:pt>
                <c:pt idx="12739">
                  <c:v>6388826</c:v>
                </c:pt>
                <c:pt idx="12740">
                  <c:v>6388858.2000000002</c:v>
                </c:pt>
                <c:pt idx="12741">
                  <c:v>6388821.2000000002</c:v>
                </c:pt>
                <c:pt idx="12742">
                  <c:v>6388848.2000000002</c:v>
                </c:pt>
                <c:pt idx="12743">
                  <c:v>6388840.4000000004</c:v>
                </c:pt>
                <c:pt idx="12744">
                  <c:v>6388838.5999999996</c:v>
                </c:pt>
                <c:pt idx="12745">
                  <c:v>6388847.5999999996</c:v>
                </c:pt>
                <c:pt idx="12746">
                  <c:v>6388874.5999999996</c:v>
                </c:pt>
                <c:pt idx="12747">
                  <c:v>6388812.7999999998</c:v>
                </c:pt>
                <c:pt idx="12748">
                  <c:v>6388857.5999999996</c:v>
                </c:pt>
                <c:pt idx="12749">
                  <c:v>6388854.7999999998</c:v>
                </c:pt>
                <c:pt idx="12750">
                  <c:v>6388856</c:v>
                </c:pt>
                <c:pt idx="12751">
                  <c:v>6388824</c:v>
                </c:pt>
                <c:pt idx="12752">
                  <c:v>6388829</c:v>
                </c:pt>
                <c:pt idx="12753">
                  <c:v>6388837</c:v>
                </c:pt>
                <c:pt idx="12754">
                  <c:v>6388827</c:v>
                </c:pt>
                <c:pt idx="12755">
                  <c:v>6388858</c:v>
                </c:pt>
                <c:pt idx="12756">
                  <c:v>6388823</c:v>
                </c:pt>
                <c:pt idx="12757">
                  <c:v>6388840</c:v>
                </c:pt>
                <c:pt idx="12758">
                  <c:v>6388833</c:v>
                </c:pt>
                <c:pt idx="12759">
                  <c:v>6388886</c:v>
                </c:pt>
                <c:pt idx="12760">
                  <c:v>6388824</c:v>
                </c:pt>
                <c:pt idx="12761">
                  <c:v>6388841</c:v>
                </c:pt>
                <c:pt idx="12762">
                  <c:v>6388853</c:v>
                </c:pt>
                <c:pt idx="12763">
                  <c:v>6388825.2000000002</c:v>
                </c:pt>
                <c:pt idx="12764">
                  <c:v>6388839</c:v>
                </c:pt>
                <c:pt idx="12765">
                  <c:v>6388858</c:v>
                </c:pt>
                <c:pt idx="12766">
                  <c:v>6388853.2000000002</c:v>
                </c:pt>
                <c:pt idx="12767">
                  <c:v>6388860.2000000002</c:v>
                </c:pt>
                <c:pt idx="12768">
                  <c:v>6388852.4000000004</c:v>
                </c:pt>
                <c:pt idx="12769">
                  <c:v>6388857.2000000002</c:v>
                </c:pt>
                <c:pt idx="12770">
                  <c:v>6388902.5999999996</c:v>
                </c:pt>
                <c:pt idx="12771">
                  <c:v>6388842.5999999996</c:v>
                </c:pt>
                <c:pt idx="12772">
                  <c:v>6388853.7999999998</c:v>
                </c:pt>
                <c:pt idx="12773">
                  <c:v>6388847.7999999998</c:v>
                </c:pt>
                <c:pt idx="12774">
                  <c:v>6388825</c:v>
                </c:pt>
                <c:pt idx="12775">
                  <c:v>6388853</c:v>
                </c:pt>
                <c:pt idx="12776">
                  <c:v>6388880.2000000002</c:v>
                </c:pt>
                <c:pt idx="12777">
                  <c:v>6388855.2000000002</c:v>
                </c:pt>
                <c:pt idx="12778">
                  <c:v>6388848.2000000002</c:v>
                </c:pt>
                <c:pt idx="12779">
                  <c:v>6388846.2000000002</c:v>
                </c:pt>
                <c:pt idx="12780">
                  <c:v>6388858.2000000002</c:v>
                </c:pt>
                <c:pt idx="12781">
                  <c:v>6388837.2000000002</c:v>
                </c:pt>
                <c:pt idx="12782">
                  <c:v>6388858.2000000002</c:v>
                </c:pt>
                <c:pt idx="12783">
                  <c:v>6388854.2000000002</c:v>
                </c:pt>
                <c:pt idx="12784">
                  <c:v>6388860.2000000002</c:v>
                </c:pt>
                <c:pt idx="12785">
                  <c:v>6388873.2000000002</c:v>
                </c:pt>
                <c:pt idx="12786">
                  <c:v>6388855.2000000002</c:v>
                </c:pt>
                <c:pt idx="12787">
                  <c:v>6388857.2000000002</c:v>
                </c:pt>
                <c:pt idx="12788">
                  <c:v>6388865.2000000002</c:v>
                </c:pt>
                <c:pt idx="12789">
                  <c:v>6388828.2000000002</c:v>
                </c:pt>
                <c:pt idx="12790">
                  <c:v>6388850.2000000002</c:v>
                </c:pt>
                <c:pt idx="12791">
                  <c:v>6388854.2000000002</c:v>
                </c:pt>
                <c:pt idx="12792">
                  <c:v>6388843.4000000004</c:v>
                </c:pt>
                <c:pt idx="12793">
                  <c:v>6388836.2000000002</c:v>
                </c:pt>
                <c:pt idx="12794">
                  <c:v>6388866.4000000004</c:v>
                </c:pt>
                <c:pt idx="12795">
                  <c:v>6388832.4000000004</c:v>
                </c:pt>
                <c:pt idx="12796">
                  <c:v>6388830.4000000004</c:v>
                </c:pt>
                <c:pt idx="12797">
                  <c:v>6388843.5999999996</c:v>
                </c:pt>
                <c:pt idx="12798">
                  <c:v>6388851.4000000004</c:v>
                </c:pt>
                <c:pt idx="12799">
                  <c:v>6388849.5999999996</c:v>
                </c:pt>
                <c:pt idx="12800">
                  <c:v>6388841.7999999998</c:v>
                </c:pt>
                <c:pt idx="12801">
                  <c:v>6388846.7999999998</c:v>
                </c:pt>
                <c:pt idx="12802">
                  <c:v>6388817.5999999996</c:v>
                </c:pt>
                <c:pt idx="12803">
                  <c:v>6388861</c:v>
                </c:pt>
                <c:pt idx="12804">
                  <c:v>6388848.2000000002</c:v>
                </c:pt>
                <c:pt idx="12805">
                  <c:v>6388850.2000000002</c:v>
                </c:pt>
                <c:pt idx="12806">
                  <c:v>6388838.2000000002</c:v>
                </c:pt>
                <c:pt idx="12807">
                  <c:v>6388820.2000000002</c:v>
                </c:pt>
                <c:pt idx="12808">
                  <c:v>6388851.4000000004</c:v>
                </c:pt>
                <c:pt idx="12809">
                  <c:v>6388863.4000000004</c:v>
                </c:pt>
                <c:pt idx="12810">
                  <c:v>6388823.4000000004</c:v>
                </c:pt>
                <c:pt idx="12811">
                  <c:v>6388853.4000000004</c:v>
                </c:pt>
                <c:pt idx="12812">
                  <c:v>6388849.4000000004</c:v>
                </c:pt>
                <c:pt idx="12813">
                  <c:v>6388860.4000000004</c:v>
                </c:pt>
                <c:pt idx="12814">
                  <c:v>6388804.4000000004</c:v>
                </c:pt>
                <c:pt idx="12815">
                  <c:v>6388874.4000000004</c:v>
                </c:pt>
                <c:pt idx="12816">
                  <c:v>6388859.4000000004</c:v>
                </c:pt>
                <c:pt idx="12817">
                  <c:v>6388848.4000000004</c:v>
                </c:pt>
                <c:pt idx="12818">
                  <c:v>6388851.4000000004</c:v>
                </c:pt>
                <c:pt idx="12819">
                  <c:v>6388851.4000000004</c:v>
                </c:pt>
                <c:pt idx="12820">
                  <c:v>6388836.4000000004</c:v>
                </c:pt>
                <c:pt idx="12821">
                  <c:v>6388878.4000000004</c:v>
                </c:pt>
                <c:pt idx="12822">
                  <c:v>6388874.5999999996</c:v>
                </c:pt>
                <c:pt idx="12823">
                  <c:v>6388846.4000000004</c:v>
                </c:pt>
                <c:pt idx="12824">
                  <c:v>6388825.5999999996</c:v>
                </c:pt>
                <c:pt idx="12825">
                  <c:v>6388845.5999999996</c:v>
                </c:pt>
                <c:pt idx="12826">
                  <c:v>6388865.5999999996</c:v>
                </c:pt>
                <c:pt idx="12827">
                  <c:v>6388856.5999999996</c:v>
                </c:pt>
                <c:pt idx="12828">
                  <c:v>6388851.7999999998</c:v>
                </c:pt>
                <c:pt idx="12829">
                  <c:v>6388839.7999999998</c:v>
                </c:pt>
                <c:pt idx="12830">
                  <c:v>6388866</c:v>
                </c:pt>
                <c:pt idx="12831">
                  <c:v>6388853</c:v>
                </c:pt>
                <c:pt idx="12832">
                  <c:v>6388837</c:v>
                </c:pt>
                <c:pt idx="12833">
                  <c:v>6388876.2000000002</c:v>
                </c:pt>
                <c:pt idx="12834">
                  <c:v>6388870.4000000004</c:v>
                </c:pt>
                <c:pt idx="12835">
                  <c:v>6388869.5999999996</c:v>
                </c:pt>
                <c:pt idx="12836">
                  <c:v>6388850.4000000004</c:v>
                </c:pt>
                <c:pt idx="12837">
                  <c:v>6388855.5999999996</c:v>
                </c:pt>
                <c:pt idx="12838">
                  <c:v>6388850.7999999998</c:v>
                </c:pt>
                <c:pt idx="12839">
                  <c:v>6388843.7999999998</c:v>
                </c:pt>
                <c:pt idx="12840">
                  <c:v>6388871.7999999998</c:v>
                </c:pt>
                <c:pt idx="12841">
                  <c:v>6388881.7999999998</c:v>
                </c:pt>
                <c:pt idx="12842">
                  <c:v>6388844.7999999998</c:v>
                </c:pt>
                <c:pt idx="12843">
                  <c:v>6388874.7999999998</c:v>
                </c:pt>
                <c:pt idx="12844">
                  <c:v>6388854.7999999998</c:v>
                </c:pt>
                <c:pt idx="12845">
                  <c:v>6388849.7999999998</c:v>
                </c:pt>
                <c:pt idx="12846">
                  <c:v>6388872.7999999998</c:v>
                </c:pt>
                <c:pt idx="12847">
                  <c:v>6388845.7999999998</c:v>
                </c:pt>
                <c:pt idx="12848">
                  <c:v>6388865.7999999998</c:v>
                </c:pt>
                <c:pt idx="12849">
                  <c:v>6388905.7999999998</c:v>
                </c:pt>
                <c:pt idx="12850">
                  <c:v>6388868.7999999998</c:v>
                </c:pt>
                <c:pt idx="12851">
                  <c:v>6388875.7999999998</c:v>
                </c:pt>
                <c:pt idx="12852">
                  <c:v>6388819.7999999998</c:v>
                </c:pt>
                <c:pt idx="12853">
                  <c:v>6388881.7999999998</c:v>
                </c:pt>
                <c:pt idx="12854">
                  <c:v>6388873.7999999998</c:v>
                </c:pt>
                <c:pt idx="12855">
                  <c:v>6388886.7999999998</c:v>
                </c:pt>
                <c:pt idx="12856">
                  <c:v>6388866</c:v>
                </c:pt>
                <c:pt idx="12857">
                  <c:v>6388873</c:v>
                </c:pt>
                <c:pt idx="12858">
                  <c:v>6388851.2000000002</c:v>
                </c:pt>
                <c:pt idx="12859">
                  <c:v>6388874.2000000002</c:v>
                </c:pt>
                <c:pt idx="12860">
                  <c:v>6388825.2000000002</c:v>
                </c:pt>
                <c:pt idx="12861">
                  <c:v>6388865.2000000002</c:v>
                </c:pt>
                <c:pt idx="12862">
                  <c:v>6388868.5999999996</c:v>
                </c:pt>
                <c:pt idx="12863">
                  <c:v>6388851.5999999996</c:v>
                </c:pt>
                <c:pt idx="12864">
                  <c:v>6388830.5999999996</c:v>
                </c:pt>
                <c:pt idx="12865">
                  <c:v>6388866.5999999996</c:v>
                </c:pt>
                <c:pt idx="12866">
                  <c:v>6388855.7999999998</c:v>
                </c:pt>
                <c:pt idx="12867">
                  <c:v>6388856.7999999998</c:v>
                </c:pt>
                <c:pt idx="12868">
                  <c:v>6388876.7999999998</c:v>
                </c:pt>
                <c:pt idx="12869">
                  <c:v>6388860</c:v>
                </c:pt>
                <c:pt idx="12870">
                  <c:v>6388860</c:v>
                </c:pt>
                <c:pt idx="12871">
                  <c:v>6388873</c:v>
                </c:pt>
                <c:pt idx="12872">
                  <c:v>6388862</c:v>
                </c:pt>
                <c:pt idx="12873">
                  <c:v>6388892</c:v>
                </c:pt>
                <c:pt idx="12874">
                  <c:v>6388847</c:v>
                </c:pt>
                <c:pt idx="12875">
                  <c:v>6388898</c:v>
                </c:pt>
                <c:pt idx="12876">
                  <c:v>6388898</c:v>
                </c:pt>
                <c:pt idx="12877">
                  <c:v>6388873</c:v>
                </c:pt>
                <c:pt idx="12878">
                  <c:v>6388846</c:v>
                </c:pt>
                <c:pt idx="12879">
                  <c:v>6388868</c:v>
                </c:pt>
                <c:pt idx="12880">
                  <c:v>6388860</c:v>
                </c:pt>
                <c:pt idx="12881">
                  <c:v>6388812</c:v>
                </c:pt>
                <c:pt idx="12882">
                  <c:v>6388865</c:v>
                </c:pt>
                <c:pt idx="12883">
                  <c:v>6388827</c:v>
                </c:pt>
                <c:pt idx="12884">
                  <c:v>6388846</c:v>
                </c:pt>
                <c:pt idx="12885">
                  <c:v>6388888</c:v>
                </c:pt>
                <c:pt idx="12886">
                  <c:v>6388872</c:v>
                </c:pt>
                <c:pt idx="12887">
                  <c:v>6388894.2000000002</c:v>
                </c:pt>
                <c:pt idx="12888">
                  <c:v>6388856.2000000002</c:v>
                </c:pt>
                <c:pt idx="12889">
                  <c:v>6388859</c:v>
                </c:pt>
                <c:pt idx="12890">
                  <c:v>6388884.4000000004</c:v>
                </c:pt>
                <c:pt idx="12891">
                  <c:v>6388852.4000000004</c:v>
                </c:pt>
                <c:pt idx="12892">
                  <c:v>6388848.4000000004</c:v>
                </c:pt>
                <c:pt idx="12893">
                  <c:v>6388832.5999999996</c:v>
                </c:pt>
                <c:pt idx="12894">
                  <c:v>6388881.5999999996</c:v>
                </c:pt>
                <c:pt idx="12895">
                  <c:v>6388832.7999999998</c:v>
                </c:pt>
                <c:pt idx="12896">
                  <c:v>6388901</c:v>
                </c:pt>
                <c:pt idx="12897">
                  <c:v>6388869</c:v>
                </c:pt>
                <c:pt idx="12898">
                  <c:v>6388864</c:v>
                </c:pt>
                <c:pt idx="12899">
                  <c:v>6388866</c:v>
                </c:pt>
                <c:pt idx="12900">
                  <c:v>6388867</c:v>
                </c:pt>
                <c:pt idx="12901">
                  <c:v>6388870.2000000002</c:v>
                </c:pt>
                <c:pt idx="12902">
                  <c:v>6388866.2000000002</c:v>
                </c:pt>
                <c:pt idx="12903">
                  <c:v>6388876.2000000002</c:v>
                </c:pt>
                <c:pt idx="12904">
                  <c:v>6388873.2000000002</c:v>
                </c:pt>
                <c:pt idx="12905">
                  <c:v>6388875.2000000002</c:v>
                </c:pt>
                <c:pt idx="12906">
                  <c:v>6388879.2000000002</c:v>
                </c:pt>
                <c:pt idx="12907">
                  <c:v>6388869.2000000002</c:v>
                </c:pt>
                <c:pt idx="12908">
                  <c:v>6388861.2000000002</c:v>
                </c:pt>
                <c:pt idx="12909">
                  <c:v>6388873.2000000002</c:v>
                </c:pt>
                <c:pt idx="12910">
                  <c:v>6388863.2000000002</c:v>
                </c:pt>
                <c:pt idx="12911">
                  <c:v>6388858.2000000002</c:v>
                </c:pt>
                <c:pt idx="12912">
                  <c:v>6388847.2000000002</c:v>
                </c:pt>
                <c:pt idx="12913">
                  <c:v>6388865.2000000002</c:v>
                </c:pt>
                <c:pt idx="12914">
                  <c:v>6388860.2000000002</c:v>
                </c:pt>
                <c:pt idx="12915">
                  <c:v>6388866.2000000002</c:v>
                </c:pt>
                <c:pt idx="12916">
                  <c:v>6388866.2000000002</c:v>
                </c:pt>
                <c:pt idx="12917">
                  <c:v>6388879.2000000002</c:v>
                </c:pt>
                <c:pt idx="12918">
                  <c:v>6388877.2000000002</c:v>
                </c:pt>
                <c:pt idx="12919">
                  <c:v>6388833.2000000002</c:v>
                </c:pt>
                <c:pt idx="12920">
                  <c:v>6388863.4000000004</c:v>
                </c:pt>
                <c:pt idx="12921">
                  <c:v>6388874.4000000004</c:v>
                </c:pt>
                <c:pt idx="12922">
                  <c:v>6388876.4000000004</c:v>
                </c:pt>
                <c:pt idx="12923">
                  <c:v>6388846.4000000004</c:v>
                </c:pt>
                <c:pt idx="12924">
                  <c:v>6388844.4000000004</c:v>
                </c:pt>
                <c:pt idx="12925">
                  <c:v>6388854.5999999996</c:v>
                </c:pt>
                <c:pt idx="12926">
                  <c:v>6388875.5999999996</c:v>
                </c:pt>
                <c:pt idx="12927">
                  <c:v>6388865.7999999998</c:v>
                </c:pt>
                <c:pt idx="12928">
                  <c:v>6388867.7999999998</c:v>
                </c:pt>
                <c:pt idx="12929">
                  <c:v>6388853</c:v>
                </c:pt>
                <c:pt idx="12930">
                  <c:v>6388847.2000000002</c:v>
                </c:pt>
                <c:pt idx="12931">
                  <c:v>6388866.2000000002</c:v>
                </c:pt>
                <c:pt idx="12932">
                  <c:v>6388858.2000000002</c:v>
                </c:pt>
                <c:pt idx="12933">
                  <c:v>6388873.2000000002</c:v>
                </c:pt>
                <c:pt idx="12934">
                  <c:v>6388878.4000000004</c:v>
                </c:pt>
                <c:pt idx="12935">
                  <c:v>6388891.4000000004</c:v>
                </c:pt>
                <c:pt idx="12936">
                  <c:v>6388858.4000000004</c:v>
                </c:pt>
                <c:pt idx="12937">
                  <c:v>6388859.4000000004</c:v>
                </c:pt>
                <c:pt idx="12938">
                  <c:v>6388869.4000000004</c:v>
                </c:pt>
                <c:pt idx="12939">
                  <c:v>6388838.4000000004</c:v>
                </c:pt>
                <c:pt idx="12940">
                  <c:v>6388852.4000000004</c:v>
                </c:pt>
                <c:pt idx="12941">
                  <c:v>6388849.4000000004</c:v>
                </c:pt>
                <c:pt idx="12942">
                  <c:v>6388882.4000000004</c:v>
                </c:pt>
                <c:pt idx="12943">
                  <c:v>6388856.4000000004</c:v>
                </c:pt>
                <c:pt idx="12944">
                  <c:v>6388888.4000000004</c:v>
                </c:pt>
                <c:pt idx="12945">
                  <c:v>6388820.4000000004</c:v>
                </c:pt>
                <c:pt idx="12946">
                  <c:v>6388885.4000000004</c:v>
                </c:pt>
                <c:pt idx="12947">
                  <c:v>6388853.4000000004</c:v>
                </c:pt>
                <c:pt idx="12948">
                  <c:v>6388857.5999999996</c:v>
                </c:pt>
                <c:pt idx="12949">
                  <c:v>6388869.5999999996</c:v>
                </c:pt>
                <c:pt idx="12950">
                  <c:v>6388865.5999999996</c:v>
                </c:pt>
                <c:pt idx="12951">
                  <c:v>6388869.5999999996</c:v>
                </c:pt>
                <c:pt idx="12952">
                  <c:v>6388855.5999999996</c:v>
                </c:pt>
                <c:pt idx="12953">
                  <c:v>6388863.5999999996</c:v>
                </c:pt>
                <c:pt idx="12954">
                  <c:v>6388854.5999999996</c:v>
                </c:pt>
                <c:pt idx="12955">
                  <c:v>6388870.7999999998</c:v>
                </c:pt>
                <c:pt idx="12956">
                  <c:v>6388870.7999999998</c:v>
                </c:pt>
                <c:pt idx="12957">
                  <c:v>6388868.7999999998</c:v>
                </c:pt>
                <c:pt idx="12958">
                  <c:v>6388845.7999999998</c:v>
                </c:pt>
                <c:pt idx="12959">
                  <c:v>6388865.2000000002</c:v>
                </c:pt>
                <c:pt idx="12960">
                  <c:v>6388869.2000000002</c:v>
                </c:pt>
                <c:pt idx="12961">
                  <c:v>6388856.4000000004</c:v>
                </c:pt>
                <c:pt idx="12962">
                  <c:v>6388851.4000000004</c:v>
                </c:pt>
                <c:pt idx="12963">
                  <c:v>6388844.4000000004</c:v>
                </c:pt>
                <c:pt idx="12964">
                  <c:v>6388851.5999999996</c:v>
                </c:pt>
                <c:pt idx="12965">
                  <c:v>6388865.5999999996</c:v>
                </c:pt>
                <c:pt idx="12966">
                  <c:v>6388849.5999999996</c:v>
                </c:pt>
                <c:pt idx="12967">
                  <c:v>6388850.5999999996</c:v>
                </c:pt>
                <c:pt idx="12968">
                  <c:v>6388850.7999999998</c:v>
                </c:pt>
                <c:pt idx="12969">
                  <c:v>6388877.5999999996</c:v>
                </c:pt>
                <c:pt idx="12970">
                  <c:v>6388889.7999999998</c:v>
                </c:pt>
                <c:pt idx="12971">
                  <c:v>6388872.7999999998</c:v>
                </c:pt>
                <c:pt idx="12972">
                  <c:v>6388887.7999999998</c:v>
                </c:pt>
                <c:pt idx="12973">
                  <c:v>6388866.7999999998</c:v>
                </c:pt>
                <c:pt idx="12974">
                  <c:v>6388866.7999999998</c:v>
                </c:pt>
                <c:pt idx="12975">
                  <c:v>6388864.7999999998</c:v>
                </c:pt>
                <c:pt idx="12976">
                  <c:v>6388882.7999999998</c:v>
                </c:pt>
                <c:pt idx="12977">
                  <c:v>6388851.7999999998</c:v>
                </c:pt>
                <c:pt idx="12978">
                  <c:v>6388881.7999999998</c:v>
                </c:pt>
                <c:pt idx="12979">
                  <c:v>6388861.7999999998</c:v>
                </c:pt>
                <c:pt idx="12980">
                  <c:v>6388890.7999999998</c:v>
                </c:pt>
                <c:pt idx="12981">
                  <c:v>6388861.7999999998</c:v>
                </c:pt>
                <c:pt idx="12982">
                  <c:v>6388865.7999999998</c:v>
                </c:pt>
                <c:pt idx="12983">
                  <c:v>6388865.7999999998</c:v>
                </c:pt>
                <c:pt idx="12984">
                  <c:v>6388847.7999999998</c:v>
                </c:pt>
                <c:pt idx="12985">
                  <c:v>6388876.7999999998</c:v>
                </c:pt>
                <c:pt idx="12986">
                  <c:v>6388854</c:v>
                </c:pt>
                <c:pt idx="12987">
                  <c:v>6388859</c:v>
                </c:pt>
                <c:pt idx="12988">
                  <c:v>6388864.2000000002</c:v>
                </c:pt>
                <c:pt idx="12989">
                  <c:v>6388883.2000000002</c:v>
                </c:pt>
                <c:pt idx="12990">
                  <c:v>6388883.2000000002</c:v>
                </c:pt>
                <c:pt idx="12991">
                  <c:v>6388857.4000000004</c:v>
                </c:pt>
                <c:pt idx="12992">
                  <c:v>6388870.5999999996</c:v>
                </c:pt>
                <c:pt idx="12993">
                  <c:v>6388879.5999999996</c:v>
                </c:pt>
                <c:pt idx="12994">
                  <c:v>6388886.7999999998</c:v>
                </c:pt>
                <c:pt idx="12995">
                  <c:v>6388869.7999999998</c:v>
                </c:pt>
                <c:pt idx="12996">
                  <c:v>6388867.7999999998</c:v>
                </c:pt>
                <c:pt idx="12997">
                  <c:v>6388877.7999999998</c:v>
                </c:pt>
                <c:pt idx="12998">
                  <c:v>6388861.7999999998</c:v>
                </c:pt>
                <c:pt idx="12999">
                  <c:v>6388865</c:v>
                </c:pt>
                <c:pt idx="13000">
                  <c:v>6388891</c:v>
                </c:pt>
                <c:pt idx="13001">
                  <c:v>6388894</c:v>
                </c:pt>
                <c:pt idx="13002">
                  <c:v>6388900</c:v>
                </c:pt>
                <c:pt idx="13003">
                  <c:v>6388882</c:v>
                </c:pt>
                <c:pt idx="13004">
                  <c:v>6388862</c:v>
                </c:pt>
                <c:pt idx="13005">
                  <c:v>6388872</c:v>
                </c:pt>
                <c:pt idx="13006">
                  <c:v>6388848</c:v>
                </c:pt>
                <c:pt idx="13007">
                  <c:v>6388863</c:v>
                </c:pt>
                <c:pt idx="13008">
                  <c:v>6388831</c:v>
                </c:pt>
                <c:pt idx="13009">
                  <c:v>6388884</c:v>
                </c:pt>
                <c:pt idx="13010">
                  <c:v>6388859</c:v>
                </c:pt>
                <c:pt idx="13011">
                  <c:v>6388887</c:v>
                </c:pt>
                <c:pt idx="13012">
                  <c:v>6388880</c:v>
                </c:pt>
                <c:pt idx="13013">
                  <c:v>6388857</c:v>
                </c:pt>
                <c:pt idx="13014">
                  <c:v>6388868</c:v>
                </c:pt>
                <c:pt idx="13015">
                  <c:v>6388885</c:v>
                </c:pt>
                <c:pt idx="13016">
                  <c:v>6388870</c:v>
                </c:pt>
                <c:pt idx="13017">
                  <c:v>6388891</c:v>
                </c:pt>
                <c:pt idx="13018">
                  <c:v>6388846</c:v>
                </c:pt>
                <c:pt idx="13019">
                  <c:v>6388888.2000000002</c:v>
                </c:pt>
                <c:pt idx="13020">
                  <c:v>6388876.4000000004</c:v>
                </c:pt>
                <c:pt idx="13021">
                  <c:v>6388899.4000000004</c:v>
                </c:pt>
                <c:pt idx="13022">
                  <c:v>6388872.4000000004</c:v>
                </c:pt>
                <c:pt idx="13023">
                  <c:v>6388901.7999999998</c:v>
                </c:pt>
                <c:pt idx="13024">
                  <c:v>6388893.7999999998</c:v>
                </c:pt>
                <c:pt idx="13025">
                  <c:v>6388882.7999999998</c:v>
                </c:pt>
                <c:pt idx="13026">
                  <c:v>6388891</c:v>
                </c:pt>
                <c:pt idx="13027">
                  <c:v>6388883</c:v>
                </c:pt>
                <c:pt idx="13028">
                  <c:v>6388869.2000000002</c:v>
                </c:pt>
                <c:pt idx="13029">
                  <c:v>6388876.2000000002</c:v>
                </c:pt>
                <c:pt idx="13030">
                  <c:v>6388890.2000000002</c:v>
                </c:pt>
                <c:pt idx="13031">
                  <c:v>6388852.2000000002</c:v>
                </c:pt>
                <c:pt idx="13032">
                  <c:v>6388889.2000000002</c:v>
                </c:pt>
                <c:pt idx="13033">
                  <c:v>6388885.2000000002</c:v>
                </c:pt>
                <c:pt idx="13034">
                  <c:v>6388874.2000000002</c:v>
                </c:pt>
                <c:pt idx="13035">
                  <c:v>6388893.2000000002</c:v>
                </c:pt>
                <c:pt idx="13036">
                  <c:v>6388877.2000000002</c:v>
                </c:pt>
                <c:pt idx="13037">
                  <c:v>6388871.2000000002</c:v>
                </c:pt>
                <c:pt idx="13038">
                  <c:v>6388886.2000000002</c:v>
                </c:pt>
                <c:pt idx="13039">
                  <c:v>6388862.2000000002</c:v>
                </c:pt>
                <c:pt idx="13040">
                  <c:v>6388898.2000000002</c:v>
                </c:pt>
                <c:pt idx="13041">
                  <c:v>6388878.2000000002</c:v>
                </c:pt>
                <c:pt idx="13042">
                  <c:v>6388879.2000000002</c:v>
                </c:pt>
                <c:pt idx="13043">
                  <c:v>6388869.2000000002</c:v>
                </c:pt>
                <c:pt idx="13044">
                  <c:v>6388883.2000000002</c:v>
                </c:pt>
                <c:pt idx="13045">
                  <c:v>6388865.2000000002</c:v>
                </c:pt>
                <c:pt idx="13046">
                  <c:v>6388891.2000000002</c:v>
                </c:pt>
                <c:pt idx="13047">
                  <c:v>6388866.4000000004</c:v>
                </c:pt>
                <c:pt idx="13048">
                  <c:v>6388850.4000000004</c:v>
                </c:pt>
                <c:pt idx="13049">
                  <c:v>6388858.4000000004</c:v>
                </c:pt>
                <c:pt idx="13050">
                  <c:v>6388858.4000000004</c:v>
                </c:pt>
                <c:pt idx="13051">
                  <c:v>6388872.4000000004</c:v>
                </c:pt>
                <c:pt idx="13052">
                  <c:v>6388865.5999999996</c:v>
                </c:pt>
                <c:pt idx="13053">
                  <c:v>6388880.5999999996</c:v>
                </c:pt>
                <c:pt idx="13054">
                  <c:v>6388930.5999999996</c:v>
                </c:pt>
                <c:pt idx="13055">
                  <c:v>6388853.7999999998</c:v>
                </c:pt>
                <c:pt idx="13056">
                  <c:v>6388881.7999999998</c:v>
                </c:pt>
                <c:pt idx="13057">
                  <c:v>6388870</c:v>
                </c:pt>
                <c:pt idx="13058">
                  <c:v>6388899.2000000002</c:v>
                </c:pt>
                <c:pt idx="13059">
                  <c:v>6388876.2000000002</c:v>
                </c:pt>
                <c:pt idx="13060">
                  <c:v>6388890.4000000004</c:v>
                </c:pt>
                <c:pt idx="13061">
                  <c:v>6388862.4000000004</c:v>
                </c:pt>
                <c:pt idx="13062">
                  <c:v>6388877.4000000004</c:v>
                </c:pt>
                <c:pt idx="13063">
                  <c:v>6388900.4000000004</c:v>
                </c:pt>
                <c:pt idx="13064">
                  <c:v>6388840.4000000004</c:v>
                </c:pt>
                <c:pt idx="13065">
                  <c:v>6388892.4000000004</c:v>
                </c:pt>
                <c:pt idx="13066">
                  <c:v>6388910.4000000004</c:v>
                </c:pt>
                <c:pt idx="13067">
                  <c:v>6388867.4000000004</c:v>
                </c:pt>
                <c:pt idx="13068">
                  <c:v>6388860.4000000004</c:v>
                </c:pt>
                <c:pt idx="13069">
                  <c:v>6388840.4000000004</c:v>
                </c:pt>
                <c:pt idx="13070">
                  <c:v>6388873.4000000004</c:v>
                </c:pt>
                <c:pt idx="13071">
                  <c:v>6388927.4000000004</c:v>
                </c:pt>
                <c:pt idx="13072">
                  <c:v>6388853.4000000004</c:v>
                </c:pt>
                <c:pt idx="13073">
                  <c:v>6388821.4000000004</c:v>
                </c:pt>
                <c:pt idx="13074">
                  <c:v>6388862.4000000004</c:v>
                </c:pt>
                <c:pt idx="13075">
                  <c:v>6388886.5999999996</c:v>
                </c:pt>
                <c:pt idx="13076">
                  <c:v>6388870.5999999996</c:v>
                </c:pt>
                <c:pt idx="13077">
                  <c:v>6388875.5999999996</c:v>
                </c:pt>
                <c:pt idx="13078">
                  <c:v>6388803.5999999996</c:v>
                </c:pt>
                <c:pt idx="13079">
                  <c:v>6388915.5999999996</c:v>
                </c:pt>
                <c:pt idx="13080">
                  <c:v>6388861.5999999996</c:v>
                </c:pt>
                <c:pt idx="13081">
                  <c:v>6388817.5999999996</c:v>
                </c:pt>
                <c:pt idx="13082">
                  <c:v>6388887.5999999996</c:v>
                </c:pt>
                <c:pt idx="13083">
                  <c:v>6388829.5999999996</c:v>
                </c:pt>
                <c:pt idx="13084">
                  <c:v>6388936.7999999998</c:v>
                </c:pt>
                <c:pt idx="13085">
                  <c:v>6388861.7999999998</c:v>
                </c:pt>
                <c:pt idx="13086">
                  <c:v>6388854</c:v>
                </c:pt>
                <c:pt idx="13087">
                  <c:v>6388884</c:v>
                </c:pt>
                <c:pt idx="13088">
                  <c:v>6388883.2000000002</c:v>
                </c:pt>
                <c:pt idx="13089">
                  <c:v>6388904</c:v>
                </c:pt>
                <c:pt idx="13090">
                  <c:v>6388889.2000000002</c:v>
                </c:pt>
                <c:pt idx="13091">
                  <c:v>6388858.4000000004</c:v>
                </c:pt>
                <c:pt idx="13092">
                  <c:v>6388860.4000000004</c:v>
                </c:pt>
                <c:pt idx="13093">
                  <c:v>6388877.4000000004</c:v>
                </c:pt>
                <c:pt idx="13094">
                  <c:v>6388894.5999999996</c:v>
                </c:pt>
                <c:pt idx="13095">
                  <c:v>6388874.5999999996</c:v>
                </c:pt>
                <c:pt idx="13096">
                  <c:v>6388890.5999999996</c:v>
                </c:pt>
                <c:pt idx="13097">
                  <c:v>6388892.5999999996</c:v>
                </c:pt>
                <c:pt idx="13098">
                  <c:v>6388900.7999999998</c:v>
                </c:pt>
                <c:pt idx="13099">
                  <c:v>6388853.7999999998</c:v>
                </c:pt>
                <c:pt idx="13100">
                  <c:v>6388899.7999999998</c:v>
                </c:pt>
                <c:pt idx="13101">
                  <c:v>6388854.7999999998</c:v>
                </c:pt>
                <c:pt idx="13102">
                  <c:v>6388883.7999999998</c:v>
                </c:pt>
                <c:pt idx="13103">
                  <c:v>6388861.7999999998</c:v>
                </c:pt>
                <c:pt idx="13104">
                  <c:v>6388878.7999999998</c:v>
                </c:pt>
                <c:pt idx="13105">
                  <c:v>6388883.7999999998</c:v>
                </c:pt>
                <c:pt idx="13106">
                  <c:v>6388877.7999999998</c:v>
                </c:pt>
                <c:pt idx="13107">
                  <c:v>6388871.7999999998</c:v>
                </c:pt>
                <c:pt idx="13108">
                  <c:v>6388874.7999999998</c:v>
                </c:pt>
                <c:pt idx="13109">
                  <c:v>6388879.7999999998</c:v>
                </c:pt>
                <c:pt idx="13110">
                  <c:v>6388893.7999999998</c:v>
                </c:pt>
                <c:pt idx="13111">
                  <c:v>6388885.7999999998</c:v>
                </c:pt>
                <c:pt idx="13112">
                  <c:v>6388863.7999999998</c:v>
                </c:pt>
                <c:pt idx="13113">
                  <c:v>6388863.7999999998</c:v>
                </c:pt>
                <c:pt idx="13114">
                  <c:v>6388885.7999999998</c:v>
                </c:pt>
                <c:pt idx="13115">
                  <c:v>6388868.7999999998</c:v>
                </c:pt>
                <c:pt idx="13116">
                  <c:v>6388880</c:v>
                </c:pt>
                <c:pt idx="13117">
                  <c:v>6388881</c:v>
                </c:pt>
                <c:pt idx="13118">
                  <c:v>6388886</c:v>
                </c:pt>
                <c:pt idx="13119">
                  <c:v>6388875</c:v>
                </c:pt>
                <c:pt idx="13120">
                  <c:v>6388869.4000000004</c:v>
                </c:pt>
                <c:pt idx="13121">
                  <c:v>6388880.4000000004</c:v>
                </c:pt>
                <c:pt idx="13122">
                  <c:v>6388876.4000000004</c:v>
                </c:pt>
                <c:pt idx="13123">
                  <c:v>6388882.5999999996</c:v>
                </c:pt>
                <c:pt idx="13124">
                  <c:v>6388842.5999999996</c:v>
                </c:pt>
                <c:pt idx="13125">
                  <c:v>6388858.7999999998</c:v>
                </c:pt>
                <c:pt idx="13126">
                  <c:v>6388882.7999999998</c:v>
                </c:pt>
                <c:pt idx="13127">
                  <c:v>6388867</c:v>
                </c:pt>
                <c:pt idx="13128">
                  <c:v>6388869.7999999998</c:v>
                </c:pt>
                <c:pt idx="13129">
                  <c:v>6388891</c:v>
                </c:pt>
                <c:pt idx="13130">
                  <c:v>6388882</c:v>
                </c:pt>
                <c:pt idx="13131">
                  <c:v>6388860</c:v>
                </c:pt>
                <c:pt idx="13132">
                  <c:v>6388872</c:v>
                </c:pt>
                <c:pt idx="13133">
                  <c:v>6388866</c:v>
                </c:pt>
                <c:pt idx="13134">
                  <c:v>6388888</c:v>
                </c:pt>
                <c:pt idx="13135">
                  <c:v>6388880</c:v>
                </c:pt>
                <c:pt idx="13136">
                  <c:v>6388891</c:v>
                </c:pt>
                <c:pt idx="13137">
                  <c:v>6388878</c:v>
                </c:pt>
                <c:pt idx="13138">
                  <c:v>6388882</c:v>
                </c:pt>
                <c:pt idx="13139">
                  <c:v>6388877</c:v>
                </c:pt>
                <c:pt idx="13140">
                  <c:v>6388857</c:v>
                </c:pt>
                <c:pt idx="13141">
                  <c:v>6388894</c:v>
                </c:pt>
                <c:pt idx="13142">
                  <c:v>6388867</c:v>
                </c:pt>
                <c:pt idx="13143">
                  <c:v>6388899</c:v>
                </c:pt>
                <c:pt idx="13144">
                  <c:v>6388882</c:v>
                </c:pt>
                <c:pt idx="13145">
                  <c:v>6388869</c:v>
                </c:pt>
                <c:pt idx="13146">
                  <c:v>6388866</c:v>
                </c:pt>
                <c:pt idx="13147">
                  <c:v>6388862.2000000002</c:v>
                </c:pt>
                <c:pt idx="13148">
                  <c:v>6388871</c:v>
                </c:pt>
                <c:pt idx="13149">
                  <c:v>6388892.2000000002</c:v>
                </c:pt>
                <c:pt idx="13150">
                  <c:v>6388876.2000000002</c:v>
                </c:pt>
                <c:pt idx="13151">
                  <c:v>6388864.2000000002</c:v>
                </c:pt>
                <c:pt idx="13152">
                  <c:v>6388883.2000000002</c:v>
                </c:pt>
                <c:pt idx="13153">
                  <c:v>6388888.4000000004</c:v>
                </c:pt>
                <c:pt idx="13154">
                  <c:v>6388867.4000000004</c:v>
                </c:pt>
                <c:pt idx="13155">
                  <c:v>6388875.5999999996</c:v>
                </c:pt>
                <c:pt idx="13156">
                  <c:v>6388882.7999999998</c:v>
                </c:pt>
                <c:pt idx="13157">
                  <c:v>6388881.7999999998</c:v>
                </c:pt>
                <c:pt idx="13158">
                  <c:v>6388871</c:v>
                </c:pt>
                <c:pt idx="13159">
                  <c:v>6388873</c:v>
                </c:pt>
                <c:pt idx="13160">
                  <c:v>6388878.2000000002</c:v>
                </c:pt>
                <c:pt idx="13161">
                  <c:v>6388872</c:v>
                </c:pt>
                <c:pt idx="13162">
                  <c:v>6388860.2000000002</c:v>
                </c:pt>
                <c:pt idx="13163">
                  <c:v>6388885.2000000002</c:v>
                </c:pt>
                <c:pt idx="13164">
                  <c:v>6388868.2000000002</c:v>
                </c:pt>
                <c:pt idx="13165">
                  <c:v>6388840.2000000002</c:v>
                </c:pt>
                <c:pt idx="13166">
                  <c:v>6388902.2000000002</c:v>
                </c:pt>
                <c:pt idx="13167">
                  <c:v>6388861.2000000002</c:v>
                </c:pt>
                <c:pt idx="13168">
                  <c:v>6388856.2000000002</c:v>
                </c:pt>
                <c:pt idx="13169">
                  <c:v>6388861.2000000002</c:v>
                </c:pt>
                <c:pt idx="13170">
                  <c:v>6388855.2000000002</c:v>
                </c:pt>
                <c:pt idx="13171">
                  <c:v>6388903.2000000002</c:v>
                </c:pt>
                <c:pt idx="13172">
                  <c:v>6388883.2000000002</c:v>
                </c:pt>
                <c:pt idx="13173">
                  <c:v>6388861.2000000002</c:v>
                </c:pt>
                <c:pt idx="13174">
                  <c:v>6388887.2000000002</c:v>
                </c:pt>
                <c:pt idx="13175">
                  <c:v>6388867.2000000002</c:v>
                </c:pt>
                <c:pt idx="13176">
                  <c:v>6388850.2000000002</c:v>
                </c:pt>
                <c:pt idx="13177">
                  <c:v>6388880.4000000004</c:v>
                </c:pt>
                <c:pt idx="13178">
                  <c:v>6388867.2000000002</c:v>
                </c:pt>
                <c:pt idx="13179">
                  <c:v>6388861.2000000002</c:v>
                </c:pt>
                <c:pt idx="13180">
                  <c:v>6388870.4000000004</c:v>
                </c:pt>
                <c:pt idx="13181">
                  <c:v>6388895.4000000004</c:v>
                </c:pt>
                <c:pt idx="13182">
                  <c:v>6388863.5999999996</c:v>
                </c:pt>
                <c:pt idx="13183">
                  <c:v>6388891.4000000004</c:v>
                </c:pt>
                <c:pt idx="13184">
                  <c:v>6388849.5999999996</c:v>
                </c:pt>
                <c:pt idx="13185">
                  <c:v>6388871.7999999998</c:v>
                </c:pt>
                <c:pt idx="13186">
                  <c:v>6388865</c:v>
                </c:pt>
                <c:pt idx="13187">
                  <c:v>6388880</c:v>
                </c:pt>
                <c:pt idx="13188">
                  <c:v>6388871.2000000002</c:v>
                </c:pt>
                <c:pt idx="13189">
                  <c:v>6388877.2000000002</c:v>
                </c:pt>
                <c:pt idx="13190">
                  <c:v>6388883.2000000002</c:v>
                </c:pt>
                <c:pt idx="13191">
                  <c:v>6388855.4000000004</c:v>
                </c:pt>
                <c:pt idx="13192">
                  <c:v>6388887.4000000004</c:v>
                </c:pt>
                <c:pt idx="13193">
                  <c:v>6388875.4000000004</c:v>
                </c:pt>
                <c:pt idx="13194">
                  <c:v>6388899.4000000004</c:v>
                </c:pt>
                <c:pt idx="13195">
                  <c:v>6388884.4000000004</c:v>
                </c:pt>
                <c:pt idx="13196">
                  <c:v>6388882.4000000004</c:v>
                </c:pt>
                <c:pt idx="13197">
                  <c:v>6388887.4000000004</c:v>
                </c:pt>
                <c:pt idx="13198">
                  <c:v>6388863.4000000004</c:v>
                </c:pt>
                <c:pt idx="13199">
                  <c:v>6388885.4000000004</c:v>
                </c:pt>
                <c:pt idx="13200">
                  <c:v>6388892.4000000004</c:v>
                </c:pt>
                <c:pt idx="13201">
                  <c:v>6388852.4000000004</c:v>
                </c:pt>
                <c:pt idx="13202">
                  <c:v>6388879.4000000004</c:v>
                </c:pt>
                <c:pt idx="13203">
                  <c:v>6388887.4000000004</c:v>
                </c:pt>
                <c:pt idx="13204">
                  <c:v>6388868.4000000004</c:v>
                </c:pt>
                <c:pt idx="13205">
                  <c:v>6388873.4000000004</c:v>
                </c:pt>
                <c:pt idx="13206">
                  <c:v>6388900.4000000004</c:v>
                </c:pt>
                <c:pt idx="13207">
                  <c:v>6388862.4000000004</c:v>
                </c:pt>
                <c:pt idx="13208">
                  <c:v>6388879.5999999996</c:v>
                </c:pt>
                <c:pt idx="13209">
                  <c:v>6388874.5999999996</c:v>
                </c:pt>
                <c:pt idx="13210">
                  <c:v>6388860.5999999996</c:v>
                </c:pt>
                <c:pt idx="13211">
                  <c:v>6388892.5999999996</c:v>
                </c:pt>
                <c:pt idx="13212">
                  <c:v>6388903.5999999996</c:v>
                </c:pt>
                <c:pt idx="13213">
                  <c:v>6388882.5999999996</c:v>
                </c:pt>
                <c:pt idx="13214">
                  <c:v>6388892.7999999998</c:v>
                </c:pt>
                <c:pt idx="13215">
                  <c:v>6388900.7999999998</c:v>
                </c:pt>
                <c:pt idx="13216">
                  <c:v>6388871.7999999998</c:v>
                </c:pt>
                <c:pt idx="13217">
                  <c:v>6388888</c:v>
                </c:pt>
                <c:pt idx="13218">
                  <c:v>6388917.2000000002</c:v>
                </c:pt>
                <c:pt idx="13219">
                  <c:v>6388889.2000000002</c:v>
                </c:pt>
                <c:pt idx="13220">
                  <c:v>6388881.4000000004</c:v>
                </c:pt>
                <c:pt idx="13221">
                  <c:v>6388868.4000000004</c:v>
                </c:pt>
                <c:pt idx="13222">
                  <c:v>6388906.4000000004</c:v>
                </c:pt>
                <c:pt idx="13223">
                  <c:v>6388878.5999999996</c:v>
                </c:pt>
                <c:pt idx="13224">
                  <c:v>6388873.5999999996</c:v>
                </c:pt>
                <c:pt idx="13225">
                  <c:v>6388872.5999999996</c:v>
                </c:pt>
                <c:pt idx="13226">
                  <c:v>6388906.5999999996</c:v>
                </c:pt>
                <c:pt idx="13227">
                  <c:v>6388874.5999999996</c:v>
                </c:pt>
                <c:pt idx="13228">
                  <c:v>6388892.7999999998</c:v>
                </c:pt>
                <c:pt idx="13229">
                  <c:v>6388897.7999999998</c:v>
                </c:pt>
                <c:pt idx="13230">
                  <c:v>6388897.7999999998</c:v>
                </c:pt>
                <c:pt idx="13231">
                  <c:v>6388896.7999999998</c:v>
                </c:pt>
                <c:pt idx="13232">
                  <c:v>6388893.7999999998</c:v>
                </c:pt>
                <c:pt idx="13233">
                  <c:v>6388873.7999999998</c:v>
                </c:pt>
                <c:pt idx="13234">
                  <c:v>6388885.7999999998</c:v>
                </c:pt>
                <c:pt idx="13235">
                  <c:v>6388873.7999999998</c:v>
                </c:pt>
                <c:pt idx="13236">
                  <c:v>6388894.7999999998</c:v>
                </c:pt>
                <c:pt idx="13237">
                  <c:v>6388876.7999999998</c:v>
                </c:pt>
                <c:pt idx="13238">
                  <c:v>6388894.7999999998</c:v>
                </c:pt>
                <c:pt idx="13239">
                  <c:v>6388901.7999999998</c:v>
                </c:pt>
                <c:pt idx="13240">
                  <c:v>6388851.7999999998</c:v>
                </c:pt>
                <c:pt idx="13241">
                  <c:v>6388891.7999999998</c:v>
                </c:pt>
                <c:pt idx="13242">
                  <c:v>6388883.7999999998</c:v>
                </c:pt>
                <c:pt idx="13243">
                  <c:v>6388887.7999999998</c:v>
                </c:pt>
                <c:pt idx="13244">
                  <c:v>6388896.7999999998</c:v>
                </c:pt>
                <c:pt idx="13245">
                  <c:v>6388878.7999999998</c:v>
                </c:pt>
                <c:pt idx="13246">
                  <c:v>6388908</c:v>
                </c:pt>
                <c:pt idx="13247">
                  <c:v>6388894.7999999998</c:v>
                </c:pt>
                <c:pt idx="13248">
                  <c:v>6388882</c:v>
                </c:pt>
                <c:pt idx="13249">
                  <c:v>6388866</c:v>
                </c:pt>
                <c:pt idx="13250">
                  <c:v>6388905.2000000002</c:v>
                </c:pt>
                <c:pt idx="13251">
                  <c:v>6388867.2000000002</c:v>
                </c:pt>
                <c:pt idx="13252">
                  <c:v>6388872.2000000002</c:v>
                </c:pt>
                <c:pt idx="13253">
                  <c:v>6388894.4000000004</c:v>
                </c:pt>
                <c:pt idx="13254">
                  <c:v>6388885.5999999996</c:v>
                </c:pt>
                <c:pt idx="13255">
                  <c:v>6388908.5999999996</c:v>
                </c:pt>
                <c:pt idx="13256">
                  <c:v>6388871.7999999998</c:v>
                </c:pt>
                <c:pt idx="13257">
                  <c:v>6388873.7999999998</c:v>
                </c:pt>
                <c:pt idx="13258">
                  <c:v>6388890.7999999998</c:v>
                </c:pt>
                <c:pt idx="13259">
                  <c:v>6388872</c:v>
                </c:pt>
                <c:pt idx="13260">
                  <c:v>6388906.7999999998</c:v>
                </c:pt>
                <c:pt idx="13261">
                  <c:v>6388892</c:v>
                </c:pt>
                <c:pt idx="13262">
                  <c:v>6388894</c:v>
                </c:pt>
                <c:pt idx="13263">
                  <c:v>6388881</c:v>
                </c:pt>
                <c:pt idx="13264">
                  <c:v>6388888</c:v>
                </c:pt>
                <c:pt idx="13265">
                  <c:v>6388907</c:v>
                </c:pt>
                <c:pt idx="13266">
                  <c:v>6388887</c:v>
                </c:pt>
                <c:pt idx="13267">
                  <c:v>6388887</c:v>
                </c:pt>
                <c:pt idx="13268">
                  <c:v>6388912</c:v>
                </c:pt>
                <c:pt idx="13269">
                  <c:v>6388877</c:v>
                </c:pt>
                <c:pt idx="13270">
                  <c:v>6388878</c:v>
                </c:pt>
                <c:pt idx="13271">
                  <c:v>6388902</c:v>
                </c:pt>
                <c:pt idx="13272">
                  <c:v>6388886</c:v>
                </c:pt>
                <c:pt idx="13273">
                  <c:v>6388879</c:v>
                </c:pt>
                <c:pt idx="13274">
                  <c:v>6388880</c:v>
                </c:pt>
                <c:pt idx="13275">
                  <c:v>6388899</c:v>
                </c:pt>
                <c:pt idx="13276">
                  <c:v>6388879</c:v>
                </c:pt>
                <c:pt idx="13277">
                  <c:v>6388881</c:v>
                </c:pt>
                <c:pt idx="13278">
                  <c:v>6388893</c:v>
                </c:pt>
                <c:pt idx="13279">
                  <c:v>6388874</c:v>
                </c:pt>
                <c:pt idx="13280">
                  <c:v>6388880</c:v>
                </c:pt>
                <c:pt idx="13281">
                  <c:v>6388874.2000000002</c:v>
                </c:pt>
                <c:pt idx="13282">
                  <c:v>6388876.4000000004</c:v>
                </c:pt>
                <c:pt idx="13283">
                  <c:v>6388896.4000000004</c:v>
                </c:pt>
                <c:pt idx="13284">
                  <c:v>6388891.4000000004</c:v>
                </c:pt>
                <c:pt idx="13285">
                  <c:v>6388904.4000000004</c:v>
                </c:pt>
                <c:pt idx="13286">
                  <c:v>6388911.5999999996</c:v>
                </c:pt>
                <c:pt idx="13287">
                  <c:v>6388884.7999999998</c:v>
                </c:pt>
                <c:pt idx="13288">
                  <c:v>6388897.7999999998</c:v>
                </c:pt>
                <c:pt idx="13289">
                  <c:v>6388900</c:v>
                </c:pt>
                <c:pt idx="13290">
                  <c:v>6388907</c:v>
                </c:pt>
                <c:pt idx="13291">
                  <c:v>6388868.2000000002</c:v>
                </c:pt>
                <c:pt idx="13292">
                  <c:v>6388892</c:v>
                </c:pt>
                <c:pt idx="13293">
                  <c:v>6388892.2000000002</c:v>
                </c:pt>
                <c:pt idx="13294">
                  <c:v>6388895.2000000002</c:v>
                </c:pt>
                <c:pt idx="13295">
                  <c:v>6388916.2000000002</c:v>
                </c:pt>
                <c:pt idx="13296">
                  <c:v>6388902.2000000002</c:v>
                </c:pt>
                <c:pt idx="13297">
                  <c:v>6388877.2000000002</c:v>
                </c:pt>
                <c:pt idx="13298">
                  <c:v>6388888.2000000002</c:v>
                </c:pt>
                <c:pt idx="13299">
                  <c:v>6388908.2000000002</c:v>
                </c:pt>
                <c:pt idx="13300">
                  <c:v>6388894.2000000002</c:v>
                </c:pt>
                <c:pt idx="13301">
                  <c:v>6388894.2000000002</c:v>
                </c:pt>
                <c:pt idx="13302">
                  <c:v>6388877.2000000002</c:v>
                </c:pt>
                <c:pt idx="13303">
                  <c:v>6388871.2000000002</c:v>
                </c:pt>
                <c:pt idx="13304">
                  <c:v>6388897.2000000002</c:v>
                </c:pt>
                <c:pt idx="13305">
                  <c:v>6388876.2000000002</c:v>
                </c:pt>
                <c:pt idx="13306">
                  <c:v>6388918.2000000002</c:v>
                </c:pt>
                <c:pt idx="13307">
                  <c:v>6388878.2000000002</c:v>
                </c:pt>
                <c:pt idx="13308">
                  <c:v>6388891.2000000002</c:v>
                </c:pt>
                <c:pt idx="13309">
                  <c:v>6388919.2000000002</c:v>
                </c:pt>
                <c:pt idx="13310">
                  <c:v>6388888.2000000002</c:v>
                </c:pt>
                <c:pt idx="13311">
                  <c:v>6388859.4000000004</c:v>
                </c:pt>
                <c:pt idx="13312">
                  <c:v>6388890.4000000004</c:v>
                </c:pt>
                <c:pt idx="13313">
                  <c:v>6388909.4000000004</c:v>
                </c:pt>
                <c:pt idx="13314">
                  <c:v>6388895.5999999996</c:v>
                </c:pt>
                <c:pt idx="13315">
                  <c:v>6388911.5999999996</c:v>
                </c:pt>
                <c:pt idx="13316">
                  <c:v>6388878.7999999998</c:v>
                </c:pt>
                <c:pt idx="13317">
                  <c:v>6388907.7999999998</c:v>
                </c:pt>
                <c:pt idx="13318">
                  <c:v>6388912</c:v>
                </c:pt>
                <c:pt idx="13319">
                  <c:v>6388879</c:v>
                </c:pt>
                <c:pt idx="13320">
                  <c:v>6388897</c:v>
                </c:pt>
                <c:pt idx="13321">
                  <c:v>6388891.4000000004</c:v>
                </c:pt>
                <c:pt idx="13322">
                  <c:v>6388890.2000000002</c:v>
                </c:pt>
                <c:pt idx="13323">
                  <c:v>6388907.4000000004</c:v>
                </c:pt>
                <c:pt idx="13324">
                  <c:v>6388879.4000000004</c:v>
                </c:pt>
                <c:pt idx="13325">
                  <c:v>6388895.4000000004</c:v>
                </c:pt>
                <c:pt idx="13326">
                  <c:v>6388885.4000000004</c:v>
                </c:pt>
                <c:pt idx="13327">
                  <c:v>6388886.4000000004</c:v>
                </c:pt>
                <c:pt idx="13328">
                  <c:v>6388902.4000000004</c:v>
                </c:pt>
                <c:pt idx="13329">
                  <c:v>6388872.4000000004</c:v>
                </c:pt>
                <c:pt idx="13330">
                  <c:v>6388900.4000000004</c:v>
                </c:pt>
                <c:pt idx="13331">
                  <c:v>6388918.4000000004</c:v>
                </c:pt>
                <c:pt idx="13332">
                  <c:v>6388906.4000000004</c:v>
                </c:pt>
                <c:pt idx="13333">
                  <c:v>6388904.4000000004</c:v>
                </c:pt>
                <c:pt idx="13334">
                  <c:v>6388897.4000000004</c:v>
                </c:pt>
                <c:pt idx="13335">
                  <c:v>6388881.4000000004</c:v>
                </c:pt>
                <c:pt idx="13336">
                  <c:v>6388908.4000000004</c:v>
                </c:pt>
                <c:pt idx="13337">
                  <c:v>6388890.4000000004</c:v>
                </c:pt>
                <c:pt idx="13338">
                  <c:v>6388897.5999999996</c:v>
                </c:pt>
                <c:pt idx="13339">
                  <c:v>6388892.5999999996</c:v>
                </c:pt>
                <c:pt idx="13340">
                  <c:v>6388900.5999999996</c:v>
                </c:pt>
                <c:pt idx="13341">
                  <c:v>6388899.4000000004</c:v>
                </c:pt>
                <c:pt idx="13342">
                  <c:v>6388878.5999999996</c:v>
                </c:pt>
                <c:pt idx="13343">
                  <c:v>6388898.5999999996</c:v>
                </c:pt>
                <c:pt idx="13344">
                  <c:v>6388898.5999999996</c:v>
                </c:pt>
                <c:pt idx="13345">
                  <c:v>6388906.7999999998</c:v>
                </c:pt>
                <c:pt idx="13346">
                  <c:v>6388890.7999999998</c:v>
                </c:pt>
                <c:pt idx="13347">
                  <c:v>6388897.7999999998</c:v>
                </c:pt>
                <c:pt idx="13348">
                  <c:v>6388903.7999999998</c:v>
                </c:pt>
                <c:pt idx="13349">
                  <c:v>6388881.7999999998</c:v>
                </c:pt>
                <c:pt idx="13350">
                  <c:v>6388889</c:v>
                </c:pt>
                <c:pt idx="13351">
                  <c:v>6388887.2000000002</c:v>
                </c:pt>
                <c:pt idx="13352">
                  <c:v>6388887.4000000004</c:v>
                </c:pt>
                <c:pt idx="13353">
                  <c:v>6388894.4000000004</c:v>
                </c:pt>
                <c:pt idx="13354">
                  <c:v>6388912.4000000004</c:v>
                </c:pt>
                <c:pt idx="13355">
                  <c:v>6388874.4000000004</c:v>
                </c:pt>
                <c:pt idx="13356">
                  <c:v>6388884.4000000004</c:v>
                </c:pt>
                <c:pt idx="13357">
                  <c:v>6388906.5999999996</c:v>
                </c:pt>
                <c:pt idx="13358">
                  <c:v>6388900.5999999996</c:v>
                </c:pt>
                <c:pt idx="13359">
                  <c:v>6388897.5999999996</c:v>
                </c:pt>
                <c:pt idx="13360">
                  <c:v>6388905.5999999996</c:v>
                </c:pt>
                <c:pt idx="13361">
                  <c:v>6388906.7999999998</c:v>
                </c:pt>
                <c:pt idx="13362">
                  <c:v>6388886.7999999998</c:v>
                </c:pt>
                <c:pt idx="13363">
                  <c:v>6388900.7999999998</c:v>
                </c:pt>
                <c:pt idx="13364">
                  <c:v>6388875.7999999998</c:v>
                </c:pt>
                <c:pt idx="13365">
                  <c:v>6388899.7999999998</c:v>
                </c:pt>
                <c:pt idx="13366">
                  <c:v>6388874.7999999998</c:v>
                </c:pt>
                <c:pt idx="13367">
                  <c:v>6388895.7999999998</c:v>
                </c:pt>
                <c:pt idx="13368">
                  <c:v>6388871.7999999998</c:v>
                </c:pt>
                <c:pt idx="13369">
                  <c:v>6388888.7999999998</c:v>
                </c:pt>
                <c:pt idx="13370">
                  <c:v>6388900.7999999998</c:v>
                </c:pt>
                <c:pt idx="13371">
                  <c:v>6388860.7999999998</c:v>
                </c:pt>
                <c:pt idx="13372">
                  <c:v>6388913.7999999998</c:v>
                </c:pt>
                <c:pt idx="13373">
                  <c:v>6388908.7999999998</c:v>
                </c:pt>
                <c:pt idx="13374">
                  <c:v>6388902.7999999998</c:v>
                </c:pt>
                <c:pt idx="13375">
                  <c:v>6388903.7999999998</c:v>
                </c:pt>
                <c:pt idx="13376">
                  <c:v>6388899.7999999998</c:v>
                </c:pt>
                <c:pt idx="13377">
                  <c:v>6388898.7999999998</c:v>
                </c:pt>
                <c:pt idx="13378">
                  <c:v>6388893.7999999998</c:v>
                </c:pt>
                <c:pt idx="13379">
                  <c:v>6388913</c:v>
                </c:pt>
                <c:pt idx="13380">
                  <c:v>6388905</c:v>
                </c:pt>
                <c:pt idx="13381">
                  <c:v>6388904</c:v>
                </c:pt>
                <c:pt idx="13382">
                  <c:v>6388922.2000000002</c:v>
                </c:pt>
                <c:pt idx="13383">
                  <c:v>6388899.2000000002</c:v>
                </c:pt>
                <c:pt idx="13384">
                  <c:v>6388904.4000000004</c:v>
                </c:pt>
                <c:pt idx="13385">
                  <c:v>6388903.5999999996</c:v>
                </c:pt>
                <c:pt idx="13386">
                  <c:v>6388914.4000000004</c:v>
                </c:pt>
                <c:pt idx="13387">
                  <c:v>6388905.5999999996</c:v>
                </c:pt>
                <c:pt idx="13388">
                  <c:v>6388920.5999999996</c:v>
                </c:pt>
                <c:pt idx="13389">
                  <c:v>6388914.5999999996</c:v>
                </c:pt>
                <c:pt idx="13390">
                  <c:v>6388894.7999999998</c:v>
                </c:pt>
                <c:pt idx="13391">
                  <c:v>6388929</c:v>
                </c:pt>
                <c:pt idx="13392">
                  <c:v>6388905</c:v>
                </c:pt>
                <c:pt idx="13393">
                  <c:v>6388891</c:v>
                </c:pt>
                <c:pt idx="13394">
                  <c:v>6388923</c:v>
                </c:pt>
                <c:pt idx="13395">
                  <c:v>6388897</c:v>
                </c:pt>
                <c:pt idx="13396">
                  <c:v>6388896</c:v>
                </c:pt>
                <c:pt idx="13397">
                  <c:v>6388922</c:v>
                </c:pt>
                <c:pt idx="13398">
                  <c:v>6388925</c:v>
                </c:pt>
                <c:pt idx="13399">
                  <c:v>6388915</c:v>
                </c:pt>
                <c:pt idx="13400">
                  <c:v>6388895</c:v>
                </c:pt>
                <c:pt idx="13401">
                  <c:v>6388881</c:v>
                </c:pt>
                <c:pt idx="13402">
                  <c:v>6388913</c:v>
                </c:pt>
                <c:pt idx="13403">
                  <c:v>6388882</c:v>
                </c:pt>
                <c:pt idx="13404">
                  <c:v>6388901</c:v>
                </c:pt>
                <c:pt idx="13405">
                  <c:v>6388920</c:v>
                </c:pt>
                <c:pt idx="13406">
                  <c:v>6388926</c:v>
                </c:pt>
                <c:pt idx="13407">
                  <c:v>6388859</c:v>
                </c:pt>
                <c:pt idx="13408">
                  <c:v>6388895.2000000002</c:v>
                </c:pt>
                <c:pt idx="13409">
                  <c:v>6388892</c:v>
                </c:pt>
                <c:pt idx="13410">
                  <c:v>6388846</c:v>
                </c:pt>
                <c:pt idx="13411">
                  <c:v>6388942</c:v>
                </c:pt>
                <c:pt idx="13412">
                  <c:v>6388829.2000000002</c:v>
                </c:pt>
                <c:pt idx="13413">
                  <c:v>6388919.2000000002</c:v>
                </c:pt>
                <c:pt idx="13414">
                  <c:v>6388875.4000000004</c:v>
                </c:pt>
                <c:pt idx="13415">
                  <c:v>6388914.4000000004</c:v>
                </c:pt>
                <c:pt idx="13416">
                  <c:v>6388862.4000000004</c:v>
                </c:pt>
                <c:pt idx="13417">
                  <c:v>6388882.5999999996</c:v>
                </c:pt>
                <c:pt idx="13418">
                  <c:v>6388971.5999999996</c:v>
                </c:pt>
                <c:pt idx="13419">
                  <c:v>6388888</c:v>
                </c:pt>
                <c:pt idx="13420">
                  <c:v>6388876.7999999998</c:v>
                </c:pt>
                <c:pt idx="13421">
                  <c:v>6388902</c:v>
                </c:pt>
                <c:pt idx="13422">
                  <c:v>6388923</c:v>
                </c:pt>
                <c:pt idx="13423">
                  <c:v>6388892.2000000002</c:v>
                </c:pt>
                <c:pt idx="13424">
                  <c:v>6388871.2000000002</c:v>
                </c:pt>
                <c:pt idx="13425">
                  <c:v>6388880.2000000002</c:v>
                </c:pt>
                <c:pt idx="13426">
                  <c:v>6388940.2000000002</c:v>
                </c:pt>
                <c:pt idx="13427">
                  <c:v>6388915.2000000002</c:v>
                </c:pt>
                <c:pt idx="13428">
                  <c:v>6388902.2000000002</c:v>
                </c:pt>
                <c:pt idx="13429">
                  <c:v>6388933.2000000002</c:v>
                </c:pt>
                <c:pt idx="13430">
                  <c:v>6388923.2000000002</c:v>
                </c:pt>
                <c:pt idx="13431">
                  <c:v>6388887.2000000002</c:v>
                </c:pt>
                <c:pt idx="13432">
                  <c:v>6388921.2000000002</c:v>
                </c:pt>
                <c:pt idx="13433">
                  <c:v>6388881.2000000002</c:v>
                </c:pt>
                <c:pt idx="13434">
                  <c:v>6388919.2000000002</c:v>
                </c:pt>
                <c:pt idx="13435">
                  <c:v>6388945.2000000002</c:v>
                </c:pt>
                <c:pt idx="13436">
                  <c:v>6388868.2000000002</c:v>
                </c:pt>
                <c:pt idx="13437">
                  <c:v>6388926.2000000002</c:v>
                </c:pt>
                <c:pt idx="13438">
                  <c:v>6388901.2000000002</c:v>
                </c:pt>
                <c:pt idx="13439">
                  <c:v>6388930.2000000002</c:v>
                </c:pt>
                <c:pt idx="13440">
                  <c:v>6388925.2000000002</c:v>
                </c:pt>
                <c:pt idx="13441">
                  <c:v>6388928.2000000002</c:v>
                </c:pt>
                <c:pt idx="13442">
                  <c:v>6388895.4000000004</c:v>
                </c:pt>
                <c:pt idx="13443">
                  <c:v>6388887.4000000004</c:v>
                </c:pt>
                <c:pt idx="13444">
                  <c:v>6388898.4000000004</c:v>
                </c:pt>
                <c:pt idx="13445">
                  <c:v>6388941.4000000004</c:v>
                </c:pt>
                <c:pt idx="13446">
                  <c:v>6388919.5999999996</c:v>
                </c:pt>
                <c:pt idx="13447">
                  <c:v>6388895.4000000004</c:v>
                </c:pt>
                <c:pt idx="13448">
                  <c:v>6388913.5999999996</c:v>
                </c:pt>
                <c:pt idx="13449">
                  <c:v>6388919.7999999998</c:v>
                </c:pt>
                <c:pt idx="13450">
                  <c:v>6388906.7999999998</c:v>
                </c:pt>
                <c:pt idx="13451">
                  <c:v>6388910</c:v>
                </c:pt>
                <c:pt idx="13452">
                  <c:v>6388906</c:v>
                </c:pt>
                <c:pt idx="13453">
                  <c:v>6388909</c:v>
                </c:pt>
                <c:pt idx="13454">
                  <c:v>6388891.2000000002</c:v>
                </c:pt>
                <c:pt idx="13455">
                  <c:v>6388911.2000000002</c:v>
                </c:pt>
                <c:pt idx="13456">
                  <c:v>6388907.4000000004</c:v>
                </c:pt>
                <c:pt idx="13457">
                  <c:v>6388917.2000000002</c:v>
                </c:pt>
                <c:pt idx="13458">
                  <c:v>6388894.4000000004</c:v>
                </c:pt>
                <c:pt idx="13459">
                  <c:v>6388903.4000000004</c:v>
                </c:pt>
                <c:pt idx="13460">
                  <c:v>6388891.4000000004</c:v>
                </c:pt>
                <c:pt idx="13461">
                  <c:v>6388897.4000000004</c:v>
                </c:pt>
                <c:pt idx="13462">
                  <c:v>6388887.4000000004</c:v>
                </c:pt>
                <c:pt idx="13463">
                  <c:v>6388910.4000000004</c:v>
                </c:pt>
                <c:pt idx="13464">
                  <c:v>6388906.4000000004</c:v>
                </c:pt>
                <c:pt idx="13465">
                  <c:v>6388869.4000000004</c:v>
                </c:pt>
                <c:pt idx="13466">
                  <c:v>6388886.4000000004</c:v>
                </c:pt>
                <c:pt idx="13467">
                  <c:v>6388890.4000000004</c:v>
                </c:pt>
                <c:pt idx="13468">
                  <c:v>6388893.4000000004</c:v>
                </c:pt>
                <c:pt idx="13469">
                  <c:v>6388882.4000000004</c:v>
                </c:pt>
                <c:pt idx="13470">
                  <c:v>6388887.4000000004</c:v>
                </c:pt>
                <c:pt idx="13471">
                  <c:v>6388878.4000000004</c:v>
                </c:pt>
                <c:pt idx="13472">
                  <c:v>6388899.5999999996</c:v>
                </c:pt>
                <c:pt idx="13473">
                  <c:v>6388880.5999999996</c:v>
                </c:pt>
                <c:pt idx="13474">
                  <c:v>6388890.5999999996</c:v>
                </c:pt>
                <c:pt idx="13475">
                  <c:v>6388920.5999999996</c:v>
                </c:pt>
                <c:pt idx="13476">
                  <c:v>6388890.5999999996</c:v>
                </c:pt>
                <c:pt idx="13477">
                  <c:v>6388918.5999999996</c:v>
                </c:pt>
                <c:pt idx="13478">
                  <c:v>6388908.5999999996</c:v>
                </c:pt>
                <c:pt idx="13479">
                  <c:v>6388904.5999999996</c:v>
                </c:pt>
                <c:pt idx="13480">
                  <c:v>6388900.7999999998</c:v>
                </c:pt>
                <c:pt idx="13481">
                  <c:v>6388902.7999999998</c:v>
                </c:pt>
                <c:pt idx="13482">
                  <c:v>6388905</c:v>
                </c:pt>
                <c:pt idx="13483">
                  <c:v>6388893.2000000002</c:v>
                </c:pt>
                <c:pt idx="13484">
                  <c:v>6388909</c:v>
                </c:pt>
                <c:pt idx="13485">
                  <c:v>6388900.2000000002</c:v>
                </c:pt>
                <c:pt idx="13486">
                  <c:v>6388912.4000000004</c:v>
                </c:pt>
                <c:pt idx="13487">
                  <c:v>6388926.4000000004</c:v>
                </c:pt>
                <c:pt idx="13488">
                  <c:v>6388910.4000000004</c:v>
                </c:pt>
                <c:pt idx="13489">
                  <c:v>6388904.5999999996</c:v>
                </c:pt>
                <c:pt idx="13490">
                  <c:v>6388892.5999999996</c:v>
                </c:pt>
                <c:pt idx="13491">
                  <c:v>6388910.5999999996</c:v>
                </c:pt>
                <c:pt idx="13492">
                  <c:v>6388896.5999999996</c:v>
                </c:pt>
                <c:pt idx="13493">
                  <c:v>6388895.5999999996</c:v>
                </c:pt>
                <c:pt idx="13494">
                  <c:v>6388916.7999999998</c:v>
                </c:pt>
                <c:pt idx="13495">
                  <c:v>6388896.5999999996</c:v>
                </c:pt>
                <c:pt idx="13496">
                  <c:v>6388892.5999999996</c:v>
                </c:pt>
                <c:pt idx="13497">
                  <c:v>6388900.7999999998</c:v>
                </c:pt>
                <c:pt idx="13498">
                  <c:v>6388895.5999999996</c:v>
                </c:pt>
                <c:pt idx="13499">
                  <c:v>6388902.7999999998</c:v>
                </c:pt>
                <c:pt idx="13500">
                  <c:v>6388900.7999999998</c:v>
                </c:pt>
                <c:pt idx="13501">
                  <c:v>6388925.7999999998</c:v>
                </c:pt>
                <c:pt idx="13502">
                  <c:v>6388888.7999999998</c:v>
                </c:pt>
                <c:pt idx="13503">
                  <c:v>6388912.7999999998</c:v>
                </c:pt>
                <c:pt idx="13504">
                  <c:v>6388906.7999999998</c:v>
                </c:pt>
                <c:pt idx="13505">
                  <c:v>6388883.7999999998</c:v>
                </c:pt>
                <c:pt idx="13506">
                  <c:v>6388910.7999999998</c:v>
                </c:pt>
                <c:pt idx="13507">
                  <c:v>6388914.7999999998</c:v>
                </c:pt>
                <c:pt idx="13508">
                  <c:v>6388903.7999999998</c:v>
                </c:pt>
                <c:pt idx="13509">
                  <c:v>6388897.7999999998</c:v>
                </c:pt>
                <c:pt idx="13510">
                  <c:v>6388916</c:v>
                </c:pt>
                <c:pt idx="13511">
                  <c:v>6388918</c:v>
                </c:pt>
                <c:pt idx="13512">
                  <c:v>6388894</c:v>
                </c:pt>
                <c:pt idx="13513">
                  <c:v>6388910</c:v>
                </c:pt>
                <c:pt idx="13514">
                  <c:v>6388901.2000000002</c:v>
                </c:pt>
                <c:pt idx="13515">
                  <c:v>6388903.2000000002</c:v>
                </c:pt>
                <c:pt idx="13516">
                  <c:v>6388914.4000000004</c:v>
                </c:pt>
                <c:pt idx="13517">
                  <c:v>6388891.4000000004</c:v>
                </c:pt>
                <c:pt idx="13518">
                  <c:v>6388953.5999999996</c:v>
                </c:pt>
                <c:pt idx="13519">
                  <c:v>6388901.7999999998</c:v>
                </c:pt>
                <c:pt idx="13520">
                  <c:v>6388923.7999999998</c:v>
                </c:pt>
                <c:pt idx="13521">
                  <c:v>6388908.7999999998</c:v>
                </c:pt>
                <c:pt idx="13522">
                  <c:v>6388931.7999999998</c:v>
                </c:pt>
                <c:pt idx="13523">
                  <c:v>6388904.7999999998</c:v>
                </c:pt>
                <c:pt idx="13524">
                  <c:v>6388913</c:v>
                </c:pt>
                <c:pt idx="13525">
                  <c:v>6388853</c:v>
                </c:pt>
                <c:pt idx="13526">
                  <c:v>6388904</c:v>
                </c:pt>
                <c:pt idx="13527">
                  <c:v>6388208</c:v>
                </c:pt>
                <c:pt idx="13528">
                  <c:v>6389042</c:v>
                </c:pt>
                <c:pt idx="13529">
                  <c:v>6389067.7999999998</c:v>
                </c:pt>
                <c:pt idx="13530">
                  <c:v>6389120.5999999996</c:v>
                </c:pt>
                <c:pt idx="13531">
                  <c:v>6389141.2000000002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73-43B6-9FAF-09ADF031F857}"/>
            </c:ext>
          </c:extLst>
        </c:ser>
        <c:ser>
          <c:idx val="1"/>
          <c:order val="1"/>
          <c:tx>
            <c:v>Level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Лист1!$C$2:$C$13533</c:f>
              <c:numCache>
                <c:formatCode>General</c:formatCode>
                <c:ptCount val="13532"/>
                <c:pt idx="0">
                  <c:v>6392257</c:v>
                </c:pt>
                <c:pt idx="1">
                  <c:v>6392294</c:v>
                </c:pt>
                <c:pt idx="2">
                  <c:v>6392269</c:v>
                </c:pt>
                <c:pt idx="3">
                  <c:v>6392260</c:v>
                </c:pt>
                <c:pt idx="4">
                  <c:v>6392201</c:v>
                </c:pt>
                <c:pt idx="5">
                  <c:v>6392204</c:v>
                </c:pt>
                <c:pt idx="6">
                  <c:v>6392236</c:v>
                </c:pt>
                <c:pt idx="7">
                  <c:v>6392294</c:v>
                </c:pt>
                <c:pt idx="8">
                  <c:v>6392196</c:v>
                </c:pt>
                <c:pt idx="9">
                  <c:v>6392239</c:v>
                </c:pt>
                <c:pt idx="10">
                  <c:v>6392267</c:v>
                </c:pt>
                <c:pt idx="11">
                  <c:v>6392309</c:v>
                </c:pt>
                <c:pt idx="12">
                  <c:v>6392147</c:v>
                </c:pt>
                <c:pt idx="13">
                  <c:v>6392227</c:v>
                </c:pt>
                <c:pt idx="14">
                  <c:v>6392241</c:v>
                </c:pt>
                <c:pt idx="15">
                  <c:v>6392258</c:v>
                </c:pt>
                <c:pt idx="16">
                  <c:v>6392220</c:v>
                </c:pt>
                <c:pt idx="17">
                  <c:v>6392212</c:v>
                </c:pt>
                <c:pt idx="18">
                  <c:v>6392241</c:v>
                </c:pt>
                <c:pt idx="19">
                  <c:v>6392231</c:v>
                </c:pt>
                <c:pt idx="20">
                  <c:v>6392251</c:v>
                </c:pt>
                <c:pt idx="21">
                  <c:v>6392204</c:v>
                </c:pt>
                <c:pt idx="22">
                  <c:v>6392951</c:v>
                </c:pt>
                <c:pt idx="23">
                  <c:v>6392421</c:v>
                </c:pt>
                <c:pt idx="24">
                  <c:v>6392457</c:v>
                </c:pt>
                <c:pt idx="25">
                  <c:v>6392552</c:v>
                </c:pt>
                <c:pt idx="26">
                  <c:v>6392518</c:v>
                </c:pt>
                <c:pt idx="27">
                  <c:v>6392373</c:v>
                </c:pt>
                <c:pt idx="28">
                  <c:v>6392517</c:v>
                </c:pt>
                <c:pt idx="29">
                  <c:v>6392513</c:v>
                </c:pt>
                <c:pt idx="30">
                  <c:v>6392560</c:v>
                </c:pt>
                <c:pt idx="31">
                  <c:v>6392213</c:v>
                </c:pt>
                <c:pt idx="32">
                  <c:v>6392464</c:v>
                </c:pt>
                <c:pt idx="33">
                  <c:v>6392575</c:v>
                </c:pt>
                <c:pt idx="34">
                  <c:v>6392613</c:v>
                </c:pt>
                <c:pt idx="35">
                  <c:v>6392429</c:v>
                </c:pt>
                <c:pt idx="36">
                  <c:v>6392512</c:v>
                </c:pt>
                <c:pt idx="37">
                  <c:v>6392738</c:v>
                </c:pt>
                <c:pt idx="38">
                  <c:v>6392529</c:v>
                </c:pt>
                <c:pt idx="39">
                  <c:v>6392324</c:v>
                </c:pt>
                <c:pt idx="40">
                  <c:v>6392255</c:v>
                </c:pt>
                <c:pt idx="41">
                  <c:v>6392167</c:v>
                </c:pt>
                <c:pt idx="42">
                  <c:v>6392210</c:v>
                </c:pt>
                <c:pt idx="43">
                  <c:v>6392234</c:v>
                </c:pt>
                <c:pt idx="44">
                  <c:v>6392193</c:v>
                </c:pt>
                <c:pt idx="45">
                  <c:v>6392242</c:v>
                </c:pt>
                <c:pt idx="46">
                  <c:v>6392442</c:v>
                </c:pt>
                <c:pt idx="47">
                  <c:v>6392395</c:v>
                </c:pt>
                <c:pt idx="48">
                  <c:v>6392219</c:v>
                </c:pt>
                <c:pt idx="49">
                  <c:v>6392241</c:v>
                </c:pt>
                <c:pt idx="50">
                  <c:v>6392480</c:v>
                </c:pt>
                <c:pt idx="51">
                  <c:v>6392558</c:v>
                </c:pt>
                <c:pt idx="52">
                  <c:v>6392416</c:v>
                </c:pt>
                <c:pt idx="53">
                  <c:v>6392478</c:v>
                </c:pt>
                <c:pt idx="54">
                  <c:v>6392286</c:v>
                </c:pt>
                <c:pt idx="55">
                  <c:v>6392354</c:v>
                </c:pt>
                <c:pt idx="56">
                  <c:v>6392365</c:v>
                </c:pt>
                <c:pt idx="57">
                  <c:v>6392351</c:v>
                </c:pt>
                <c:pt idx="58">
                  <c:v>6392357</c:v>
                </c:pt>
                <c:pt idx="59">
                  <c:v>6392399</c:v>
                </c:pt>
                <c:pt idx="60">
                  <c:v>6392366</c:v>
                </c:pt>
                <c:pt idx="61">
                  <c:v>6392461</c:v>
                </c:pt>
                <c:pt idx="62">
                  <c:v>6392199</c:v>
                </c:pt>
                <c:pt idx="63">
                  <c:v>6392241</c:v>
                </c:pt>
                <c:pt idx="64">
                  <c:v>6392298</c:v>
                </c:pt>
                <c:pt idx="65">
                  <c:v>6392298</c:v>
                </c:pt>
                <c:pt idx="66">
                  <c:v>6392255</c:v>
                </c:pt>
                <c:pt idx="67">
                  <c:v>6392317</c:v>
                </c:pt>
                <c:pt idx="68">
                  <c:v>6392346</c:v>
                </c:pt>
                <c:pt idx="69">
                  <c:v>6392555</c:v>
                </c:pt>
                <c:pt idx="70">
                  <c:v>6392115</c:v>
                </c:pt>
                <c:pt idx="71">
                  <c:v>6392240</c:v>
                </c:pt>
                <c:pt idx="72">
                  <c:v>6392153</c:v>
                </c:pt>
                <c:pt idx="73">
                  <c:v>6392401</c:v>
                </c:pt>
                <c:pt idx="74">
                  <c:v>6392333</c:v>
                </c:pt>
                <c:pt idx="75">
                  <c:v>6392329</c:v>
                </c:pt>
                <c:pt idx="76">
                  <c:v>6392462</c:v>
                </c:pt>
                <c:pt idx="77">
                  <c:v>6392550</c:v>
                </c:pt>
                <c:pt idx="78">
                  <c:v>6392688</c:v>
                </c:pt>
                <c:pt idx="79">
                  <c:v>6392610</c:v>
                </c:pt>
                <c:pt idx="80">
                  <c:v>6392599</c:v>
                </c:pt>
                <c:pt idx="81">
                  <c:v>6392409</c:v>
                </c:pt>
                <c:pt idx="82">
                  <c:v>6392409</c:v>
                </c:pt>
                <c:pt idx="83">
                  <c:v>6392562</c:v>
                </c:pt>
                <c:pt idx="84">
                  <c:v>6392573</c:v>
                </c:pt>
                <c:pt idx="85">
                  <c:v>6392469</c:v>
                </c:pt>
                <c:pt idx="86">
                  <c:v>6392346</c:v>
                </c:pt>
                <c:pt idx="87">
                  <c:v>6392444</c:v>
                </c:pt>
                <c:pt idx="88">
                  <c:v>6392475</c:v>
                </c:pt>
                <c:pt idx="89">
                  <c:v>6392366</c:v>
                </c:pt>
                <c:pt idx="90">
                  <c:v>6392509</c:v>
                </c:pt>
                <c:pt idx="91">
                  <c:v>6392209</c:v>
                </c:pt>
                <c:pt idx="92">
                  <c:v>6392535</c:v>
                </c:pt>
                <c:pt idx="93">
                  <c:v>6392228</c:v>
                </c:pt>
                <c:pt idx="94">
                  <c:v>6392423</c:v>
                </c:pt>
                <c:pt idx="95">
                  <c:v>6392267</c:v>
                </c:pt>
                <c:pt idx="96">
                  <c:v>6392206</c:v>
                </c:pt>
                <c:pt idx="97">
                  <c:v>6392323</c:v>
                </c:pt>
                <c:pt idx="98">
                  <c:v>6392402</c:v>
                </c:pt>
                <c:pt idx="99">
                  <c:v>6392331</c:v>
                </c:pt>
                <c:pt idx="100">
                  <c:v>6392295</c:v>
                </c:pt>
                <c:pt idx="101">
                  <c:v>6392421</c:v>
                </c:pt>
                <c:pt idx="102">
                  <c:v>6392246</c:v>
                </c:pt>
                <c:pt idx="103">
                  <c:v>6392379</c:v>
                </c:pt>
                <c:pt idx="104">
                  <c:v>6392095</c:v>
                </c:pt>
                <c:pt idx="105">
                  <c:v>6392406</c:v>
                </c:pt>
                <c:pt idx="106">
                  <c:v>6392187</c:v>
                </c:pt>
                <c:pt idx="107">
                  <c:v>6392363</c:v>
                </c:pt>
                <c:pt idx="108">
                  <c:v>6392157</c:v>
                </c:pt>
                <c:pt idx="109">
                  <c:v>6392212</c:v>
                </c:pt>
                <c:pt idx="110">
                  <c:v>6392251</c:v>
                </c:pt>
                <c:pt idx="111">
                  <c:v>6392103</c:v>
                </c:pt>
                <c:pt idx="112">
                  <c:v>6392199</c:v>
                </c:pt>
                <c:pt idx="113">
                  <c:v>6392339</c:v>
                </c:pt>
                <c:pt idx="114">
                  <c:v>6392186</c:v>
                </c:pt>
                <c:pt idx="115">
                  <c:v>6392127</c:v>
                </c:pt>
                <c:pt idx="116">
                  <c:v>6392048</c:v>
                </c:pt>
                <c:pt idx="117">
                  <c:v>6392073</c:v>
                </c:pt>
                <c:pt idx="118">
                  <c:v>6392049</c:v>
                </c:pt>
                <c:pt idx="119">
                  <c:v>6392090</c:v>
                </c:pt>
                <c:pt idx="120">
                  <c:v>6392222</c:v>
                </c:pt>
                <c:pt idx="121">
                  <c:v>6392035</c:v>
                </c:pt>
                <c:pt idx="122">
                  <c:v>6392316</c:v>
                </c:pt>
                <c:pt idx="123">
                  <c:v>6391981</c:v>
                </c:pt>
                <c:pt idx="124">
                  <c:v>6392013</c:v>
                </c:pt>
                <c:pt idx="125">
                  <c:v>6392146</c:v>
                </c:pt>
                <c:pt idx="126">
                  <c:v>6392237</c:v>
                </c:pt>
                <c:pt idx="127">
                  <c:v>6391931</c:v>
                </c:pt>
                <c:pt idx="128">
                  <c:v>6392111</c:v>
                </c:pt>
                <c:pt idx="129">
                  <c:v>6391921</c:v>
                </c:pt>
                <c:pt idx="130">
                  <c:v>6392160</c:v>
                </c:pt>
                <c:pt idx="131">
                  <c:v>6391872</c:v>
                </c:pt>
                <c:pt idx="132">
                  <c:v>6392087</c:v>
                </c:pt>
                <c:pt idx="133">
                  <c:v>6392089</c:v>
                </c:pt>
                <c:pt idx="134">
                  <c:v>6392096</c:v>
                </c:pt>
                <c:pt idx="135">
                  <c:v>6392003</c:v>
                </c:pt>
                <c:pt idx="136">
                  <c:v>6391768</c:v>
                </c:pt>
                <c:pt idx="137">
                  <c:v>6392019</c:v>
                </c:pt>
                <c:pt idx="138">
                  <c:v>6391698</c:v>
                </c:pt>
                <c:pt idx="139">
                  <c:v>6392049</c:v>
                </c:pt>
                <c:pt idx="140">
                  <c:v>6391861</c:v>
                </c:pt>
                <c:pt idx="141">
                  <c:v>6391923</c:v>
                </c:pt>
                <c:pt idx="142">
                  <c:v>6391742</c:v>
                </c:pt>
                <c:pt idx="143">
                  <c:v>6391751</c:v>
                </c:pt>
                <c:pt idx="144">
                  <c:v>6391638</c:v>
                </c:pt>
                <c:pt idx="145">
                  <c:v>6391818</c:v>
                </c:pt>
                <c:pt idx="146">
                  <c:v>6391812</c:v>
                </c:pt>
                <c:pt idx="147">
                  <c:v>6391797</c:v>
                </c:pt>
                <c:pt idx="148">
                  <c:v>6391848</c:v>
                </c:pt>
                <c:pt idx="149">
                  <c:v>6391714</c:v>
                </c:pt>
                <c:pt idx="150">
                  <c:v>6391725</c:v>
                </c:pt>
                <c:pt idx="151">
                  <c:v>6391734</c:v>
                </c:pt>
                <c:pt idx="152">
                  <c:v>6391842</c:v>
                </c:pt>
                <c:pt idx="153">
                  <c:v>6391672</c:v>
                </c:pt>
                <c:pt idx="154">
                  <c:v>6391537</c:v>
                </c:pt>
                <c:pt idx="155">
                  <c:v>6391707</c:v>
                </c:pt>
                <c:pt idx="156">
                  <c:v>6391690</c:v>
                </c:pt>
                <c:pt idx="157">
                  <c:v>6391563</c:v>
                </c:pt>
                <c:pt idx="158">
                  <c:v>6391490</c:v>
                </c:pt>
                <c:pt idx="159">
                  <c:v>6391307</c:v>
                </c:pt>
                <c:pt idx="160">
                  <c:v>6391426</c:v>
                </c:pt>
                <c:pt idx="161">
                  <c:v>6391720</c:v>
                </c:pt>
                <c:pt idx="162">
                  <c:v>6391280</c:v>
                </c:pt>
                <c:pt idx="163">
                  <c:v>6391410</c:v>
                </c:pt>
                <c:pt idx="164">
                  <c:v>6391284</c:v>
                </c:pt>
                <c:pt idx="165">
                  <c:v>6391331</c:v>
                </c:pt>
                <c:pt idx="166">
                  <c:v>6391445</c:v>
                </c:pt>
                <c:pt idx="167">
                  <c:v>6391641</c:v>
                </c:pt>
                <c:pt idx="168">
                  <c:v>6391216</c:v>
                </c:pt>
                <c:pt idx="169">
                  <c:v>6391577</c:v>
                </c:pt>
                <c:pt idx="170">
                  <c:v>6391242</c:v>
                </c:pt>
                <c:pt idx="171">
                  <c:v>6391232</c:v>
                </c:pt>
                <c:pt idx="172">
                  <c:v>6391297</c:v>
                </c:pt>
                <c:pt idx="173">
                  <c:v>6391281</c:v>
                </c:pt>
                <c:pt idx="174">
                  <c:v>6391323</c:v>
                </c:pt>
                <c:pt idx="175">
                  <c:v>6391313</c:v>
                </c:pt>
                <c:pt idx="176">
                  <c:v>6391257</c:v>
                </c:pt>
                <c:pt idx="177">
                  <c:v>6391220</c:v>
                </c:pt>
                <c:pt idx="178">
                  <c:v>6391185</c:v>
                </c:pt>
                <c:pt idx="179">
                  <c:v>6391307</c:v>
                </c:pt>
                <c:pt idx="180">
                  <c:v>6391281</c:v>
                </c:pt>
                <c:pt idx="181">
                  <c:v>6391264</c:v>
                </c:pt>
                <c:pt idx="182">
                  <c:v>6391041</c:v>
                </c:pt>
                <c:pt idx="183">
                  <c:v>6391035</c:v>
                </c:pt>
                <c:pt idx="184">
                  <c:v>6390909</c:v>
                </c:pt>
                <c:pt idx="185">
                  <c:v>6391026</c:v>
                </c:pt>
                <c:pt idx="186">
                  <c:v>6391092</c:v>
                </c:pt>
                <c:pt idx="187">
                  <c:v>6391149</c:v>
                </c:pt>
                <c:pt idx="188">
                  <c:v>6391097</c:v>
                </c:pt>
                <c:pt idx="189">
                  <c:v>6391092</c:v>
                </c:pt>
                <c:pt idx="190">
                  <c:v>6391084</c:v>
                </c:pt>
                <c:pt idx="191">
                  <c:v>6390821</c:v>
                </c:pt>
                <c:pt idx="192">
                  <c:v>6391010</c:v>
                </c:pt>
                <c:pt idx="193">
                  <c:v>6391204</c:v>
                </c:pt>
                <c:pt idx="194">
                  <c:v>6390856</c:v>
                </c:pt>
                <c:pt idx="195">
                  <c:v>6390991</c:v>
                </c:pt>
                <c:pt idx="196">
                  <c:v>6391046</c:v>
                </c:pt>
                <c:pt idx="197">
                  <c:v>6390910</c:v>
                </c:pt>
                <c:pt idx="198">
                  <c:v>6391042</c:v>
                </c:pt>
                <c:pt idx="199">
                  <c:v>6390916</c:v>
                </c:pt>
                <c:pt idx="200">
                  <c:v>6390832</c:v>
                </c:pt>
                <c:pt idx="201">
                  <c:v>6390955</c:v>
                </c:pt>
                <c:pt idx="202">
                  <c:v>6390956</c:v>
                </c:pt>
                <c:pt idx="203">
                  <c:v>6390914</c:v>
                </c:pt>
                <c:pt idx="204">
                  <c:v>6390860</c:v>
                </c:pt>
                <c:pt idx="205">
                  <c:v>6390811</c:v>
                </c:pt>
                <c:pt idx="206">
                  <c:v>6390903</c:v>
                </c:pt>
                <c:pt idx="207">
                  <c:v>6390811</c:v>
                </c:pt>
                <c:pt idx="208">
                  <c:v>6390704</c:v>
                </c:pt>
                <c:pt idx="209">
                  <c:v>6390876</c:v>
                </c:pt>
                <c:pt idx="210">
                  <c:v>6390837</c:v>
                </c:pt>
                <c:pt idx="211">
                  <c:v>6390639</c:v>
                </c:pt>
                <c:pt idx="212">
                  <c:v>6390752</c:v>
                </c:pt>
                <c:pt idx="213">
                  <c:v>6390606</c:v>
                </c:pt>
                <c:pt idx="214">
                  <c:v>6390737</c:v>
                </c:pt>
                <c:pt idx="215">
                  <c:v>6390850</c:v>
                </c:pt>
                <c:pt idx="216">
                  <c:v>6390458</c:v>
                </c:pt>
                <c:pt idx="217">
                  <c:v>6390641</c:v>
                </c:pt>
                <c:pt idx="218">
                  <c:v>6390534</c:v>
                </c:pt>
                <c:pt idx="219">
                  <c:v>6390651</c:v>
                </c:pt>
                <c:pt idx="220">
                  <c:v>6390610</c:v>
                </c:pt>
                <c:pt idx="221">
                  <c:v>6390324</c:v>
                </c:pt>
                <c:pt idx="222">
                  <c:v>6390488</c:v>
                </c:pt>
                <c:pt idx="223">
                  <c:v>6390507</c:v>
                </c:pt>
                <c:pt idx="224">
                  <c:v>6390484</c:v>
                </c:pt>
                <c:pt idx="225">
                  <c:v>6390620</c:v>
                </c:pt>
                <c:pt idx="226">
                  <c:v>6390567</c:v>
                </c:pt>
                <c:pt idx="227">
                  <c:v>6390356</c:v>
                </c:pt>
                <c:pt idx="228">
                  <c:v>6390605</c:v>
                </c:pt>
                <c:pt idx="229">
                  <c:v>6390584</c:v>
                </c:pt>
                <c:pt idx="230">
                  <c:v>6390487</c:v>
                </c:pt>
                <c:pt idx="231">
                  <c:v>6390415</c:v>
                </c:pt>
                <c:pt idx="232">
                  <c:v>6390376</c:v>
                </c:pt>
                <c:pt idx="233">
                  <c:v>6390377</c:v>
                </c:pt>
                <c:pt idx="234">
                  <c:v>6390366</c:v>
                </c:pt>
                <c:pt idx="235">
                  <c:v>6390395</c:v>
                </c:pt>
                <c:pt idx="236">
                  <c:v>6390662</c:v>
                </c:pt>
                <c:pt idx="237">
                  <c:v>6390364</c:v>
                </c:pt>
                <c:pt idx="238">
                  <c:v>6390357</c:v>
                </c:pt>
                <c:pt idx="239">
                  <c:v>6390399</c:v>
                </c:pt>
                <c:pt idx="240">
                  <c:v>6390255</c:v>
                </c:pt>
                <c:pt idx="241">
                  <c:v>6390109</c:v>
                </c:pt>
                <c:pt idx="242">
                  <c:v>6390152</c:v>
                </c:pt>
                <c:pt idx="243">
                  <c:v>6390209</c:v>
                </c:pt>
                <c:pt idx="244">
                  <c:v>6390027</c:v>
                </c:pt>
                <c:pt idx="245">
                  <c:v>6390276</c:v>
                </c:pt>
                <c:pt idx="246">
                  <c:v>6390254</c:v>
                </c:pt>
                <c:pt idx="247">
                  <c:v>6390211</c:v>
                </c:pt>
                <c:pt idx="248">
                  <c:v>6390168</c:v>
                </c:pt>
                <c:pt idx="249">
                  <c:v>6390128</c:v>
                </c:pt>
                <c:pt idx="250">
                  <c:v>6390313</c:v>
                </c:pt>
                <c:pt idx="251">
                  <c:v>6390202</c:v>
                </c:pt>
                <c:pt idx="252">
                  <c:v>6390052</c:v>
                </c:pt>
                <c:pt idx="253">
                  <c:v>6389997</c:v>
                </c:pt>
                <c:pt idx="254">
                  <c:v>6389940</c:v>
                </c:pt>
                <c:pt idx="255">
                  <c:v>6390030</c:v>
                </c:pt>
                <c:pt idx="256">
                  <c:v>6390138</c:v>
                </c:pt>
                <c:pt idx="257">
                  <c:v>6389912</c:v>
                </c:pt>
                <c:pt idx="258">
                  <c:v>6390000</c:v>
                </c:pt>
                <c:pt idx="259">
                  <c:v>6390141</c:v>
                </c:pt>
                <c:pt idx="260">
                  <c:v>6389768</c:v>
                </c:pt>
                <c:pt idx="261">
                  <c:v>6389904</c:v>
                </c:pt>
                <c:pt idx="262">
                  <c:v>6390025</c:v>
                </c:pt>
                <c:pt idx="263">
                  <c:v>6389988</c:v>
                </c:pt>
                <c:pt idx="264">
                  <c:v>6389873</c:v>
                </c:pt>
                <c:pt idx="265">
                  <c:v>6389818</c:v>
                </c:pt>
                <c:pt idx="266">
                  <c:v>6390022</c:v>
                </c:pt>
                <c:pt idx="267">
                  <c:v>6389892</c:v>
                </c:pt>
                <c:pt idx="268">
                  <c:v>6389841</c:v>
                </c:pt>
                <c:pt idx="269">
                  <c:v>6389901</c:v>
                </c:pt>
                <c:pt idx="270">
                  <c:v>6389857</c:v>
                </c:pt>
                <c:pt idx="271">
                  <c:v>6389779</c:v>
                </c:pt>
                <c:pt idx="272">
                  <c:v>6389819</c:v>
                </c:pt>
                <c:pt idx="273">
                  <c:v>6389773</c:v>
                </c:pt>
                <c:pt idx="274">
                  <c:v>6389787</c:v>
                </c:pt>
                <c:pt idx="275">
                  <c:v>6389600</c:v>
                </c:pt>
                <c:pt idx="276">
                  <c:v>6389761</c:v>
                </c:pt>
                <c:pt idx="277">
                  <c:v>6389750</c:v>
                </c:pt>
                <c:pt idx="278">
                  <c:v>6389761</c:v>
                </c:pt>
                <c:pt idx="279">
                  <c:v>6389624</c:v>
                </c:pt>
                <c:pt idx="280">
                  <c:v>6389512</c:v>
                </c:pt>
                <c:pt idx="281">
                  <c:v>6389631</c:v>
                </c:pt>
                <c:pt idx="282">
                  <c:v>6389480</c:v>
                </c:pt>
                <c:pt idx="283">
                  <c:v>6389621</c:v>
                </c:pt>
                <c:pt idx="284">
                  <c:v>6389633</c:v>
                </c:pt>
                <c:pt idx="285">
                  <c:v>6389695</c:v>
                </c:pt>
                <c:pt idx="286">
                  <c:v>6389495</c:v>
                </c:pt>
                <c:pt idx="287">
                  <c:v>6389630</c:v>
                </c:pt>
                <c:pt idx="288">
                  <c:v>6389565</c:v>
                </c:pt>
                <c:pt idx="289">
                  <c:v>6389560</c:v>
                </c:pt>
                <c:pt idx="290">
                  <c:v>6389652</c:v>
                </c:pt>
                <c:pt idx="291">
                  <c:v>6389627</c:v>
                </c:pt>
                <c:pt idx="292">
                  <c:v>6389554</c:v>
                </c:pt>
                <c:pt idx="293">
                  <c:v>6389669</c:v>
                </c:pt>
                <c:pt idx="294">
                  <c:v>6389581</c:v>
                </c:pt>
                <c:pt idx="295">
                  <c:v>6389420</c:v>
                </c:pt>
                <c:pt idx="296">
                  <c:v>6389701</c:v>
                </c:pt>
                <c:pt idx="297">
                  <c:v>6389499</c:v>
                </c:pt>
                <c:pt idx="298">
                  <c:v>6389545</c:v>
                </c:pt>
                <c:pt idx="299">
                  <c:v>6389524</c:v>
                </c:pt>
                <c:pt idx="300">
                  <c:v>6389428</c:v>
                </c:pt>
                <c:pt idx="301">
                  <c:v>6389386</c:v>
                </c:pt>
                <c:pt idx="302">
                  <c:v>6389371</c:v>
                </c:pt>
                <c:pt idx="303">
                  <c:v>6389524</c:v>
                </c:pt>
                <c:pt idx="304">
                  <c:v>6389439</c:v>
                </c:pt>
                <c:pt idx="305">
                  <c:v>6389484</c:v>
                </c:pt>
                <c:pt idx="306">
                  <c:v>6389483</c:v>
                </c:pt>
                <c:pt idx="307">
                  <c:v>6389402</c:v>
                </c:pt>
                <c:pt idx="308">
                  <c:v>6389228</c:v>
                </c:pt>
                <c:pt idx="309">
                  <c:v>6389291</c:v>
                </c:pt>
                <c:pt idx="310">
                  <c:v>6389284</c:v>
                </c:pt>
                <c:pt idx="311">
                  <c:v>6389344</c:v>
                </c:pt>
                <c:pt idx="312">
                  <c:v>6389383</c:v>
                </c:pt>
                <c:pt idx="313">
                  <c:v>6389395</c:v>
                </c:pt>
                <c:pt idx="314">
                  <c:v>6389350</c:v>
                </c:pt>
                <c:pt idx="315">
                  <c:v>6389178</c:v>
                </c:pt>
                <c:pt idx="316">
                  <c:v>6389231</c:v>
                </c:pt>
                <c:pt idx="317">
                  <c:v>6389216</c:v>
                </c:pt>
                <c:pt idx="318">
                  <c:v>6389444</c:v>
                </c:pt>
                <c:pt idx="319">
                  <c:v>6389233</c:v>
                </c:pt>
                <c:pt idx="320">
                  <c:v>6389405</c:v>
                </c:pt>
                <c:pt idx="321">
                  <c:v>6389189</c:v>
                </c:pt>
                <c:pt idx="322">
                  <c:v>6389248</c:v>
                </c:pt>
                <c:pt idx="323">
                  <c:v>6389323</c:v>
                </c:pt>
                <c:pt idx="324">
                  <c:v>6389283</c:v>
                </c:pt>
                <c:pt idx="325">
                  <c:v>6389319</c:v>
                </c:pt>
                <c:pt idx="326">
                  <c:v>6389136</c:v>
                </c:pt>
                <c:pt idx="327">
                  <c:v>6389174</c:v>
                </c:pt>
                <c:pt idx="328">
                  <c:v>6389166</c:v>
                </c:pt>
                <c:pt idx="329">
                  <c:v>6389213</c:v>
                </c:pt>
                <c:pt idx="330">
                  <c:v>6389367</c:v>
                </c:pt>
                <c:pt idx="331">
                  <c:v>6389241</c:v>
                </c:pt>
                <c:pt idx="332">
                  <c:v>6389093</c:v>
                </c:pt>
                <c:pt idx="333">
                  <c:v>6388991</c:v>
                </c:pt>
                <c:pt idx="334">
                  <c:v>6389217</c:v>
                </c:pt>
                <c:pt idx="335">
                  <c:v>6389132</c:v>
                </c:pt>
                <c:pt idx="336">
                  <c:v>6389133</c:v>
                </c:pt>
                <c:pt idx="337">
                  <c:v>6389337</c:v>
                </c:pt>
                <c:pt idx="338">
                  <c:v>6389201</c:v>
                </c:pt>
                <c:pt idx="339">
                  <c:v>6389140</c:v>
                </c:pt>
                <c:pt idx="340">
                  <c:v>6388856</c:v>
                </c:pt>
                <c:pt idx="341">
                  <c:v>6389141</c:v>
                </c:pt>
                <c:pt idx="342">
                  <c:v>6388935</c:v>
                </c:pt>
                <c:pt idx="343">
                  <c:v>6388930</c:v>
                </c:pt>
                <c:pt idx="344">
                  <c:v>6388984</c:v>
                </c:pt>
                <c:pt idx="345">
                  <c:v>6388867</c:v>
                </c:pt>
                <c:pt idx="346">
                  <c:v>6388758</c:v>
                </c:pt>
                <c:pt idx="347">
                  <c:v>6388846</c:v>
                </c:pt>
                <c:pt idx="348">
                  <c:v>6388948</c:v>
                </c:pt>
                <c:pt idx="349">
                  <c:v>6388798</c:v>
                </c:pt>
                <c:pt idx="350">
                  <c:v>6388755</c:v>
                </c:pt>
                <c:pt idx="351">
                  <c:v>6388620</c:v>
                </c:pt>
                <c:pt idx="352">
                  <c:v>6388706</c:v>
                </c:pt>
                <c:pt idx="353">
                  <c:v>6388896</c:v>
                </c:pt>
                <c:pt idx="354">
                  <c:v>6388815</c:v>
                </c:pt>
                <c:pt idx="355">
                  <c:v>6388691</c:v>
                </c:pt>
                <c:pt idx="356">
                  <c:v>6388713</c:v>
                </c:pt>
                <c:pt idx="357">
                  <c:v>6388747</c:v>
                </c:pt>
                <c:pt idx="358">
                  <c:v>6388668</c:v>
                </c:pt>
                <c:pt idx="359">
                  <c:v>6388861</c:v>
                </c:pt>
                <c:pt idx="360">
                  <c:v>6388795</c:v>
                </c:pt>
                <c:pt idx="361">
                  <c:v>6388602</c:v>
                </c:pt>
                <c:pt idx="362">
                  <c:v>6388717</c:v>
                </c:pt>
                <c:pt idx="363">
                  <c:v>6388686</c:v>
                </c:pt>
                <c:pt idx="364">
                  <c:v>6388641</c:v>
                </c:pt>
                <c:pt idx="365">
                  <c:v>6388787</c:v>
                </c:pt>
                <c:pt idx="366">
                  <c:v>6388629</c:v>
                </c:pt>
                <c:pt idx="367">
                  <c:v>6388619</c:v>
                </c:pt>
                <c:pt idx="368">
                  <c:v>6388748</c:v>
                </c:pt>
                <c:pt idx="369">
                  <c:v>6388540</c:v>
                </c:pt>
                <c:pt idx="370">
                  <c:v>6388636</c:v>
                </c:pt>
                <c:pt idx="371">
                  <c:v>6388750</c:v>
                </c:pt>
                <c:pt idx="372">
                  <c:v>6388512</c:v>
                </c:pt>
                <c:pt idx="373">
                  <c:v>6388640</c:v>
                </c:pt>
                <c:pt idx="374">
                  <c:v>6388548</c:v>
                </c:pt>
                <c:pt idx="375">
                  <c:v>6388652</c:v>
                </c:pt>
                <c:pt idx="376">
                  <c:v>6388612</c:v>
                </c:pt>
                <c:pt idx="377">
                  <c:v>6388540</c:v>
                </c:pt>
                <c:pt idx="378">
                  <c:v>6388514</c:v>
                </c:pt>
                <c:pt idx="379">
                  <c:v>6388414</c:v>
                </c:pt>
                <c:pt idx="380">
                  <c:v>6388343</c:v>
                </c:pt>
                <c:pt idx="381">
                  <c:v>6388472</c:v>
                </c:pt>
                <c:pt idx="382">
                  <c:v>6388346</c:v>
                </c:pt>
                <c:pt idx="383">
                  <c:v>6388458</c:v>
                </c:pt>
                <c:pt idx="384">
                  <c:v>6388465</c:v>
                </c:pt>
                <c:pt idx="385">
                  <c:v>6388488</c:v>
                </c:pt>
                <c:pt idx="386">
                  <c:v>6388576</c:v>
                </c:pt>
                <c:pt idx="387">
                  <c:v>6388383</c:v>
                </c:pt>
                <c:pt idx="388">
                  <c:v>6388483</c:v>
                </c:pt>
                <c:pt idx="389">
                  <c:v>6388402</c:v>
                </c:pt>
                <c:pt idx="390">
                  <c:v>6388206</c:v>
                </c:pt>
                <c:pt idx="391">
                  <c:v>6388460</c:v>
                </c:pt>
                <c:pt idx="392">
                  <c:v>6388555</c:v>
                </c:pt>
                <c:pt idx="393">
                  <c:v>6388380</c:v>
                </c:pt>
                <c:pt idx="394">
                  <c:v>6388304</c:v>
                </c:pt>
                <c:pt idx="395">
                  <c:v>6388302</c:v>
                </c:pt>
                <c:pt idx="396">
                  <c:v>6388306</c:v>
                </c:pt>
                <c:pt idx="397">
                  <c:v>6388362</c:v>
                </c:pt>
                <c:pt idx="398">
                  <c:v>6388304</c:v>
                </c:pt>
                <c:pt idx="399">
                  <c:v>6388454</c:v>
                </c:pt>
                <c:pt idx="400">
                  <c:v>6388136</c:v>
                </c:pt>
                <c:pt idx="401">
                  <c:v>6388162</c:v>
                </c:pt>
                <c:pt idx="402">
                  <c:v>6388240</c:v>
                </c:pt>
                <c:pt idx="403">
                  <c:v>6388141</c:v>
                </c:pt>
                <c:pt idx="404">
                  <c:v>6388412</c:v>
                </c:pt>
                <c:pt idx="405">
                  <c:v>6388209</c:v>
                </c:pt>
                <c:pt idx="406">
                  <c:v>6388131</c:v>
                </c:pt>
                <c:pt idx="407">
                  <c:v>6388073</c:v>
                </c:pt>
                <c:pt idx="408">
                  <c:v>6388315</c:v>
                </c:pt>
                <c:pt idx="409">
                  <c:v>6388326</c:v>
                </c:pt>
                <c:pt idx="410">
                  <c:v>6388091</c:v>
                </c:pt>
                <c:pt idx="411">
                  <c:v>6388214</c:v>
                </c:pt>
                <c:pt idx="412">
                  <c:v>6388242</c:v>
                </c:pt>
                <c:pt idx="413">
                  <c:v>6388149</c:v>
                </c:pt>
                <c:pt idx="414">
                  <c:v>6388298</c:v>
                </c:pt>
                <c:pt idx="415">
                  <c:v>6388213</c:v>
                </c:pt>
                <c:pt idx="416">
                  <c:v>6388131</c:v>
                </c:pt>
                <c:pt idx="417">
                  <c:v>6388029</c:v>
                </c:pt>
                <c:pt idx="418">
                  <c:v>6388050</c:v>
                </c:pt>
                <c:pt idx="419">
                  <c:v>6388119</c:v>
                </c:pt>
                <c:pt idx="420">
                  <c:v>6388104</c:v>
                </c:pt>
                <c:pt idx="421">
                  <c:v>6388067</c:v>
                </c:pt>
                <c:pt idx="422">
                  <c:v>6388149</c:v>
                </c:pt>
                <c:pt idx="423">
                  <c:v>6387950</c:v>
                </c:pt>
                <c:pt idx="424">
                  <c:v>6387953</c:v>
                </c:pt>
                <c:pt idx="425">
                  <c:v>6387978</c:v>
                </c:pt>
                <c:pt idx="426">
                  <c:v>6388023</c:v>
                </c:pt>
                <c:pt idx="427">
                  <c:v>6387947</c:v>
                </c:pt>
                <c:pt idx="428">
                  <c:v>6388001</c:v>
                </c:pt>
                <c:pt idx="429">
                  <c:v>6388063</c:v>
                </c:pt>
                <c:pt idx="430">
                  <c:v>6388031</c:v>
                </c:pt>
                <c:pt idx="431">
                  <c:v>6387930</c:v>
                </c:pt>
                <c:pt idx="432">
                  <c:v>6388107</c:v>
                </c:pt>
                <c:pt idx="433">
                  <c:v>6388036</c:v>
                </c:pt>
                <c:pt idx="434">
                  <c:v>6387923</c:v>
                </c:pt>
                <c:pt idx="435">
                  <c:v>6387837</c:v>
                </c:pt>
                <c:pt idx="436">
                  <c:v>6387897</c:v>
                </c:pt>
                <c:pt idx="437">
                  <c:v>6387967</c:v>
                </c:pt>
                <c:pt idx="438">
                  <c:v>6387951</c:v>
                </c:pt>
                <c:pt idx="439">
                  <c:v>6387911</c:v>
                </c:pt>
                <c:pt idx="440">
                  <c:v>6387795</c:v>
                </c:pt>
                <c:pt idx="441">
                  <c:v>6387820</c:v>
                </c:pt>
                <c:pt idx="442">
                  <c:v>6387865</c:v>
                </c:pt>
                <c:pt idx="443">
                  <c:v>6387712</c:v>
                </c:pt>
                <c:pt idx="444">
                  <c:v>6387745</c:v>
                </c:pt>
                <c:pt idx="445">
                  <c:v>6387769</c:v>
                </c:pt>
                <c:pt idx="446">
                  <c:v>6387846</c:v>
                </c:pt>
                <c:pt idx="447">
                  <c:v>6387706</c:v>
                </c:pt>
                <c:pt idx="448">
                  <c:v>6387821</c:v>
                </c:pt>
                <c:pt idx="449">
                  <c:v>6387773</c:v>
                </c:pt>
                <c:pt idx="450">
                  <c:v>6387711</c:v>
                </c:pt>
                <c:pt idx="451">
                  <c:v>6387696</c:v>
                </c:pt>
                <c:pt idx="452">
                  <c:v>6387759</c:v>
                </c:pt>
                <c:pt idx="453">
                  <c:v>6387590</c:v>
                </c:pt>
                <c:pt idx="454">
                  <c:v>6387680</c:v>
                </c:pt>
                <c:pt idx="455">
                  <c:v>6387619</c:v>
                </c:pt>
                <c:pt idx="456">
                  <c:v>6387592</c:v>
                </c:pt>
                <c:pt idx="457">
                  <c:v>6387733</c:v>
                </c:pt>
                <c:pt idx="458">
                  <c:v>6387583</c:v>
                </c:pt>
                <c:pt idx="459">
                  <c:v>6387522</c:v>
                </c:pt>
                <c:pt idx="460">
                  <c:v>6387565</c:v>
                </c:pt>
                <c:pt idx="461">
                  <c:v>6387679</c:v>
                </c:pt>
                <c:pt idx="462">
                  <c:v>6387527</c:v>
                </c:pt>
                <c:pt idx="463">
                  <c:v>6387359</c:v>
                </c:pt>
                <c:pt idx="464">
                  <c:v>6387538</c:v>
                </c:pt>
                <c:pt idx="465">
                  <c:v>6387335</c:v>
                </c:pt>
                <c:pt idx="466">
                  <c:v>6387246</c:v>
                </c:pt>
                <c:pt idx="467">
                  <c:v>6387624</c:v>
                </c:pt>
                <c:pt idx="468">
                  <c:v>6387321</c:v>
                </c:pt>
                <c:pt idx="469">
                  <c:v>6387229</c:v>
                </c:pt>
                <c:pt idx="470">
                  <c:v>6387269</c:v>
                </c:pt>
                <c:pt idx="471">
                  <c:v>6387269</c:v>
                </c:pt>
                <c:pt idx="472">
                  <c:v>6387287</c:v>
                </c:pt>
                <c:pt idx="473">
                  <c:v>6387218</c:v>
                </c:pt>
                <c:pt idx="474">
                  <c:v>6387298</c:v>
                </c:pt>
                <c:pt idx="475">
                  <c:v>6387048</c:v>
                </c:pt>
                <c:pt idx="476">
                  <c:v>6387179</c:v>
                </c:pt>
                <c:pt idx="477">
                  <c:v>6387237</c:v>
                </c:pt>
                <c:pt idx="478">
                  <c:v>6387085</c:v>
                </c:pt>
                <c:pt idx="479">
                  <c:v>6387079</c:v>
                </c:pt>
                <c:pt idx="480">
                  <c:v>6387317</c:v>
                </c:pt>
                <c:pt idx="481">
                  <c:v>6387062</c:v>
                </c:pt>
                <c:pt idx="482">
                  <c:v>6387093</c:v>
                </c:pt>
                <c:pt idx="483">
                  <c:v>6387346</c:v>
                </c:pt>
                <c:pt idx="484">
                  <c:v>6387432</c:v>
                </c:pt>
                <c:pt idx="485">
                  <c:v>6387273</c:v>
                </c:pt>
                <c:pt idx="486">
                  <c:v>6387382</c:v>
                </c:pt>
                <c:pt idx="487">
                  <c:v>6387394</c:v>
                </c:pt>
                <c:pt idx="488">
                  <c:v>6387192</c:v>
                </c:pt>
                <c:pt idx="489">
                  <c:v>6387414</c:v>
                </c:pt>
                <c:pt idx="490">
                  <c:v>6387344</c:v>
                </c:pt>
                <c:pt idx="491">
                  <c:v>6387535</c:v>
                </c:pt>
                <c:pt idx="492">
                  <c:v>6387469</c:v>
                </c:pt>
                <c:pt idx="493">
                  <c:v>6387545</c:v>
                </c:pt>
                <c:pt idx="494">
                  <c:v>6387553</c:v>
                </c:pt>
                <c:pt idx="495">
                  <c:v>6387585</c:v>
                </c:pt>
                <c:pt idx="496">
                  <c:v>6387502</c:v>
                </c:pt>
                <c:pt idx="497">
                  <c:v>6387544</c:v>
                </c:pt>
                <c:pt idx="498">
                  <c:v>6387477</c:v>
                </c:pt>
                <c:pt idx="499">
                  <c:v>6387521</c:v>
                </c:pt>
                <c:pt idx="500">
                  <c:v>6387423</c:v>
                </c:pt>
                <c:pt idx="501">
                  <c:v>6387406</c:v>
                </c:pt>
                <c:pt idx="502">
                  <c:v>6387199</c:v>
                </c:pt>
                <c:pt idx="503">
                  <c:v>6387276</c:v>
                </c:pt>
                <c:pt idx="504">
                  <c:v>6387264</c:v>
                </c:pt>
                <c:pt idx="505">
                  <c:v>6387206</c:v>
                </c:pt>
                <c:pt idx="506">
                  <c:v>6387300</c:v>
                </c:pt>
                <c:pt idx="507">
                  <c:v>6387241</c:v>
                </c:pt>
                <c:pt idx="508">
                  <c:v>6387125</c:v>
                </c:pt>
                <c:pt idx="509">
                  <c:v>6387182</c:v>
                </c:pt>
                <c:pt idx="510">
                  <c:v>6387281</c:v>
                </c:pt>
                <c:pt idx="511">
                  <c:v>6387183</c:v>
                </c:pt>
                <c:pt idx="512">
                  <c:v>6387031</c:v>
                </c:pt>
                <c:pt idx="513">
                  <c:v>6387017</c:v>
                </c:pt>
                <c:pt idx="514">
                  <c:v>6387106</c:v>
                </c:pt>
                <c:pt idx="515">
                  <c:v>6387148</c:v>
                </c:pt>
                <c:pt idx="516">
                  <c:v>6387236</c:v>
                </c:pt>
                <c:pt idx="517">
                  <c:v>6387067</c:v>
                </c:pt>
                <c:pt idx="518">
                  <c:v>6386989</c:v>
                </c:pt>
                <c:pt idx="519">
                  <c:v>6387164</c:v>
                </c:pt>
                <c:pt idx="520">
                  <c:v>6387177</c:v>
                </c:pt>
                <c:pt idx="521">
                  <c:v>6387067</c:v>
                </c:pt>
                <c:pt idx="522">
                  <c:v>6387170</c:v>
                </c:pt>
                <c:pt idx="523">
                  <c:v>6386927</c:v>
                </c:pt>
                <c:pt idx="524">
                  <c:v>6387008</c:v>
                </c:pt>
                <c:pt idx="525">
                  <c:v>6386936</c:v>
                </c:pt>
                <c:pt idx="526">
                  <c:v>6386876</c:v>
                </c:pt>
                <c:pt idx="527">
                  <c:v>6386976</c:v>
                </c:pt>
                <c:pt idx="528">
                  <c:v>6386967</c:v>
                </c:pt>
                <c:pt idx="529">
                  <c:v>6387062</c:v>
                </c:pt>
                <c:pt idx="530">
                  <c:v>6387046</c:v>
                </c:pt>
                <c:pt idx="531">
                  <c:v>6386985</c:v>
                </c:pt>
                <c:pt idx="532">
                  <c:v>6387014</c:v>
                </c:pt>
                <c:pt idx="533">
                  <c:v>6387089</c:v>
                </c:pt>
                <c:pt idx="534">
                  <c:v>6387014</c:v>
                </c:pt>
                <c:pt idx="535">
                  <c:v>6386862</c:v>
                </c:pt>
                <c:pt idx="536">
                  <c:v>6386787</c:v>
                </c:pt>
                <c:pt idx="537">
                  <c:v>6386812</c:v>
                </c:pt>
                <c:pt idx="538">
                  <c:v>6386959</c:v>
                </c:pt>
                <c:pt idx="539">
                  <c:v>6386918</c:v>
                </c:pt>
                <c:pt idx="540">
                  <c:v>6386939</c:v>
                </c:pt>
                <c:pt idx="541">
                  <c:v>6387037</c:v>
                </c:pt>
                <c:pt idx="542">
                  <c:v>6386950</c:v>
                </c:pt>
                <c:pt idx="543">
                  <c:v>6386929</c:v>
                </c:pt>
                <c:pt idx="544">
                  <c:v>6386783</c:v>
                </c:pt>
                <c:pt idx="545">
                  <c:v>6386759</c:v>
                </c:pt>
                <c:pt idx="546">
                  <c:v>6386774</c:v>
                </c:pt>
                <c:pt idx="547">
                  <c:v>6386845</c:v>
                </c:pt>
                <c:pt idx="548">
                  <c:v>6386816</c:v>
                </c:pt>
                <c:pt idx="549">
                  <c:v>6386823</c:v>
                </c:pt>
                <c:pt idx="550">
                  <c:v>6386848</c:v>
                </c:pt>
                <c:pt idx="551">
                  <c:v>6386839</c:v>
                </c:pt>
                <c:pt idx="552">
                  <c:v>6386871</c:v>
                </c:pt>
                <c:pt idx="553">
                  <c:v>6386784</c:v>
                </c:pt>
                <c:pt idx="554">
                  <c:v>6386916</c:v>
                </c:pt>
                <c:pt idx="555">
                  <c:v>6386897</c:v>
                </c:pt>
                <c:pt idx="556">
                  <c:v>6386859</c:v>
                </c:pt>
                <c:pt idx="557">
                  <c:v>6386596</c:v>
                </c:pt>
                <c:pt idx="558">
                  <c:v>6386884</c:v>
                </c:pt>
                <c:pt idx="559">
                  <c:v>6386793</c:v>
                </c:pt>
                <c:pt idx="560">
                  <c:v>6386838</c:v>
                </c:pt>
                <c:pt idx="561">
                  <c:v>6386649</c:v>
                </c:pt>
                <c:pt idx="562">
                  <c:v>6386713</c:v>
                </c:pt>
                <c:pt idx="563">
                  <c:v>6386763</c:v>
                </c:pt>
                <c:pt idx="564">
                  <c:v>6386691</c:v>
                </c:pt>
                <c:pt idx="565">
                  <c:v>6386706</c:v>
                </c:pt>
                <c:pt idx="566">
                  <c:v>6386619</c:v>
                </c:pt>
                <c:pt idx="567">
                  <c:v>6386619</c:v>
                </c:pt>
                <c:pt idx="568">
                  <c:v>6386440</c:v>
                </c:pt>
                <c:pt idx="569">
                  <c:v>6386707</c:v>
                </c:pt>
                <c:pt idx="570">
                  <c:v>6386664</c:v>
                </c:pt>
                <c:pt idx="571">
                  <c:v>6386446</c:v>
                </c:pt>
                <c:pt idx="572">
                  <c:v>6386541</c:v>
                </c:pt>
                <c:pt idx="573">
                  <c:v>6386603</c:v>
                </c:pt>
                <c:pt idx="574">
                  <c:v>6386514</c:v>
                </c:pt>
                <c:pt idx="575">
                  <c:v>6386619</c:v>
                </c:pt>
                <c:pt idx="576">
                  <c:v>6386610</c:v>
                </c:pt>
                <c:pt idx="577">
                  <c:v>6386696</c:v>
                </c:pt>
                <c:pt idx="578">
                  <c:v>6386526</c:v>
                </c:pt>
                <c:pt idx="579">
                  <c:v>6386702</c:v>
                </c:pt>
                <c:pt idx="580">
                  <c:v>6386500</c:v>
                </c:pt>
                <c:pt idx="581">
                  <c:v>6386642</c:v>
                </c:pt>
                <c:pt idx="582">
                  <c:v>6386558</c:v>
                </c:pt>
                <c:pt idx="583">
                  <c:v>6386697</c:v>
                </c:pt>
                <c:pt idx="584">
                  <c:v>6386518</c:v>
                </c:pt>
                <c:pt idx="585">
                  <c:v>6386369</c:v>
                </c:pt>
                <c:pt idx="586">
                  <c:v>6386396</c:v>
                </c:pt>
                <c:pt idx="587">
                  <c:v>6386451</c:v>
                </c:pt>
                <c:pt idx="588">
                  <c:v>6386405</c:v>
                </c:pt>
                <c:pt idx="589">
                  <c:v>6386511</c:v>
                </c:pt>
                <c:pt idx="590">
                  <c:v>6386486</c:v>
                </c:pt>
                <c:pt idx="591">
                  <c:v>6386330</c:v>
                </c:pt>
                <c:pt idx="592">
                  <c:v>6386317</c:v>
                </c:pt>
                <c:pt idx="593">
                  <c:v>6386379</c:v>
                </c:pt>
                <c:pt idx="594">
                  <c:v>6386484</c:v>
                </c:pt>
                <c:pt idx="595">
                  <c:v>6386372</c:v>
                </c:pt>
                <c:pt idx="596">
                  <c:v>6386510</c:v>
                </c:pt>
                <c:pt idx="597">
                  <c:v>6386340</c:v>
                </c:pt>
                <c:pt idx="598">
                  <c:v>6386428</c:v>
                </c:pt>
                <c:pt idx="599">
                  <c:v>6386357</c:v>
                </c:pt>
                <c:pt idx="600">
                  <c:v>6386364</c:v>
                </c:pt>
                <c:pt idx="601">
                  <c:v>6386468</c:v>
                </c:pt>
                <c:pt idx="602">
                  <c:v>6386364</c:v>
                </c:pt>
                <c:pt idx="603">
                  <c:v>6386411</c:v>
                </c:pt>
                <c:pt idx="604">
                  <c:v>6386411</c:v>
                </c:pt>
                <c:pt idx="605">
                  <c:v>6386330</c:v>
                </c:pt>
                <c:pt idx="606">
                  <c:v>6386477</c:v>
                </c:pt>
                <c:pt idx="607">
                  <c:v>6386389</c:v>
                </c:pt>
                <c:pt idx="608">
                  <c:v>6386242</c:v>
                </c:pt>
                <c:pt idx="609">
                  <c:v>6386411</c:v>
                </c:pt>
                <c:pt idx="610">
                  <c:v>6386283</c:v>
                </c:pt>
                <c:pt idx="611">
                  <c:v>6386192</c:v>
                </c:pt>
                <c:pt idx="612">
                  <c:v>6386112</c:v>
                </c:pt>
                <c:pt idx="613">
                  <c:v>6386156</c:v>
                </c:pt>
                <c:pt idx="614">
                  <c:v>6386320</c:v>
                </c:pt>
                <c:pt idx="615">
                  <c:v>6386277</c:v>
                </c:pt>
                <c:pt idx="616">
                  <c:v>6386134</c:v>
                </c:pt>
                <c:pt idx="617">
                  <c:v>6386320</c:v>
                </c:pt>
                <c:pt idx="618">
                  <c:v>6386228</c:v>
                </c:pt>
                <c:pt idx="619">
                  <c:v>6386255</c:v>
                </c:pt>
                <c:pt idx="620">
                  <c:v>6386203</c:v>
                </c:pt>
                <c:pt idx="621">
                  <c:v>6386195</c:v>
                </c:pt>
                <c:pt idx="622">
                  <c:v>6386230</c:v>
                </c:pt>
                <c:pt idx="623">
                  <c:v>6386133</c:v>
                </c:pt>
                <c:pt idx="624">
                  <c:v>6386271</c:v>
                </c:pt>
                <c:pt idx="625">
                  <c:v>6386194</c:v>
                </c:pt>
                <c:pt idx="626">
                  <c:v>6386232</c:v>
                </c:pt>
                <c:pt idx="627">
                  <c:v>6386226</c:v>
                </c:pt>
                <c:pt idx="628">
                  <c:v>6386146</c:v>
                </c:pt>
                <c:pt idx="629">
                  <c:v>6386231</c:v>
                </c:pt>
                <c:pt idx="630">
                  <c:v>6386298</c:v>
                </c:pt>
                <c:pt idx="631">
                  <c:v>6386234</c:v>
                </c:pt>
                <c:pt idx="632">
                  <c:v>6386264</c:v>
                </c:pt>
                <c:pt idx="633">
                  <c:v>6386190</c:v>
                </c:pt>
                <c:pt idx="634">
                  <c:v>6386294</c:v>
                </c:pt>
                <c:pt idx="635">
                  <c:v>6386270</c:v>
                </c:pt>
                <c:pt idx="636">
                  <c:v>6386208</c:v>
                </c:pt>
                <c:pt idx="637">
                  <c:v>6385942</c:v>
                </c:pt>
                <c:pt idx="638">
                  <c:v>6386187</c:v>
                </c:pt>
                <c:pt idx="639">
                  <c:v>6386235</c:v>
                </c:pt>
                <c:pt idx="640">
                  <c:v>6385916</c:v>
                </c:pt>
                <c:pt idx="641">
                  <c:v>6386176</c:v>
                </c:pt>
                <c:pt idx="642">
                  <c:v>6386143</c:v>
                </c:pt>
                <c:pt idx="643">
                  <c:v>6386109</c:v>
                </c:pt>
                <c:pt idx="644">
                  <c:v>6386124</c:v>
                </c:pt>
                <c:pt idx="645">
                  <c:v>6385951</c:v>
                </c:pt>
                <c:pt idx="646">
                  <c:v>6386049</c:v>
                </c:pt>
                <c:pt idx="647">
                  <c:v>6385927</c:v>
                </c:pt>
                <c:pt idx="648">
                  <c:v>6385922</c:v>
                </c:pt>
                <c:pt idx="649">
                  <c:v>6385985</c:v>
                </c:pt>
                <c:pt idx="650">
                  <c:v>6385996</c:v>
                </c:pt>
                <c:pt idx="651">
                  <c:v>6385970</c:v>
                </c:pt>
                <c:pt idx="652">
                  <c:v>6385994</c:v>
                </c:pt>
                <c:pt idx="653">
                  <c:v>6386086</c:v>
                </c:pt>
                <c:pt idx="654">
                  <c:v>6385906</c:v>
                </c:pt>
                <c:pt idx="655">
                  <c:v>6385957</c:v>
                </c:pt>
                <c:pt idx="656">
                  <c:v>6385919</c:v>
                </c:pt>
                <c:pt idx="657">
                  <c:v>6385873</c:v>
                </c:pt>
                <c:pt idx="658">
                  <c:v>6385982</c:v>
                </c:pt>
                <c:pt idx="659">
                  <c:v>6385879</c:v>
                </c:pt>
                <c:pt idx="660">
                  <c:v>6385946</c:v>
                </c:pt>
                <c:pt idx="661">
                  <c:v>6385989</c:v>
                </c:pt>
                <c:pt idx="662">
                  <c:v>6385906</c:v>
                </c:pt>
                <c:pt idx="663">
                  <c:v>6385889</c:v>
                </c:pt>
                <c:pt idx="664">
                  <c:v>6386042</c:v>
                </c:pt>
                <c:pt idx="665">
                  <c:v>6385847</c:v>
                </c:pt>
                <c:pt idx="666">
                  <c:v>6385901</c:v>
                </c:pt>
                <c:pt idx="667">
                  <c:v>6385737</c:v>
                </c:pt>
                <c:pt idx="668">
                  <c:v>6385811</c:v>
                </c:pt>
                <c:pt idx="669">
                  <c:v>6385838</c:v>
                </c:pt>
                <c:pt idx="670">
                  <c:v>6385774</c:v>
                </c:pt>
                <c:pt idx="671">
                  <c:v>6385928</c:v>
                </c:pt>
                <c:pt idx="672">
                  <c:v>6385872</c:v>
                </c:pt>
                <c:pt idx="673">
                  <c:v>6385885</c:v>
                </c:pt>
                <c:pt idx="674">
                  <c:v>6385996</c:v>
                </c:pt>
                <c:pt idx="675">
                  <c:v>6385706</c:v>
                </c:pt>
                <c:pt idx="676">
                  <c:v>6385811</c:v>
                </c:pt>
                <c:pt idx="677">
                  <c:v>6385907</c:v>
                </c:pt>
                <c:pt idx="678">
                  <c:v>6385807</c:v>
                </c:pt>
                <c:pt idx="679">
                  <c:v>6385937</c:v>
                </c:pt>
                <c:pt idx="680">
                  <c:v>6385765</c:v>
                </c:pt>
                <c:pt idx="681">
                  <c:v>6385777</c:v>
                </c:pt>
                <c:pt idx="682">
                  <c:v>6385678</c:v>
                </c:pt>
                <c:pt idx="683">
                  <c:v>6385903</c:v>
                </c:pt>
                <c:pt idx="684">
                  <c:v>6385858</c:v>
                </c:pt>
                <c:pt idx="685">
                  <c:v>6385751</c:v>
                </c:pt>
                <c:pt idx="686">
                  <c:v>6385589</c:v>
                </c:pt>
                <c:pt idx="687">
                  <c:v>6385925</c:v>
                </c:pt>
                <c:pt idx="688">
                  <c:v>6385775</c:v>
                </c:pt>
                <c:pt idx="689">
                  <c:v>6385717</c:v>
                </c:pt>
                <c:pt idx="690">
                  <c:v>6385889</c:v>
                </c:pt>
                <c:pt idx="691">
                  <c:v>6385796</c:v>
                </c:pt>
                <c:pt idx="692">
                  <c:v>6385776</c:v>
                </c:pt>
                <c:pt idx="693">
                  <c:v>6385495</c:v>
                </c:pt>
                <c:pt idx="694">
                  <c:v>6385818</c:v>
                </c:pt>
                <c:pt idx="695">
                  <c:v>6385826</c:v>
                </c:pt>
                <c:pt idx="696">
                  <c:v>6385563</c:v>
                </c:pt>
                <c:pt idx="697">
                  <c:v>6385722</c:v>
                </c:pt>
                <c:pt idx="698">
                  <c:v>6385619</c:v>
                </c:pt>
                <c:pt idx="699">
                  <c:v>6385579</c:v>
                </c:pt>
                <c:pt idx="700">
                  <c:v>6385647</c:v>
                </c:pt>
                <c:pt idx="701">
                  <c:v>6385639</c:v>
                </c:pt>
                <c:pt idx="702">
                  <c:v>6385800</c:v>
                </c:pt>
                <c:pt idx="703">
                  <c:v>6385760</c:v>
                </c:pt>
                <c:pt idx="704">
                  <c:v>6385705</c:v>
                </c:pt>
                <c:pt idx="705">
                  <c:v>6385809</c:v>
                </c:pt>
                <c:pt idx="706">
                  <c:v>6385706</c:v>
                </c:pt>
                <c:pt idx="707">
                  <c:v>6385710</c:v>
                </c:pt>
                <c:pt idx="708">
                  <c:v>6385870</c:v>
                </c:pt>
                <c:pt idx="709">
                  <c:v>6385682</c:v>
                </c:pt>
                <c:pt idx="710">
                  <c:v>6385870</c:v>
                </c:pt>
                <c:pt idx="711">
                  <c:v>6385992</c:v>
                </c:pt>
                <c:pt idx="712">
                  <c:v>6385731</c:v>
                </c:pt>
                <c:pt idx="713">
                  <c:v>6385729</c:v>
                </c:pt>
                <c:pt idx="714">
                  <c:v>6385759</c:v>
                </c:pt>
                <c:pt idx="715">
                  <c:v>6385625</c:v>
                </c:pt>
                <c:pt idx="716">
                  <c:v>6385813</c:v>
                </c:pt>
                <c:pt idx="717">
                  <c:v>6385684</c:v>
                </c:pt>
                <c:pt idx="718">
                  <c:v>6385936</c:v>
                </c:pt>
                <c:pt idx="719">
                  <c:v>6385606</c:v>
                </c:pt>
                <c:pt idx="720">
                  <c:v>6385710</c:v>
                </c:pt>
                <c:pt idx="721">
                  <c:v>6385673</c:v>
                </c:pt>
                <c:pt idx="722">
                  <c:v>6385651</c:v>
                </c:pt>
                <c:pt idx="723">
                  <c:v>6385769</c:v>
                </c:pt>
                <c:pt idx="724">
                  <c:v>6385767</c:v>
                </c:pt>
                <c:pt idx="725">
                  <c:v>6385792</c:v>
                </c:pt>
                <c:pt idx="726">
                  <c:v>6385862</c:v>
                </c:pt>
                <c:pt idx="727">
                  <c:v>6385619</c:v>
                </c:pt>
                <c:pt idx="728">
                  <c:v>6385716</c:v>
                </c:pt>
                <c:pt idx="729">
                  <c:v>6385527</c:v>
                </c:pt>
                <c:pt idx="730">
                  <c:v>6385741</c:v>
                </c:pt>
                <c:pt idx="731">
                  <c:v>6385615</c:v>
                </c:pt>
                <c:pt idx="732">
                  <c:v>6385535</c:v>
                </c:pt>
                <c:pt idx="733">
                  <c:v>6385744</c:v>
                </c:pt>
                <c:pt idx="734">
                  <c:v>6385689</c:v>
                </c:pt>
                <c:pt idx="735">
                  <c:v>6385641</c:v>
                </c:pt>
                <c:pt idx="736">
                  <c:v>6385505</c:v>
                </c:pt>
                <c:pt idx="737">
                  <c:v>6385594</c:v>
                </c:pt>
                <c:pt idx="738">
                  <c:v>6385636</c:v>
                </c:pt>
                <c:pt idx="739">
                  <c:v>6385577</c:v>
                </c:pt>
                <c:pt idx="740">
                  <c:v>6385601</c:v>
                </c:pt>
                <c:pt idx="741">
                  <c:v>6385566</c:v>
                </c:pt>
                <c:pt idx="742">
                  <c:v>6385363</c:v>
                </c:pt>
                <c:pt idx="743">
                  <c:v>6385331</c:v>
                </c:pt>
                <c:pt idx="744">
                  <c:v>6385207</c:v>
                </c:pt>
                <c:pt idx="745">
                  <c:v>6385351</c:v>
                </c:pt>
                <c:pt idx="746">
                  <c:v>6385319</c:v>
                </c:pt>
                <c:pt idx="747">
                  <c:v>6385488</c:v>
                </c:pt>
                <c:pt idx="748">
                  <c:v>6385254</c:v>
                </c:pt>
                <c:pt idx="749">
                  <c:v>6385369</c:v>
                </c:pt>
                <c:pt idx="750">
                  <c:v>6385312</c:v>
                </c:pt>
                <c:pt idx="751">
                  <c:v>6385184</c:v>
                </c:pt>
                <c:pt idx="752">
                  <c:v>6385208</c:v>
                </c:pt>
                <c:pt idx="753">
                  <c:v>6385180</c:v>
                </c:pt>
                <c:pt idx="754">
                  <c:v>6385162</c:v>
                </c:pt>
                <c:pt idx="755">
                  <c:v>6385081</c:v>
                </c:pt>
                <c:pt idx="756">
                  <c:v>6385147</c:v>
                </c:pt>
                <c:pt idx="757">
                  <c:v>6385120</c:v>
                </c:pt>
                <c:pt idx="758">
                  <c:v>6385148</c:v>
                </c:pt>
                <c:pt idx="759">
                  <c:v>6385246</c:v>
                </c:pt>
                <c:pt idx="760">
                  <c:v>6385143</c:v>
                </c:pt>
                <c:pt idx="761">
                  <c:v>6385057</c:v>
                </c:pt>
                <c:pt idx="762">
                  <c:v>6385001</c:v>
                </c:pt>
                <c:pt idx="763">
                  <c:v>6384825</c:v>
                </c:pt>
                <c:pt idx="764">
                  <c:v>6384994</c:v>
                </c:pt>
                <c:pt idx="765">
                  <c:v>6385006</c:v>
                </c:pt>
                <c:pt idx="766">
                  <c:v>6384933</c:v>
                </c:pt>
                <c:pt idx="767">
                  <c:v>6385173</c:v>
                </c:pt>
                <c:pt idx="768">
                  <c:v>6385005</c:v>
                </c:pt>
                <c:pt idx="769">
                  <c:v>6385090</c:v>
                </c:pt>
                <c:pt idx="770">
                  <c:v>6385068</c:v>
                </c:pt>
                <c:pt idx="771">
                  <c:v>6385040</c:v>
                </c:pt>
                <c:pt idx="772">
                  <c:v>6385025</c:v>
                </c:pt>
                <c:pt idx="773">
                  <c:v>6384907</c:v>
                </c:pt>
                <c:pt idx="774">
                  <c:v>6384905</c:v>
                </c:pt>
                <c:pt idx="775">
                  <c:v>6384950</c:v>
                </c:pt>
                <c:pt idx="776">
                  <c:v>6384977</c:v>
                </c:pt>
                <c:pt idx="777">
                  <c:v>6384857</c:v>
                </c:pt>
                <c:pt idx="778">
                  <c:v>6384964</c:v>
                </c:pt>
                <c:pt idx="779">
                  <c:v>6385001</c:v>
                </c:pt>
                <c:pt idx="780">
                  <c:v>6384681</c:v>
                </c:pt>
                <c:pt idx="781">
                  <c:v>6384885</c:v>
                </c:pt>
                <c:pt idx="782">
                  <c:v>6384948</c:v>
                </c:pt>
                <c:pt idx="783">
                  <c:v>6384942</c:v>
                </c:pt>
                <c:pt idx="784">
                  <c:v>6384888</c:v>
                </c:pt>
                <c:pt idx="785">
                  <c:v>6384760</c:v>
                </c:pt>
                <c:pt idx="786">
                  <c:v>6384948</c:v>
                </c:pt>
                <c:pt idx="787">
                  <c:v>6384978</c:v>
                </c:pt>
                <c:pt idx="788">
                  <c:v>6384951</c:v>
                </c:pt>
                <c:pt idx="789">
                  <c:v>6384912</c:v>
                </c:pt>
                <c:pt idx="790">
                  <c:v>6384935</c:v>
                </c:pt>
                <c:pt idx="791">
                  <c:v>6385021</c:v>
                </c:pt>
                <c:pt idx="792">
                  <c:v>6384914</c:v>
                </c:pt>
                <c:pt idx="793">
                  <c:v>6384946</c:v>
                </c:pt>
                <c:pt idx="794">
                  <c:v>6384921</c:v>
                </c:pt>
                <c:pt idx="795">
                  <c:v>6384954</c:v>
                </c:pt>
                <c:pt idx="796">
                  <c:v>6384845</c:v>
                </c:pt>
                <c:pt idx="797">
                  <c:v>6384893</c:v>
                </c:pt>
                <c:pt idx="798">
                  <c:v>6384890</c:v>
                </c:pt>
                <c:pt idx="799">
                  <c:v>6385008</c:v>
                </c:pt>
                <c:pt idx="800">
                  <c:v>6385000</c:v>
                </c:pt>
                <c:pt idx="801">
                  <c:v>6384941</c:v>
                </c:pt>
                <c:pt idx="802">
                  <c:v>6384853</c:v>
                </c:pt>
                <c:pt idx="803">
                  <c:v>6384908</c:v>
                </c:pt>
                <c:pt idx="804">
                  <c:v>6384787</c:v>
                </c:pt>
                <c:pt idx="805">
                  <c:v>6384686</c:v>
                </c:pt>
                <c:pt idx="806">
                  <c:v>6384746</c:v>
                </c:pt>
                <c:pt idx="807">
                  <c:v>6384866</c:v>
                </c:pt>
                <c:pt idx="808">
                  <c:v>6384841</c:v>
                </c:pt>
                <c:pt idx="809">
                  <c:v>6384875</c:v>
                </c:pt>
                <c:pt idx="810">
                  <c:v>6384838</c:v>
                </c:pt>
                <c:pt idx="811">
                  <c:v>6384811</c:v>
                </c:pt>
                <c:pt idx="812">
                  <c:v>6384680</c:v>
                </c:pt>
                <c:pt idx="813">
                  <c:v>6384721</c:v>
                </c:pt>
                <c:pt idx="814">
                  <c:v>6384825</c:v>
                </c:pt>
                <c:pt idx="815">
                  <c:v>6384866</c:v>
                </c:pt>
                <c:pt idx="816">
                  <c:v>6384729</c:v>
                </c:pt>
                <c:pt idx="817">
                  <c:v>6384871</c:v>
                </c:pt>
                <c:pt idx="818">
                  <c:v>6384630</c:v>
                </c:pt>
                <c:pt idx="819">
                  <c:v>6384810</c:v>
                </c:pt>
                <c:pt idx="820">
                  <c:v>6384825</c:v>
                </c:pt>
                <c:pt idx="821">
                  <c:v>6384761</c:v>
                </c:pt>
                <c:pt idx="822">
                  <c:v>6384707</c:v>
                </c:pt>
                <c:pt idx="823">
                  <c:v>6384839</c:v>
                </c:pt>
                <c:pt idx="824">
                  <c:v>6384678</c:v>
                </c:pt>
                <c:pt idx="825">
                  <c:v>6384735</c:v>
                </c:pt>
                <c:pt idx="826">
                  <c:v>6384721</c:v>
                </c:pt>
                <c:pt idx="827">
                  <c:v>6384708</c:v>
                </c:pt>
                <c:pt idx="828">
                  <c:v>6384785</c:v>
                </c:pt>
                <c:pt idx="829">
                  <c:v>6384794</c:v>
                </c:pt>
                <c:pt idx="830">
                  <c:v>6384808</c:v>
                </c:pt>
                <c:pt idx="831">
                  <c:v>6384636</c:v>
                </c:pt>
                <c:pt idx="832">
                  <c:v>6384688</c:v>
                </c:pt>
                <c:pt idx="833">
                  <c:v>6384718</c:v>
                </c:pt>
                <c:pt idx="834">
                  <c:v>6384722</c:v>
                </c:pt>
                <c:pt idx="835">
                  <c:v>6384585</c:v>
                </c:pt>
                <c:pt idx="836">
                  <c:v>6384736</c:v>
                </c:pt>
                <c:pt idx="837">
                  <c:v>6384709</c:v>
                </c:pt>
                <c:pt idx="838">
                  <c:v>6384761</c:v>
                </c:pt>
                <c:pt idx="839">
                  <c:v>6384777</c:v>
                </c:pt>
                <c:pt idx="840">
                  <c:v>6384634</c:v>
                </c:pt>
                <c:pt idx="841">
                  <c:v>6384634</c:v>
                </c:pt>
                <c:pt idx="842">
                  <c:v>6384722</c:v>
                </c:pt>
                <c:pt idx="843">
                  <c:v>6384791</c:v>
                </c:pt>
                <c:pt idx="844">
                  <c:v>6384667</c:v>
                </c:pt>
                <c:pt idx="845">
                  <c:v>6384715</c:v>
                </c:pt>
                <c:pt idx="846">
                  <c:v>6384584</c:v>
                </c:pt>
                <c:pt idx="847">
                  <c:v>6384635</c:v>
                </c:pt>
                <c:pt idx="848">
                  <c:v>6384640</c:v>
                </c:pt>
                <c:pt idx="849">
                  <c:v>6384779</c:v>
                </c:pt>
                <c:pt idx="850">
                  <c:v>6384571</c:v>
                </c:pt>
                <c:pt idx="851">
                  <c:v>6384714</c:v>
                </c:pt>
                <c:pt idx="852">
                  <c:v>6384554</c:v>
                </c:pt>
                <c:pt idx="853">
                  <c:v>6384575</c:v>
                </c:pt>
                <c:pt idx="854">
                  <c:v>6384805</c:v>
                </c:pt>
                <c:pt idx="855">
                  <c:v>6384580</c:v>
                </c:pt>
                <c:pt idx="856">
                  <c:v>6384667</c:v>
                </c:pt>
                <c:pt idx="857">
                  <c:v>6384727</c:v>
                </c:pt>
                <c:pt idx="858">
                  <c:v>6384507</c:v>
                </c:pt>
                <c:pt idx="859">
                  <c:v>6384412</c:v>
                </c:pt>
                <c:pt idx="860">
                  <c:v>6384518</c:v>
                </c:pt>
                <c:pt idx="861">
                  <c:v>6384359</c:v>
                </c:pt>
                <c:pt idx="862">
                  <c:v>6384393</c:v>
                </c:pt>
                <c:pt idx="863">
                  <c:v>6384559</c:v>
                </c:pt>
                <c:pt idx="864">
                  <c:v>6384467</c:v>
                </c:pt>
                <c:pt idx="865">
                  <c:v>6384495</c:v>
                </c:pt>
                <c:pt idx="866">
                  <c:v>6384570</c:v>
                </c:pt>
                <c:pt idx="867">
                  <c:v>6384580</c:v>
                </c:pt>
                <c:pt idx="868">
                  <c:v>6384485</c:v>
                </c:pt>
                <c:pt idx="869">
                  <c:v>6384384</c:v>
                </c:pt>
                <c:pt idx="870">
                  <c:v>6384630</c:v>
                </c:pt>
                <c:pt idx="871">
                  <c:v>6384466</c:v>
                </c:pt>
                <c:pt idx="872">
                  <c:v>6384377</c:v>
                </c:pt>
                <c:pt idx="873">
                  <c:v>6384647</c:v>
                </c:pt>
                <c:pt idx="874">
                  <c:v>6384439</c:v>
                </c:pt>
                <c:pt idx="875">
                  <c:v>6384548</c:v>
                </c:pt>
                <c:pt idx="876">
                  <c:v>6384515</c:v>
                </c:pt>
                <c:pt idx="877">
                  <c:v>6384559</c:v>
                </c:pt>
                <c:pt idx="878">
                  <c:v>6384435</c:v>
                </c:pt>
                <c:pt idx="879">
                  <c:v>6384519</c:v>
                </c:pt>
                <c:pt idx="880">
                  <c:v>6384364</c:v>
                </c:pt>
                <c:pt idx="881">
                  <c:v>6384316</c:v>
                </c:pt>
                <c:pt idx="882">
                  <c:v>6384410</c:v>
                </c:pt>
                <c:pt idx="883">
                  <c:v>6384583</c:v>
                </c:pt>
                <c:pt idx="884">
                  <c:v>6384448</c:v>
                </c:pt>
                <c:pt idx="885">
                  <c:v>6384449</c:v>
                </c:pt>
                <c:pt idx="886">
                  <c:v>6384427</c:v>
                </c:pt>
                <c:pt idx="887">
                  <c:v>6384340</c:v>
                </c:pt>
                <c:pt idx="888">
                  <c:v>6384398</c:v>
                </c:pt>
                <c:pt idx="889">
                  <c:v>6384425</c:v>
                </c:pt>
                <c:pt idx="890">
                  <c:v>6384545</c:v>
                </c:pt>
                <c:pt idx="891">
                  <c:v>6384377</c:v>
                </c:pt>
                <c:pt idx="892">
                  <c:v>6384319</c:v>
                </c:pt>
                <c:pt idx="893">
                  <c:v>6384507</c:v>
                </c:pt>
                <c:pt idx="894">
                  <c:v>6384304</c:v>
                </c:pt>
                <c:pt idx="895">
                  <c:v>6384355</c:v>
                </c:pt>
                <c:pt idx="896">
                  <c:v>6384375</c:v>
                </c:pt>
                <c:pt idx="897">
                  <c:v>6384492</c:v>
                </c:pt>
                <c:pt idx="898">
                  <c:v>6384309</c:v>
                </c:pt>
                <c:pt idx="899">
                  <c:v>6384469</c:v>
                </c:pt>
                <c:pt idx="900">
                  <c:v>6384275</c:v>
                </c:pt>
                <c:pt idx="901">
                  <c:v>6384317</c:v>
                </c:pt>
                <c:pt idx="902">
                  <c:v>6384524</c:v>
                </c:pt>
                <c:pt idx="903">
                  <c:v>6384437</c:v>
                </c:pt>
                <c:pt idx="904">
                  <c:v>6384395</c:v>
                </c:pt>
                <c:pt idx="905">
                  <c:v>6384411</c:v>
                </c:pt>
                <c:pt idx="906">
                  <c:v>6384373</c:v>
                </c:pt>
                <c:pt idx="907">
                  <c:v>6384357</c:v>
                </c:pt>
                <c:pt idx="908">
                  <c:v>6384333</c:v>
                </c:pt>
                <c:pt idx="909">
                  <c:v>6384315</c:v>
                </c:pt>
                <c:pt idx="910">
                  <c:v>6384182</c:v>
                </c:pt>
                <c:pt idx="911">
                  <c:v>6384413</c:v>
                </c:pt>
                <c:pt idx="912">
                  <c:v>6384259</c:v>
                </c:pt>
                <c:pt idx="913">
                  <c:v>6384347</c:v>
                </c:pt>
                <c:pt idx="914">
                  <c:v>6384368</c:v>
                </c:pt>
                <c:pt idx="915">
                  <c:v>6384331</c:v>
                </c:pt>
                <c:pt idx="916">
                  <c:v>6384318</c:v>
                </c:pt>
                <c:pt idx="917">
                  <c:v>6384267</c:v>
                </c:pt>
                <c:pt idx="918">
                  <c:v>6384287</c:v>
                </c:pt>
                <c:pt idx="919">
                  <c:v>6384310</c:v>
                </c:pt>
                <c:pt idx="920">
                  <c:v>6384330</c:v>
                </c:pt>
                <c:pt idx="921">
                  <c:v>6384347</c:v>
                </c:pt>
                <c:pt idx="922">
                  <c:v>6384379</c:v>
                </c:pt>
                <c:pt idx="923">
                  <c:v>6384368</c:v>
                </c:pt>
                <c:pt idx="924">
                  <c:v>6384269</c:v>
                </c:pt>
                <c:pt idx="925">
                  <c:v>6384230</c:v>
                </c:pt>
                <c:pt idx="926">
                  <c:v>6384241</c:v>
                </c:pt>
                <c:pt idx="927">
                  <c:v>6384233</c:v>
                </c:pt>
                <c:pt idx="928">
                  <c:v>6384221</c:v>
                </c:pt>
                <c:pt idx="929">
                  <c:v>6384233</c:v>
                </c:pt>
                <c:pt idx="930">
                  <c:v>6384216</c:v>
                </c:pt>
                <c:pt idx="931">
                  <c:v>6384184</c:v>
                </c:pt>
                <c:pt idx="932">
                  <c:v>6384362</c:v>
                </c:pt>
                <c:pt idx="933">
                  <c:v>6384160</c:v>
                </c:pt>
                <c:pt idx="934">
                  <c:v>6384293</c:v>
                </c:pt>
                <c:pt idx="935">
                  <c:v>6384166</c:v>
                </c:pt>
                <c:pt idx="936">
                  <c:v>6384384</c:v>
                </c:pt>
                <c:pt idx="937">
                  <c:v>6384256</c:v>
                </c:pt>
                <c:pt idx="938">
                  <c:v>6384027</c:v>
                </c:pt>
                <c:pt idx="939">
                  <c:v>6384162</c:v>
                </c:pt>
                <c:pt idx="940">
                  <c:v>6384190</c:v>
                </c:pt>
                <c:pt idx="941">
                  <c:v>6384186</c:v>
                </c:pt>
                <c:pt idx="942">
                  <c:v>6384299</c:v>
                </c:pt>
                <c:pt idx="943">
                  <c:v>6384271</c:v>
                </c:pt>
                <c:pt idx="944">
                  <c:v>6384262</c:v>
                </c:pt>
                <c:pt idx="945">
                  <c:v>6384262</c:v>
                </c:pt>
                <c:pt idx="946">
                  <c:v>6384110</c:v>
                </c:pt>
                <c:pt idx="947">
                  <c:v>6384245</c:v>
                </c:pt>
                <c:pt idx="948">
                  <c:v>6384057</c:v>
                </c:pt>
                <c:pt idx="949">
                  <c:v>6384200</c:v>
                </c:pt>
                <c:pt idx="950">
                  <c:v>6384271</c:v>
                </c:pt>
                <c:pt idx="951">
                  <c:v>6384088</c:v>
                </c:pt>
                <c:pt idx="952">
                  <c:v>6384058</c:v>
                </c:pt>
                <c:pt idx="953">
                  <c:v>6384245</c:v>
                </c:pt>
                <c:pt idx="954">
                  <c:v>6384114</c:v>
                </c:pt>
                <c:pt idx="955">
                  <c:v>6384122</c:v>
                </c:pt>
                <c:pt idx="956">
                  <c:v>6384186</c:v>
                </c:pt>
                <c:pt idx="957">
                  <c:v>6384103</c:v>
                </c:pt>
                <c:pt idx="958">
                  <c:v>6384158</c:v>
                </c:pt>
                <c:pt idx="959">
                  <c:v>6384219</c:v>
                </c:pt>
                <c:pt idx="960">
                  <c:v>6383991</c:v>
                </c:pt>
                <c:pt idx="961">
                  <c:v>6383983</c:v>
                </c:pt>
                <c:pt idx="962">
                  <c:v>6384022</c:v>
                </c:pt>
                <c:pt idx="963">
                  <c:v>6383939</c:v>
                </c:pt>
                <c:pt idx="964">
                  <c:v>6384084</c:v>
                </c:pt>
                <c:pt idx="965">
                  <c:v>6383934</c:v>
                </c:pt>
                <c:pt idx="966">
                  <c:v>6384014</c:v>
                </c:pt>
                <c:pt idx="967">
                  <c:v>6384078</c:v>
                </c:pt>
                <c:pt idx="968">
                  <c:v>6384090</c:v>
                </c:pt>
                <c:pt idx="969">
                  <c:v>6384030</c:v>
                </c:pt>
                <c:pt idx="970">
                  <c:v>6383984</c:v>
                </c:pt>
                <c:pt idx="971">
                  <c:v>6384110</c:v>
                </c:pt>
                <c:pt idx="972">
                  <c:v>6383947</c:v>
                </c:pt>
                <c:pt idx="973">
                  <c:v>6384094</c:v>
                </c:pt>
                <c:pt idx="974">
                  <c:v>6384061</c:v>
                </c:pt>
                <c:pt idx="975">
                  <c:v>6384055</c:v>
                </c:pt>
                <c:pt idx="976">
                  <c:v>6384027</c:v>
                </c:pt>
                <c:pt idx="977">
                  <c:v>6383972</c:v>
                </c:pt>
                <c:pt idx="978">
                  <c:v>6383959</c:v>
                </c:pt>
                <c:pt idx="979">
                  <c:v>6384066</c:v>
                </c:pt>
                <c:pt idx="980">
                  <c:v>6383997</c:v>
                </c:pt>
                <c:pt idx="981">
                  <c:v>6384047</c:v>
                </c:pt>
                <c:pt idx="982">
                  <c:v>6383962</c:v>
                </c:pt>
                <c:pt idx="983">
                  <c:v>6383919</c:v>
                </c:pt>
                <c:pt idx="984">
                  <c:v>6383886</c:v>
                </c:pt>
                <c:pt idx="985">
                  <c:v>6383883</c:v>
                </c:pt>
                <c:pt idx="986">
                  <c:v>6383859</c:v>
                </c:pt>
                <c:pt idx="987">
                  <c:v>6383979</c:v>
                </c:pt>
                <c:pt idx="988">
                  <c:v>6383853</c:v>
                </c:pt>
                <c:pt idx="989">
                  <c:v>6383812</c:v>
                </c:pt>
                <c:pt idx="990">
                  <c:v>6383891</c:v>
                </c:pt>
                <c:pt idx="991">
                  <c:v>6383803</c:v>
                </c:pt>
                <c:pt idx="992">
                  <c:v>6383847</c:v>
                </c:pt>
                <c:pt idx="993">
                  <c:v>6383773</c:v>
                </c:pt>
                <c:pt idx="994">
                  <c:v>6384045</c:v>
                </c:pt>
                <c:pt idx="995">
                  <c:v>6383731</c:v>
                </c:pt>
                <c:pt idx="996">
                  <c:v>6384049</c:v>
                </c:pt>
                <c:pt idx="997">
                  <c:v>6383565</c:v>
                </c:pt>
                <c:pt idx="998">
                  <c:v>6383940</c:v>
                </c:pt>
                <c:pt idx="999">
                  <c:v>6383812</c:v>
                </c:pt>
                <c:pt idx="1000">
                  <c:v>6383982</c:v>
                </c:pt>
                <c:pt idx="1001">
                  <c:v>6383826</c:v>
                </c:pt>
                <c:pt idx="1002">
                  <c:v>6383974</c:v>
                </c:pt>
                <c:pt idx="1003">
                  <c:v>6383850</c:v>
                </c:pt>
                <c:pt idx="1004">
                  <c:v>6383816</c:v>
                </c:pt>
                <c:pt idx="1005">
                  <c:v>6383978</c:v>
                </c:pt>
                <c:pt idx="1006">
                  <c:v>6383872</c:v>
                </c:pt>
                <c:pt idx="1007">
                  <c:v>6383945</c:v>
                </c:pt>
                <c:pt idx="1008">
                  <c:v>6383991</c:v>
                </c:pt>
                <c:pt idx="1009">
                  <c:v>6383835</c:v>
                </c:pt>
                <c:pt idx="1010">
                  <c:v>6383888</c:v>
                </c:pt>
                <c:pt idx="1011">
                  <c:v>6383718</c:v>
                </c:pt>
                <c:pt idx="1012">
                  <c:v>6383694</c:v>
                </c:pt>
                <c:pt idx="1013">
                  <c:v>6383883</c:v>
                </c:pt>
                <c:pt idx="1014">
                  <c:v>6383760</c:v>
                </c:pt>
                <c:pt idx="1015">
                  <c:v>6383599</c:v>
                </c:pt>
                <c:pt idx="1016">
                  <c:v>6383849</c:v>
                </c:pt>
                <c:pt idx="1017">
                  <c:v>6383760</c:v>
                </c:pt>
                <c:pt idx="1018">
                  <c:v>6383653</c:v>
                </c:pt>
                <c:pt idx="1019">
                  <c:v>6383833</c:v>
                </c:pt>
                <c:pt idx="1020">
                  <c:v>6383807</c:v>
                </c:pt>
                <c:pt idx="1021">
                  <c:v>6383661</c:v>
                </c:pt>
                <c:pt idx="1022">
                  <c:v>6383623</c:v>
                </c:pt>
                <c:pt idx="1023">
                  <c:v>6383805</c:v>
                </c:pt>
                <c:pt idx="1024">
                  <c:v>6383724</c:v>
                </c:pt>
                <c:pt idx="1025">
                  <c:v>6383641</c:v>
                </c:pt>
                <c:pt idx="1026">
                  <c:v>6383785</c:v>
                </c:pt>
                <c:pt idx="1027">
                  <c:v>6383549</c:v>
                </c:pt>
                <c:pt idx="1028">
                  <c:v>6383781</c:v>
                </c:pt>
                <c:pt idx="1029">
                  <c:v>6383850</c:v>
                </c:pt>
                <c:pt idx="1030">
                  <c:v>6383724</c:v>
                </c:pt>
                <c:pt idx="1031">
                  <c:v>6383612</c:v>
                </c:pt>
                <c:pt idx="1032">
                  <c:v>6383705</c:v>
                </c:pt>
                <c:pt idx="1033">
                  <c:v>6383568</c:v>
                </c:pt>
                <c:pt idx="1034">
                  <c:v>6383696</c:v>
                </c:pt>
                <c:pt idx="1035">
                  <c:v>6383517</c:v>
                </c:pt>
                <c:pt idx="1036">
                  <c:v>6383538</c:v>
                </c:pt>
                <c:pt idx="1037">
                  <c:v>6383727</c:v>
                </c:pt>
                <c:pt idx="1038">
                  <c:v>6383759</c:v>
                </c:pt>
                <c:pt idx="1039">
                  <c:v>6383690</c:v>
                </c:pt>
                <c:pt idx="1040">
                  <c:v>6383734</c:v>
                </c:pt>
                <c:pt idx="1041">
                  <c:v>6383494</c:v>
                </c:pt>
                <c:pt idx="1042">
                  <c:v>6383616</c:v>
                </c:pt>
                <c:pt idx="1043">
                  <c:v>6383544</c:v>
                </c:pt>
                <c:pt idx="1044">
                  <c:v>6383468</c:v>
                </c:pt>
                <c:pt idx="1045">
                  <c:v>6383438</c:v>
                </c:pt>
                <c:pt idx="1046">
                  <c:v>6383487</c:v>
                </c:pt>
                <c:pt idx="1047">
                  <c:v>6383428</c:v>
                </c:pt>
                <c:pt idx="1048">
                  <c:v>6383468</c:v>
                </c:pt>
                <c:pt idx="1049">
                  <c:v>6383577</c:v>
                </c:pt>
                <c:pt idx="1050">
                  <c:v>6383457</c:v>
                </c:pt>
                <c:pt idx="1051">
                  <c:v>6383532</c:v>
                </c:pt>
                <c:pt idx="1052">
                  <c:v>6383691</c:v>
                </c:pt>
                <c:pt idx="1053">
                  <c:v>6383594</c:v>
                </c:pt>
                <c:pt idx="1054">
                  <c:v>6383554</c:v>
                </c:pt>
                <c:pt idx="1055">
                  <c:v>6383532</c:v>
                </c:pt>
                <c:pt idx="1056">
                  <c:v>6383480</c:v>
                </c:pt>
                <c:pt idx="1057">
                  <c:v>6383438</c:v>
                </c:pt>
                <c:pt idx="1058">
                  <c:v>6383646</c:v>
                </c:pt>
                <c:pt idx="1059">
                  <c:v>6383557</c:v>
                </c:pt>
                <c:pt idx="1060">
                  <c:v>6383386</c:v>
                </c:pt>
                <c:pt idx="1061">
                  <c:v>6383585</c:v>
                </c:pt>
                <c:pt idx="1062">
                  <c:v>6383467</c:v>
                </c:pt>
                <c:pt idx="1063">
                  <c:v>6383448</c:v>
                </c:pt>
                <c:pt idx="1064">
                  <c:v>6383378</c:v>
                </c:pt>
                <c:pt idx="1065">
                  <c:v>6383454</c:v>
                </c:pt>
                <c:pt idx="1066">
                  <c:v>6383396</c:v>
                </c:pt>
                <c:pt idx="1067">
                  <c:v>6383268</c:v>
                </c:pt>
                <c:pt idx="1068">
                  <c:v>6383449</c:v>
                </c:pt>
                <c:pt idx="1069">
                  <c:v>6383404</c:v>
                </c:pt>
                <c:pt idx="1070">
                  <c:v>6383530</c:v>
                </c:pt>
                <c:pt idx="1071">
                  <c:v>6383259</c:v>
                </c:pt>
                <c:pt idx="1072">
                  <c:v>6383401</c:v>
                </c:pt>
                <c:pt idx="1073">
                  <c:v>6383450</c:v>
                </c:pt>
                <c:pt idx="1074">
                  <c:v>6383520</c:v>
                </c:pt>
                <c:pt idx="1075">
                  <c:v>6383288</c:v>
                </c:pt>
                <c:pt idx="1076">
                  <c:v>6383308</c:v>
                </c:pt>
                <c:pt idx="1077">
                  <c:v>6383450</c:v>
                </c:pt>
                <c:pt idx="1078">
                  <c:v>6383409</c:v>
                </c:pt>
                <c:pt idx="1079">
                  <c:v>6383418</c:v>
                </c:pt>
                <c:pt idx="1080">
                  <c:v>6383420</c:v>
                </c:pt>
                <c:pt idx="1081">
                  <c:v>6383312</c:v>
                </c:pt>
                <c:pt idx="1082">
                  <c:v>6383266</c:v>
                </c:pt>
                <c:pt idx="1083">
                  <c:v>6383459</c:v>
                </c:pt>
                <c:pt idx="1084">
                  <c:v>6383320</c:v>
                </c:pt>
                <c:pt idx="1085">
                  <c:v>6383323</c:v>
                </c:pt>
                <c:pt idx="1086">
                  <c:v>6383344</c:v>
                </c:pt>
                <c:pt idx="1087">
                  <c:v>6383378</c:v>
                </c:pt>
                <c:pt idx="1088">
                  <c:v>6383330</c:v>
                </c:pt>
                <c:pt idx="1089">
                  <c:v>6383353</c:v>
                </c:pt>
                <c:pt idx="1090">
                  <c:v>6383261</c:v>
                </c:pt>
                <c:pt idx="1091">
                  <c:v>6383337</c:v>
                </c:pt>
                <c:pt idx="1092">
                  <c:v>6383466</c:v>
                </c:pt>
                <c:pt idx="1093">
                  <c:v>6383296</c:v>
                </c:pt>
                <c:pt idx="1094">
                  <c:v>6383221</c:v>
                </c:pt>
                <c:pt idx="1095">
                  <c:v>6383301</c:v>
                </c:pt>
                <c:pt idx="1096">
                  <c:v>6383230</c:v>
                </c:pt>
                <c:pt idx="1097">
                  <c:v>6383540</c:v>
                </c:pt>
                <c:pt idx="1098">
                  <c:v>6383385</c:v>
                </c:pt>
                <c:pt idx="1099">
                  <c:v>6383327</c:v>
                </c:pt>
                <c:pt idx="1100">
                  <c:v>6383424</c:v>
                </c:pt>
                <c:pt idx="1101">
                  <c:v>6383280</c:v>
                </c:pt>
                <c:pt idx="1102">
                  <c:v>6383327</c:v>
                </c:pt>
                <c:pt idx="1103">
                  <c:v>6383446</c:v>
                </c:pt>
                <c:pt idx="1104">
                  <c:v>6383237</c:v>
                </c:pt>
                <c:pt idx="1105">
                  <c:v>6383301</c:v>
                </c:pt>
                <c:pt idx="1106">
                  <c:v>6383135</c:v>
                </c:pt>
                <c:pt idx="1107">
                  <c:v>6383399</c:v>
                </c:pt>
                <c:pt idx="1108">
                  <c:v>6383229</c:v>
                </c:pt>
                <c:pt idx="1109">
                  <c:v>6383339</c:v>
                </c:pt>
                <c:pt idx="1110">
                  <c:v>6383391</c:v>
                </c:pt>
                <c:pt idx="1111">
                  <c:v>6383411</c:v>
                </c:pt>
                <c:pt idx="1112">
                  <c:v>6383188</c:v>
                </c:pt>
                <c:pt idx="1113">
                  <c:v>6383424</c:v>
                </c:pt>
                <c:pt idx="1114">
                  <c:v>6383325</c:v>
                </c:pt>
                <c:pt idx="1115">
                  <c:v>6383281</c:v>
                </c:pt>
                <c:pt idx="1116">
                  <c:v>6383408</c:v>
                </c:pt>
                <c:pt idx="1117">
                  <c:v>6383249</c:v>
                </c:pt>
                <c:pt idx="1118">
                  <c:v>6383181</c:v>
                </c:pt>
                <c:pt idx="1119">
                  <c:v>6383332</c:v>
                </c:pt>
                <c:pt idx="1120">
                  <c:v>6383263</c:v>
                </c:pt>
                <c:pt idx="1121">
                  <c:v>6383293</c:v>
                </c:pt>
                <c:pt idx="1122">
                  <c:v>6383216</c:v>
                </c:pt>
                <c:pt idx="1123">
                  <c:v>6383393</c:v>
                </c:pt>
                <c:pt idx="1124">
                  <c:v>6383011</c:v>
                </c:pt>
                <c:pt idx="1125">
                  <c:v>6383379</c:v>
                </c:pt>
                <c:pt idx="1126">
                  <c:v>6383188</c:v>
                </c:pt>
                <c:pt idx="1127">
                  <c:v>6383240</c:v>
                </c:pt>
                <c:pt idx="1128">
                  <c:v>6383206</c:v>
                </c:pt>
                <c:pt idx="1129">
                  <c:v>6383260</c:v>
                </c:pt>
                <c:pt idx="1130">
                  <c:v>6383165</c:v>
                </c:pt>
                <c:pt idx="1131">
                  <c:v>6383351</c:v>
                </c:pt>
                <c:pt idx="1132">
                  <c:v>6383169</c:v>
                </c:pt>
                <c:pt idx="1133">
                  <c:v>6383214</c:v>
                </c:pt>
                <c:pt idx="1134">
                  <c:v>6383267</c:v>
                </c:pt>
                <c:pt idx="1135">
                  <c:v>6383167</c:v>
                </c:pt>
                <c:pt idx="1136">
                  <c:v>6383253</c:v>
                </c:pt>
                <c:pt idx="1137">
                  <c:v>6383186</c:v>
                </c:pt>
                <c:pt idx="1138">
                  <c:v>6383331</c:v>
                </c:pt>
                <c:pt idx="1139">
                  <c:v>6383189</c:v>
                </c:pt>
                <c:pt idx="1140">
                  <c:v>6383262</c:v>
                </c:pt>
                <c:pt idx="1141">
                  <c:v>6383232</c:v>
                </c:pt>
                <c:pt idx="1142">
                  <c:v>6383212</c:v>
                </c:pt>
                <c:pt idx="1143">
                  <c:v>6383397</c:v>
                </c:pt>
                <c:pt idx="1144">
                  <c:v>6383080</c:v>
                </c:pt>
                <c:pt idx="1145">
                  <c:v>6383260</c:v>
                </c:pt>
                <c:pt idx="1146">
                  <c:v>6383476</c:v>
                </c:pt>
                <c:pt idx="1147">
                  <c:v>6383190</c:v>
                </c:pt>
                <c:pt idx="1148">
                  <c:v>6383253</c:v>
                </c:pt>
                <c:pt idx="1149">
                  <c:v>6383332</c:v>
                </c:pt>
                <c:pt idx="1150">
                  <c:v>6383147</c:v>
                </c:pt>
                <c:pt idx="1151">
                  <c:v>6383304</c:v>
                </c:pt>
                <c:pt idx="1152">
                  <c:v>6383173</c:v>
                </c:pt>
                <c:pt idx="1153">
                  <c:v>6383062</c:v>
                </c:pt>
                <c:pt idx="1154">
                  <c:v>6383097</c:v>
                </c:pt>
                <c:pt idx="1155">
                  <c:v>6383305</c:v>
                </c:pt>
                <c:pt idx="1156">
                  <c:v>6383158</c:v>
                </c:pt>
                <c:pt idx="1157">
                  <c:v>6383255</c:v>
                </c:pt>
                <c:pt idx="1158">
                  <c:v>6383255</c:v>
                </c:pt>
                <c:pt idx="1159">
                  <c:v>6382989</c:v>
                </c:pt>
                <c:pt idx="1160">
                  <c:v>6383144</c:v>
                </c:pt>
                <c:pt idx="1161">
                  <c:v>6383131</c:v>
                </c:pt>
                <c:pt idx="1162">
                  <c:v>6383310</c:v>
                </c:pt>
                <c:pt idx="1163">
                  <c:v>6383253</c:v>
                </c:pt>
                <c:pt idx="1164">
                  <c:v>6383112</c:v>
                </c:pt>
                <c:pt idx="1165">
                  <c:v>6383278</c:v>
                </c:pt>
                <c:pt idx="1166">
                  <c:v>6383239</c:v>
                </c:pt>
                <c:pt idx="1167">
                  <c:v>6383206</c:v>
                </c:pt>
                <c:pt idx="1168">
                  <c:v>6383210</c:v>
                </c:pt>
                <c:pt idx="1169">
                  <c:v>6383066</c:v>
                </c:pt>
                <c:pt idx="1170">
                  <c:v>6383309</c:v>
                </c:pt>
                <c:pt idx="1171">
                  <c:v>6383210</c:v>
                </c:pt>
                <c:pt idx="1172">
                  <c:v>6383212</c:v>
                </c:pt>
                <c:pt idx="1173">
                  <c:v>6382995</c:v>
                </c:pt>
                <c:pt idx="1174">
                  <c:v>6383213</c:v>
                </c:pt>
                <c:pt idx="1175">
                  <c:v>6383236</c:v>
                </c:pt>
                <c:pt idx="1176">
                  <c:v>6383105</c:v>
                </c:pt>
                <c:pt idx="1177">
                  <c:v>6383145</c:v>
                </c:pt>
                <c:pt idx="1178">
                  <c:v>6383086</c:v>
                </c:pt>
                <c:pt idx="1179">
                  <c:v>6383065</c:v>
                </c:pt>
                <c:pt idx="1180">
                  <c:v>6383087</c:v>
                </c:pt>
                <c:pt idx="1181">
                  <c:v>6383224</c:v>
                </c:pt>
                <c:pt idx="1182">
                  <c:v>6383171</c:v>
                </c:pt>
                <c:pt idx="1183">
                  <c:v>6383154</c:v>
                </c:pt>
                <c:pt idx="1184">
                  <c:v>6383159</c:v>
                </c:pt>
                <c:pt idx="1185">
                  <c:v>6382946</c:v>
                </c:pt>
                <c:pt idx="1186">
                  <c:v>6383196</c:v>
                </c:pt>
                <c:pt idx="1187">
                  <c:v>6383057</c:v>
                </c:pt>
                <c:pt idx="1188">
                  <c:v>6383227</c:v>
                </c:pt>
                <c:pt idx="1189">
                  <c:v>6383348</c:v>
                </c:pt>
                <c:pt idx="1190">
                  <c:v>6383127</c:v>
                </c:pt>
                <c:pt idx="1191">
                  <c:v>6383087</c:v>
                </c:pt>
                <c:pt idx="1192">
                  <c:v>6383144</c:v>
                </c:pt>
                <c:pt idx="1193">
                  <c:v>6383121</c:v>
                </c:pt>
                <c:pt idx="1194">
                  <c:v>6383037</c:v>
                </c:pt>
                <c:pt idx="1195">
                  <c:v>6382997</c:v>
                </c:pt>
                <c:pt idx="1196">
                  <c:v>6382973</c:v>
                </c:pt>
                <c:pt idx="1197">
                  <c:v>6383093</c:v>
                </c:pt>
                <c:pt idx="1198">
                  <c:v>6383105</c:v>
                </c:pt>
                <c:pt idx="1199">
                  <c:v>6382930</c:v>
                </c:pt>
                <c:pt idx="1200">
                  <c:v>6383035</c:v>
                </c:pt>
                <c:pt idx="1201">
                  <c:v>6383014</c:v>
                </c:pt>
                <c:pt idx="1202">
                  <c:v>6383019</c:v>
                </c:pt>
                <c:pt idx="1203">
                  <c:v>6383080</c:v>
                </c:pt>
                <c:pt idx="1204">
                  <c:v>6383081</c:v>
                </c:pt>
                <c:pt idx="1205">
                  <c:v>6382993</c:v>
                </c:pt>
                <c:pt idx="1206">
                  <c:v>6383199</c:v>
                </c:pt>
                <c:pt idx="1207">
                  <c:v>6383109</c:v>
                </c:pt>
                <c:pt idx="1208">
                  <c:v>6383001</c:v>
                </c:pt>
                <c:pt idx="1209">
                  <c:v>6383031</c:v>
                </c:pt>
                <c:pt idx="1210">
                  <c:v>6383091</c:v>
                </c:pt>
                <c:pt idx="1211">
                  <c:v>6383157</c:v>
                </c:pt>
                <c:pt idx="1212">
                  <c:v>6383130</c:v>
                </c:pt>
                <c:pt idx="1213">
                  <c:v>6383259</c:v>
                </c:pt>
                <c:pt idx="1214">
                  <c:v>6383026</c:v>
                </c:pt>
                <c:pt idx="1215">
                  <c:v>6383081</c:v>
                </c:pt>
                <c:pt idx="1216">
                  <c:v>6383225</c:v>
                </c:pt>
                <c:pt idx="1217">
                  <c:v>6383016</c:v>
                </c:pt>
                <c:pt idx="1218">
                  <c:v>6383069</c:v>
                </c:pt>
                <c:pt idx="1219">
                  <c:v>6383018</c:v>
                </c:pt>
                <c:pt idx="1220">
                  <c:v>6383132</c:v>
                </c:pt>
                <c:pt idx="1221">
                  <c:v>6383134</c:v>
                </c:pt>
                <c:pt idx="1222">
                  <c:v>6383001</c:v>
                </c:pt>
                <c:pt idx="1223">
                  <c:v>6382986</c:v>
                </c:pt>
                <c:pt idx="1224">
                  <c:v>6383123</c:v>
                </c:pt>
                <c:pt idx="1225">
                  <c:v>6383070</c:v>
                </c:pt>
                <c:pt idx="1226">
                  <c:v>6383114</c:v>
                </c:pt>
                <c:pt idx="1227">
                  <c:v>6382875</c:v>
                </c:pt>
                <c:pt idx="1228">
                  <c:v>6383070</c:v>
                </c:pt>
                <c:pt idx="1229">
                  <c:v>6383211</c:v>
                </c:pt>
                <c:pt idx="1230">
                  <c:v>6383079</c:v>
                </c:pt>
                <c:pt idx="1231">
                  <c:v>6383093</c:v>
                </c:pt>
                <c:pt idx="1232">
                  <c:v>6383056</c:v>
                </c:pt>
                <c:pt idx="1233">
                  <c:v>6383016</c:v>
                </c:pt>
                <c:pt idx="1234">
                  <c:v>6383063</c:v>
                </c:pt>
                <c:pt idx="1235">
                  <c:v>6383042</c:v>
                </c:pt>
                <c:pt idx="1236">
                  <c:v>6383108</c:v>
                </c:pt>
                <c:pt idx="1237">
                  <c:v>6382975</c:v>
                </c:pt>
                <c:pt idx="1238">
                  <c:v>6383090</c:v>
                </c:pt>
                <c:pt idx="1239">
                  <c:v>6383038</c:v>
                </c:pt>
                <c:pt idx="1240">
                  <c:v>6383067</c:v>
                </c:pt>
                <c:pt idx="1241">
                  <c:v>6382983</c:v>
                </c:pt>
                <c:pt idx="1242">
                  <c:v>6382984</c:v>
                </c:pt>
                <c:pt idx="1243">
                  <c:v>6383021</c:v>
                </c:pt>
                <c:pt idx="1244">
                  <c:v>6383170</c:v>
                </c:pt>
                <c:pt idx="1245">
                  <c:v>6383133</c:v>
                </c:pt>
                <c:pt idx="1246">
                  <c:v>6383137</c:v>
                </c:pt>
                <c:pt idx="1247">
                  <c:v>6382898</c:v>
                </c:pt>
                <c:pt idx="1248">
                  <c:v>6383009</c:v>
                </c:pt>
                <c:pt idx="1249">
                  <c:v>6382859</c:v>
                </c:pt>
                <c:pt idx="1250">
                  <c:v>6382952</c:v>
                </c:pt>
                <c:pt idx="1251">
                  <c:v>6383079</c:v>
                </c:pt>
                <c:pt idx="1252">
                  <c:v>6382892</c:v>
                </c:pt>
                <c:pt idx="1253">
                  <c:v>6383116</c:v>
                </c:pt>
                <c:pt idx="1254">
                  <c:v>6383013</c:v>
                </c:pt>
                <c:pt idx="1255">
                  <c:v>6382991</c:v>
                </c:pt>
                <c:pt idx="1256">
                  <c:v>6382943</c:v>
                </c:pt>
                <c:pt idx="1257">
                  <c:v>6382960</c:v>
                </c:pt>
                <c:pt idx="1258">
                  <c:v>6382984</c:v>
                </c:pt>
                <c:pt idx="1259">
                  <c:v>6383064</c:v>
                </c:pt>
                <c:pt idx="1260">
                  <c:v>6382992</c:v>
                </c:pt>
                <c:pt idx="1261">
                  <c:v>6383005</c:v>
                </c:pt>
                <c:pt idx="1262">
                  <c:v>6382974</c:v>
                </c:pt>
                <c:pt idx="1263">
                  <c:v>6382982</c:v>
                </c:pt>
                <c:pt idx="1264">
                  <c:v>6382941</c:v>
                </c:pt>
                <c:pt idx="1265">
                  <c:v>6383027</c:v>
                </c:pt>
                <c:pt idx="1266">
                  <c:v>6383180</c:v>
                </c:pt>
                <c:pt idx="1267">
                  <c:v>6382876</c:v>
                </c:pt>
                <c:pt idx="1268">
                  <c:v>6382970</c:v>
                </c:pt>
                <c:pt idx="1269">
                  <c:v>6383109</c:v>
                </c:pt>
                <c:pt idx="1270">
                  <c:v>6383061</c:v>
                </c:pt>
                <c:pt idx="1271">
                  <c:v>6382831</c:v>
                </c:pt>
                <c:pt idx="1272">
                  <c:v>6382990</c:v>
                </c:pt>
                <c:pt idx="1273">
                  <c:v>6383008</c:v>
                </c:pt>
                <c:pt idx="1274">
                  <c:v>6382945</c:v>
                </c:pt>
                <c:pt idx="1275">
                  <c:v>6382897</c:v>
                </c:pt>
                <c:pt idx="1276">
                  <c:v>6382895</c:v>
                </c:pt>
                <c:pt idx="1277">
                  <c:v>6383073</c:v>
                </c:pt>
                <c:pt idx="1278">
                  <c:v>6382912</c:v>
                </c:pt>
                <c:pt idx="1279">
                  <c:v>6382814</c:v>
                </c:pt>
                <c:pt idx="1280">
                  <c:v>6382839</c:v>
                </c:pt>
                <c:pt idx="1281">
                  <c:v>6383074</c:v>
                </c:pt>
                <c:pt idx="1282">
                  <c:v>6382828</c:v>
                </c:pt>
                <c:pt idx="1283">
                  <c:v>6383045</c:v>
                </c:pt>
                <c:pt idx="1284">
                  <c:v>6382939</c:v>
                </c:pt>
                <c:pt idx="1285">
                  <c:v>6383068</c:v>
                </c:pt>
                <c:pt idx="1286">
                  <c:v>6382950</c:v>
                </c:pt>
                <c:pt idx="1287">
                  <c:v>6382889</c:v>
                </c:pt>
                <c:pt idx="1288">
                  <c:v>6383063</c:v>
                </c:pt>
                <c:pt idx="1289">
                  <c:v>6382987</c:v>
                </c:pt>
                <c:pt idx="1290">
                  <c:v>6382941</c:v>
                </c:pt>
                <c:pt idx="1291">
                  <c:v>6382909</c:v>
                </c:pt>
                <c:pt idx="1292">
                  <c:v>6382920</c:v>
                </c:pt>
                <c:pt idx="1293">
                  <c:v>6382923</c:v>
                </c:pt>
                <c:pt idx="1294">
                  <c:v>6383070</c:v>
                </c:pt>
                <c:pt idx="1295">
                  <c:v>6382938</c:v>
                </c:pt>
                <c:pt idx="1296">
                  <c:v>6383029</c:v>
                </c:pt>
                <c:pt idx="1297">
                  <c:v>6382961</c:v>
                </c:pt>
                <c:pt idx="1298">
                  <c:v>6382995</c:v>
                </c:pt>
                <c:pt idx="1299">
                  <c:v>6382831</c:v>
                </c:pt>
                <c:pt idx="1300">
                  <c:v>6382929</c:v>
                </c:pt>
                <c:pt idx="1301">
                  <c:v>6383022</c:v>
                </c:pt>
                <c:pt idx="1302">
                  <c:v>6382998</c:v>
                </c:pt>
                <c:pt idx="1303">
                  <c:v>6382995</c:v>
                </c:pt>
                <c:pt idx="1304">
                  <c:v>6382930</c:v>
                </c:pt>
                <c:pt idx="1305">
                  <c:v>6382941</c:v>
                </c:pt>
                <c:pt idx="1306">
                  <c:v>6382970</c:v>
                </c:pt>
                <c:pt idx="1307">
                  <c:v>6383032</c:v>
                </c:pt>
                <c:pt idx="1308">
                  <c:v>6382910</c:v>
                </c:pt>
                <c:pt idx="1309">
                  <c:v>6382940</c:v>
                </c:pt>
                <c:pt idx="1310">
                  <c:v>6382950</c:v>
                </c:pt>
                <c:pt idx="1311">
                  <c:v>6382859</c:v>
                </c:pt>
                <c:pt idx="1312">
                  <c:v>6382851</c:v>
                </c:pt>
                <c:pt idx="1313">
                  <c:v>6382647</c:v>
                </c:pt>
                <c:pt idx="1314">
                  <c:v>6382876</c:v>
                </c:pt>
                <c:pt idx="1315">
                  <c:v>6382942</c:v>
                </c:pt>
                <c:pt idx="1316">
                  <c:v>6382857</c:v>
                </c:pt>
                <c:pt idx="1317">
                  <c:v>6382874</c:v>
                </c:pt>
                <c:pt idx="1318">
                  <c:v>6382836</c:v>
                </c:pt>
                <c:pt idx="1319">
                  <c:v>6382724</c:v>
                </c:pt>
                <c:pt idx="1320">
                  <c:v>6382900</c:v>
                </c:pt>
                <c:pt idx="1321">
                  <c:v>6383064</c:v>
                </c:pt>
                <c:pt idx="1322">
                  <c:v>6382978</c:v>
                </c:pt>
                <c:pt idx="1323">
                  <c:v>6382947</c:v>
                </c:pt>
                <c:pt idx="1324">
                  <c:v>6382860</c:v>
                </c:pt>
                <c:pt idx="1325">
                  <c:v>6382909</c:v>
                </c:pt>
                <c:pt idx="1326">
                  <c:v>6382928</c:v>
                </c:pt>
                <c:pt idx="1327">
                  <c:v>6382973</c:v>
                </c:pt>
                <c:pt idx="1328">
                  <c:v>6382995</c:v>
                </c:pt>
                <c:pt idx="1329">
                  <c:v>6382707</c:v>
                </c:pt>
                <c:pt idx="1330">
                  <c:v>6383052</c:v>
                </c:pt>
                <c:pt idx="1331">
                  <c:v>6382985</c:v>
                </c:pt>
                <c:pt idx="1332">
                  <c:v>6382858</c:v>
                </c:pt>
                <c:pt idx="1333">
                  <c:v>6382865</c:v>
                </c:pt>
                <c:pt idx="1334">
                  <c:v>6382921</c:v>
                </c:pt>
                <c:pt idx="1335">
                  <c:v>6382794</c:v>
                </c:pt>
                <c:pt idx="1336">
                  <c:v>6383023</c:v>
                </c:pt>
                <c:pt idx="1337">
                  <c:v>6382827</c:v>
                </c:pt>
                <c:pt idx="1338">
                  <c:v>6382765</c:v>
                </c:pt>
                <c:pt idx="1339">
                  <c:v>6382889</c:v>
                </c:pt>
                <c:pt idx="1340">
                  <c:v>6382857</c:v>
                </c:pt>
                <c:pt idx="1341">
                  <c:v>6382901</c:v>
                </c:pt>
                <c:pt idx="1342">
                  <c:v>6382989</c:v>
                </c:pt>
                <c:pt idx="1343">
                  <c:v>6383019</c:v>
                </c:pt>
                <c:pt idx="1344">
                  <c:v>6382794</c:v>
                </c:pt>
                <c:pt idx="1345">
                  <c:v>6382928</c:v>
                </c:pt>
                <c:pt idx="1346">
                  <c:v>6382903</c:v>
                </c:pt>
                <c:pt idx="1347">
                  <c:v>6382737</c:v>
                </c:pt>
                <c:pt idx="1348">
                  <c:v>6382847</c:v>
                </c:pt>
                <c:pt idx="1349">
                  <c:v>6382883</c:v>
                </c:pt>
                <c:pt idx="1350">
                  <c:v>6382934</c:v>
                </c:pt>
                <c:pt idx="1351">
                  <c:v>6382764</c:v>
                </c:pt>
                <c:pt idx="1352">
                  <c:v>6382935</c:v>
                </c:pt>
                <c:pt idx="1353">
                  <c:v>6382850</c:v>
                </c:pt>
                <c:pt idx="1354">
                  <c:v>6382855</c:v>
                </c:pt>
                <c:pt idx="1355">
                  <c:v>6382852</c:v>
                </c:pt>
                <c:pt idx="1356">
                  <c:v>6382988</c:v>
                </c:pt>
                <c:pt idx="1357">
                  <c:v>6382869</c:v>
                </c:pt>
                <c:pt idx="1358">
                  <c:v>6382839</c:v>
                </c:pt>
                <c:pt idx="1359">
                  <c:v>6382982</c:v>
                </c:pt>
                <c:pt idx="1360">
                  <c:v>6382844</c:v>
                </c:pt>
                <c:pt idx="1361">
                  <c:v>6382868</c:v>
                </c:pt>
                <c:pt idx="1362">
                  <c:v>6382872</c:v>
                </c:pt>
                <c:pt idx="1363">
                  <c:v>6382910</c:v>
                </c:pt>
                <c:pt idx="1364">
                  <c:v>6382844</c:v>
                </c:pt>
                <c:pt idx="1365">
                  <c:v>6382933</c:v>
                </c:pt>
                <c:pt idx="1366">
                  <c:v>6382883</c:v>
                </c:pt>
                <c:pt idx="1367">
                  <c:v>6382929</c:v>
                </c:pt>
                <c:pt idx="1368">
                  <c:v>6382967</c:v>
                </c:pt>
                <c:pt idx="1369">
                  <c:v>6382877</c:v>
                </c:pt>
                <c:pt idx="1370">
                  <c:v>6382776</c:v>
                </c:pt>
                <c:pt idx="1371">
                  <c:v>6383205</c:v>
                </c:pt>
                <c:pt idx="1372">
                  <c:v>6382818</c:v>
                </c:pt>
                <c:pt idx="1373">
                  <c:v>6383055</c:v>
                </c:pt>
                <c:pt idx="1374">
                  <c:v>6382692</c:v>
                </c:pt>
                <c:pt idx="1375">
                  <c:v>6382958</c:v>
                </c:pt>
                <c:pt idx="1376">
                  <c:v>6382814</c:v>
                </c:pt>
                <c:pt idx="1377">
                  <c:v>6382817</c:v>
                </c:pt>
                <c:pt idx="1378">
                  <c:v>6382797</c:v>
                </c:pt>
                <c:pt idx="1379">
                  <c:v>6382873</c:v>
                </c:pt>
                <c:pt idx="1380">
                  <c:v>6382754</c:v>
                </c:pt>
                <c:pt idx="1381">
                  <c:v>6382905</c:v>
                </c:pt>
                <c:pt idx="1382">
                  <c:v>6383006</c:v>
                </c:pt>
                <c:pt idx="1383">
                  <c:v>6382639</c:v>
                </c:pt>
                <c:pt idx="1384">
                  <c:v>6382930</c:v>
                </c:pt>
                <c:pt idx="1385">
                  <c:v>6382952</c:v>
                </c:pt>
                <c:pt idx="1386">
                  <c:v>6382872</c:v>
                </c:pt>
                <c:pt idx="1387">
                  <c:v>6382842</c:v>
                </c:pt>
                <c:pt idx="1388">
                  <c:v>6382804</c:v>
                </c:pt>
                <c:pt idx="1389">
                  <c:v>6382850</c:v>
                </c:pt>
                <c:pt idx="1390">
                  <c:v>6382931</c:v>
                </c:pt>
                <c:pt idx="1391">
                  <c:v>6382995</c:v>
                </c:pt>
                <c:pt idx="1392">
                  <c:v>6382800</c:v>
                </c:pt>
                <c:pt idx="1393">
                  <c:v>6382780</c:v>
                </c:pt>
                <c:pt idx="1394">
                  <c:v>6383017</c:v>
                </c:pt>
                <c:pt idx="1395">
                  <c:v>6382745</c:v>
                </c:pt>
                <c:pt idx="1396">
                  <c:v>6382818</c:v>
                </c:pt>
                <c:pt idx="1397">
                  <c:v>6382884</c:v>
                </c:pt>
                <c:pt idx="1398">
                  <c:v>6382788</c:v>
                </c:pt>
                <c:pt idx="1399">
                  <c:v>6382967</c:v>
                </c:pt>
                <c:pt idx="1400">
                  <c:v>6382832</c:v>
                </c:pt>
                <c:pt idx="1401">
                  <c:v>6383022</c:v>
                </c:pt>
                <c:pt idx="1402">
                  <c:v>6382848</c:v>
                </c:pt>
                <c:pt idx="1403">
                  <c:v>6382829</c:v>
                </c:pt>
                <c:pt idx="1404">
                  <c:v>6382920</c:v>
                </c:pt>
                <c:pt idx="1405">
                  <c:v>6383084</c:v>
                </c:pt>
                <c:pt idx="1406">
                  <c:v>6382896</c:v>
                </c:pt>
                <c:pt idx="1407">
                  <c:v>6382775</c:v>
                </c:pt>
                <c:pt idx="1408">
                  <c:v>6382874</c:v>
                </c:pt>
                <c:pt idx="1409">
                  <c:v>6382827</c:v>
                </c:pt>
                <c:pt idx="1410">
                  <c:v>6382848</c:v>
                </c:pt>
                <c:pt idx="1411">
                  <c:v>6382911</c:v>
                </c:pt>
                <c:pt idx="1412">
                  <c:v>6382714</c:v>
                </c:pt>
                <c:pt idx="1413">
                  <c:v>6382960</c:v>
                </c:pt>
                <c:pt idx="1414">
                  <c:v>6382901</c:v>
                </c:pt>
                <c:pt idx="1415">
                  <c:v>6382824</c:v>
                </c:pt>
                <c:pt idx="1416">
                  <c:v>6382749</c:v>
                </c:pt>
                <c:pt idx="1417">
                  <c:v>6382890</c:v>
                </c:pt>
                <c:pt idx="1418">
                  <c:v>6382699</c:v>
                </c:pt>
                <c:pt idx="1419">
                  <c:v>6382956</c:v>
                </c:pt>
                <c:pt idx="1420">
                  <c:v>6382816</c:v>
                </c:pt>
                <c:pt idx="1421">
                  <c:v>6382662</c:v>
                </c:pt>
                <c:pt idx="1422">
                  <c:v>6382763</c:v>
                </c:pt>
                <c:pt idx="1423">
                  <c:v>6382773</c:v>
                </c:pt>
                <c:pt idx="1424">
                  <c:v>6382910</c:v>
                </c:pt>
                <c:pt idx="1425">
                  <c:v>6382798</c:v>
                </c:pt>
                <c:pt idx="1426">
                  <c:v>6382711</c:v>
                </c:pt>
                <c:pt idx="1427">
                  <c:v>6382770</c:v>
                </c:pt>
                <c:pt idx="1428">
                  <c:v>6382815</c:v>
                </c:pt>
                <c:pt idx="1429">
                  <c:v>6382873</c:v>
                </c:pt>
                <c:pt idx="1430">
                  <c:v>6382686</c:v>
                </c:pt>
                <c:pt idx="1431">
                  <c:v>6382830</c:v>
                </c:pt>
                <c:pt idx="1432">
                  <c:v>6382840</c:v>
                </c:pt>
                <c:pt idx="1433">
                  <c:v>6382666</c:v>
                </c:pt>
                <c:pt idx="1434">
                  <c:v>6382821</c:v>
                </c:pt>
                <c:pt idx="1435">
                  <c:v>6382769</c:v>
                </c:pt>
                <c:pt idx="1436">
                  <c:v>6382723</c:v>
                </c:pt>
                <c:pt idx="1437">
                  <c:v>6382535</c:v>
                </c:pt>
                <c:pt idx="1438">
                  <c:v>6382927</c:v>
                </c:pt>
                <c:pt idx="1439">
                  <c:v>6382821</c:v>
                </c:pt>
                <c:pt idx="1440">
                  <c:v>6382767</c:v>
                </c:pt>
                <c:pt idx="1441">
                  <c:v>6382857</c:v>
                </c:pt>
                <c:pt idx="1442">
                  <c:v>6382834</c:v>
                </c:pt>
                <c:pt idx="1443">
                  <c:v>6382793</c:v>
                </c:pt>
                <c:pt idx="1444">
                  <c:v>6382840</c:v>
                </c:pt>
                <c:pt idx="1445">
                  <c:v>6382828</c:v>
                </c:pt>
                <c:pt idx="1446">
                  <c:v>6382801</c:v>
                </c:pt>
                <c:pt idx="1447">
                  <c:v>6382721</c:v>
                </c:pt>
                <c:pt idx="1448">
                  <c:v>6382782</c:v>
                </c:pt>
                <c:pt idx="1449">
                  <c:v>6382776</c:v>
                </c:pt>
                <c:pt idx="1450">
                  <c:v>6382738</c:v>
                </c:pt>
                <c:pt idx="1451">
                  <c:v>6382705</c:v>
                </c:pt>
                <c:pt idx="1452">
                  <c:v>6382745</c:v>
                </c:pt>
                <c:pt idx="1453">
                  <c:v>6382633</c:v>
                </c:pt>
                <c:pt idx="1454">
                  <c:v>6382969</c:v>
                </c:pt>
                <c:pt idx="1455">
                  <c:v>6382688</c:v>
                </c:pt>
                <c:pt idx="1456">
                  <c:v>6382815</c:v>
                </c:pt>
                <c:pt idx="1457">
                  <c:v>6382673</c:v>
                </c:pt>
                <c:pt idx="1458">
                  <c:v>6382678</c:v>
                </c:pt>
                <c:pt idx="1459">
                  <c:v>6382726</c:v>
                </c:pt>
                <c:pt idx="1460">
                  <c:v>6382815</c:v>
                </c:pt>
                <c:pt idx="1461">
                  <c:v>6382807</c:v>
                </c:pt>
                <c:pt idx="1462">
                  <c:v>6382689</c:v>
                </c:pt>
                <c:pt idx="1463">
                  <c:v>6382805</c:v>
                </c:pt>
                <c:pt idx="1464">
                  <c:v>6382938</c:v>
                </c:pt>
                <c:pt idx="1465">
                  <c:v>6382735</c:v>
                </c:pt>
                <c:pt idx="1466">
                  <c:v>6382593</c:v>
                </c:pt>
                <c:pt idx="1467">
                  <c:v>6382716</c:v>
                </c:pt>
                <c:pt idx="1468">
                  <c:v>6382807</c:v>
                </c:pt>
                <c:pt idx="1469">
                  <c:v>6382742</c:v>
                </c:pt>
                <c:pt idx="1470">
                  <c:v>6382844</c:v>
                </c:pt>
                <c:pt idx="1471">
                  <c:v>6382877</c:v>
                </c:pt>
                <c:pt idx="1472">
                  <c:v>6382637</c:v>
                </c:pt>
                <c:pt idx="1473">
                  <c:v>6382950</c:v>
                </c:pt>
                <c:pt idx="1474">
                  <c:v>6382672</c:v>
                </c:pt>
                <c:pt idx="1475">
                  <c:v>6382592</c:v>
                </c:pt>
                <c:pt idx="1476">
                  <c:v>6382797</c:v>
                </c:pt>
                <c:pt idx="1477">
                  <c:v>6382792</c:v>
                </c:pt>
                <c:pt idx="1478">
                  <c:v>6382850</c:v>
                </c:pt>
                <c:pt idx="1479">
                  <c:v>6382754</c:v>
                </c:pt>
                <c:pt idx="1480">
                  <c:v>6382777</c:v>
                </c:pt>
                <c:pt idx="1481">
                  <c:v>6382858</c:v>
                </c:pt>
                <c:pt idx="1482">
                  <c:v>6382647</c:v>
                </c:pt>
                <c:pt idx="1483">
                  <c:v>6382697</c:v>
                </c:pt>
                <c:pt idx="1484">
                  <c:v>6382778</c:v>
                </c:pt>
                <c:pt idx="1485">
                  <c:v>6382713</c:v>
                </c:pt>
                <c:pt idx="1486">
                  <c:v>6382980</c:v>
                </c:pt>
                <c:pt idx="1487">
                  <c:v>6382801</c:v>
                </c:pt>
                <c:pt idx="1488">
                  <c:v>6382706</c:v>
                </c:pt>
                <c:pt idx="1489">
                  <c:v>6382740</c:v>
                </c:pt>
                <c:pt idx="1490">
                  <c:v>6382756</c:v>
                </c:pt>
                <c:pt idx="1491">
                  <c:v>6382740</c:v>
                </c:pt>
                <c:pt idx="1492">
                  <c:v>6382767</c:v>
                </c:pt>
                <c:pt idx="1493">
                  <c:v>6382692</c:v>
                </c:pt>
                <c:pt idx="1494">
                  <c:v>6382890</c:v>
                </c:pt>
                <c:pt idx="1495">
                  <c:v>6382465</c:v>
                </c:pt>
                <c:pt idx="1496">
                  <c:v>6382571</c:v>
                </c:pt>
                <c:pt idx="1497">
                  <c:v>6382917</c:v>
                </c:pt>
                <c:pt idx="1498">
                  <c:v>6382727</c:v>
                </c:pt>
                <c:pt idx="1499">
                  <c:v>6382660</c:v>
                </c:pt>
                <c:pt idx="1500">
                  <c:v>6382599</c:v>
                </c:pt>
                <c:pt idx="1501">
                  <c:v>6382531</c:v>
                </c:pt>
                <c:pt idx="1502">
                  <c:v>6382855</c:v>
                </c:pt>
                <c:pt idx="1503">
                  <c:v>6382642</c:v>
                </c:pt>
                <c:pt idx="1504">
                  <c:v>6382558</c:v>
                </c:pt>
                <c:pt idx="1505">
                  <c:v>6382696</c:v>
                </c:pt>
                <c:pt idx="1506">
                  <c:v>6382795</c:v>
                </c:pt>
                <c:pt idx="1507">
                  <c:v>6382746</c:v>
                </c:pt>
                <c:pt idx="1508">
                  <c:v>6382625</c:v>
                </c:pt>
                <c:pt idx="1509">
                  <c:v>6382693</c:v>
                </c:pt>
                <c:pt idx="1510">
                  <c:v>6382788</c:v>
                </c:pt>
                <c:pt idx="1511">
                  <c:v>6382639</c:v>
                </c:pt>
                <c:pt idx="1512">
                  <c:v>6382653</c:v>
                </c:pt>
                <c:pt idx="1513">
                  <c:v>6382770</c:v>
                </c:pt>
                <c:pt idx="1514">
                  <c:v>6382580</c:v>
                </c:pt>
                <c:pt idx="1515">
                  <c:v>6382885</c:v>
                </c:pt>
                <c:pt idx="1516">
                  <c:v>6382728</c:v>
                </c:pt>
                <c:pt idx="1517">
                  <c:v>6382556</c:v>
                </c:pt>
                <c:pt idx="1518">
                  <c:v>6382622</c:v>
                </c:pt>
                <c:pt idx="1519">
                  <c:v>6382675</c:v>
                </c:pt>
                <c:pt idx="1520">
                  <c:v>6382476</c:v>
                </c:pt>
                <c:pt idx="1521">
                  <c:v>6382669</c:v>
                </c:pt>
                <c:pt idx="1522">
                  <c:v>6382531</c:v>
                </c:pt>
                <c:pt idx="1523">
                  <c:v>6382633</c:v>
                </c:pt>
                <c:pt idx="1524">
                  <c:v>6382553</c:v>
                </c:pt>
                <c:pt idx="1525">
                  <c:v>6382562</c:v>
                </c:pt>
                <c:pt idx="1526">
                  <c:v>6382592</c:v>
                </c:pt>
                <c:pt idx="1527">
                  <c:v>6382796</c:v>
                </c:pt>
                <c:pt idx="1528">
                  <c:v>6382732</c:v>
                </c:pt>
                <c:pt idx="1529">
                  <c:v>6382607</c:v>
                </c:pt>
                <c:pt idx="1530">
                  <c:v>6382674</c:v>
                </c:pt>
                <c:pt idx="1531">
                  <c:v>6382619</c:v>
                </c:pt>
                <c:pt idx="1532">
                  <c:v>6382811</c:v>
                </c:pt>
                <c:pt idx="1533">
                  <c:v>6382631</c:v>
                </c:pt>
                <c:pt idx="1534">
                  <c:v>6382602</c:v>
                </c:pt>
                <c:pt idx="1535">
                  <c:v>6382855</c:v>
                </c:pt>
                <c:pt idx="1536">
                  <c:v>6382616</c:v>
                </c:pt>
                <c:pt idx="1537">
                  <c:v>6382577</c:v>
                </c:pt>
                <c:pt idx="1538">
                  <c:v>6382563</c:v>
                </c:pt>
                <c:pt idx="1539">
                  <c:v>6382765</c:v>
                </c:pt>
                <c:pt idx="1540">
                  <c:v>6382842</c:v>
                </c:pt>
                <c:pt idx="1541">
                  <c:v>6382731</c:v>
                </c:pt>
                <c:pt idx="1542">
                  <c:v>6382729</c:v>
                </c:pt>
                <c:pt idx="1543">
                  <c:v>6382727</c:v>
                </c:pt>
                <c:pt idx="1544">
                  <c:v>6382655</c:v>
                </c:pt>
                <c:pt idx="1545">
                  <c:v>6382660</c:v>
                </c:pt>
                <c:pt idx="1546">
                  <c:v>6382651</c:v>
                </c:pt>
                <c:pt idx="1547">
                  <c:v>6382655</c:v>
                </c:pt>
                <c:pt idx="1548">
                  <c:v>6382666</c:v>
                </c:pt>
                <c:pt idx="1549">
                  <c:v>6382803</c:v>
                </c:pt>
                <c:pt idx="1550">
                  <c:v>6382793</c:v>
                </c:pt>
                <c:pt idx="1551">
                  <c:v>6382608</c:v>
                </c:pt>
                <c:pt idx="1552">
                  <c:v>6382680</c:v>
                </c:pt>
                <c:pt idx="1553">
                  <c:v>6382765</c:v>
                </c:pt>
                <c:pt idx="1554">
                  <c:v>6382651</c:v>
                </c:pt>
                <c:pt idx="1555">
                  <c:v>6382863</c:v>
                </c:pt>
                <c:pt idx="1556">
                  <c:v>6382646</c:v>
                </c:pt>
                <c:pt idx="1557">
                  <c:v>6382669</c:v>
                </c:pt>
                <c:pt idx="1558">
                  <c:v>6382772</c:v>
                </c:pt>
                <c:pt idx="1559">
                  <c:v>6382618</c:v>
                </c:pt>
                <c:pt idx="1560">
                  <c:v>6382643</c:v>
                </c:pt>
                <c:pt idx="1561">
                  <c:v>6382949</c:v>
                </c:pt>
                <c:pt idx="1562">
                  <c:v>6382552</c:v>
                </c:pt>
                <c:pt idx="1563">
                  <c:v>6382600</c:v>
                </c:pt>
                <c:pt idx="1564">
                  <c:v>6382825</c:v>
                </c:pt>
                <c:pt idx="1565">
                  <c:v>6382745</c:v>
                </c:pt>
                <c:pt idx="1566">
                  <c:v>6382667</c:v>
                </c:pt>
                <c:pt idx="1567">
                  <c:v>6382743</c:v>
                </c:pt>
                <c:pt idx="1568">
                  <c:v>6382470</c:v>
                </c:pt>
                <c:pt idx="1569">
                  <c:v>6382682</c:v>
                </c:pt>
                <c:pt idx="1570">
                  <c:v>6382672</c:v>
                </c:pt>
                <c:pt idx="1571">
                  <c:v>6382629</c:v>
                </c:pt>
                <c:pt idx="1572">
                  <c:v>6382776</c:v>
                </c:pt>
                <c:pt idx="1573">
                  <c:v>6382616</c:v>
                </c:pt>
                <c:pt idx="1574">
                  <c:v>6382661</c:v>
                </c:pt>
                <c:pt idx="1575">
                  <c:v>6382744</c:v>
                </c:pt>
                <c:pt idx="1576">
                  <c:v>6382662</c:v>
                </c:pt>
                <c:pt idx="1577">
                  <c:v>6382689</c:v>
                </c:pt>
                <c:pt idx="1578">
                  <c:v>6382485</c:v>
                </c:pt>
                <c:pt idx="1579">
                  <c:v>6382667</c:v>
                </c:pt>
                <c:pt idx="1580">
                  <c:v>6382723</c:v>
                </c:pt>
                <c:pt idx="1581">
                  <c:v>6382723</c:v>
                </c:pt>
                <c:pt idx="1582">
                  <c:v>6382535</c:v>
                </c:pt>
                <c:pt idx="1583">
                  <c:v>6382769</c:v>
                </c:pt>
                <c:pt idx="1584">
                  <c:v>6382836</c:v>
                </c:pt>
                <c:pt idx="1585">
                  <c:v>6382539</c:v>
                </c:pt>
                <c:pt idx="1586">
                  <c:v>6382612</c:v>
                </c:pt>
                <c:pt idx="1587">
                  <c:v>6382643</c:v>
                </c:pt>
                <c:pt idx="1588">
                  <c:v>6382617</c:v>
                </c:pt>
                <c:pt idx="1589">
                  <c:v>6382648</c:v>
                </c:pt>
                <c:pt idx="1590">
                  <c:v>6382539</c:v>
                </c:pt>
                <c:pt idx="1591">
                  <c:v>6382646</c:v>
                </c:pt>
                <c:pt idx="1592">
                  <c:v>6382627</c:v>
                </c:pt>
                <c:pt idx="1593">
                  <c:v>6382673</c:v>
                </c:pt>
                <c:pt idx="1594">
                  <c:v>6382766</c:v>
                </c:pt>
                <c:pt idx="1595">
                  <c:v>6382509</c:v>
                </c:pt>
                <c:pt idx="1596">
                  <c:v>6382607</c:v>
                </c:pt>
                <c:pt idx="1597">
                  <c:v>6382811</c:v>
                </c:pt>
                <c:pt idx="1598">
                  <c:v>6382810</c:v>
                </c:pt>
                <c:pt idx="1599">
                  <c:v>6382625</c:v>
                </c:pt>
                <c:pt idx="1600">
                  <c:v>6382613</c:v>
                </c:pt>
                <c:pt idx="1601">
                  <c:v>6382763</c:v>
                </c:pt>
                <c:pt idx="1602">
                  <c:v>6382532</c:v>
                </c:pt>
                <c:pt idx="1603">
                  <c:v>6382584</c:v>
                </c:pt>
                <c:pt idx="1604">
                  <c:v>6382502</c:v>
                </c:pt>
                <c:pt idx="1605">
                  <c:v>6382610</c:v>
                </c:pt>
                <c:pt idx="1606">
                  <c:v>6382599</c:v>
                </c:pt>
                <c:pt idx="1607">
                  <c:v>6382761</c:v>
                </c:pt>
                <c:pt idx="1608">
                  <c:v>6382730</c:v>
                </c:pt>
                <c:pt idx="1609">
                  <c:v>6382410</c:v>
                </c:pt>
                <c:pt idx="1610">
                  <c:v>6382578</c:v>
                </c:pt>
                <c:pt idx="1611">
                  <c:v>6382734</c:v>
                </c:pt>
                <c:pt idx="1612">
                  <c:v>6382604</c:v>
                </c:pt>
                <c:pt idx="1613">
                  <c:v>6382775</c:v>
                </c:pt>
                <c:pt idx="1614">
                  <c:v>6382621</c:v>
                </c:pt>
                <c:pt idx="1615">
                  <c:v>6382542</c:v>
                </c:pt>
                <c:pt idx="1616">
                  <c:v>6382672</c:v>
                </c:pt>
                <c:pt idx="1617">
                  <c:v>6382733</c:v>
                </c:pt>
                <c:pt idx="1618">
                  <c:v>6382527</c:v>
                </c:pt>
                <c:pt idx="1619">
                  <c:v>6382652</c:v>
                </c:pt>
                <c:pt idx="1620">
                  <c:v>6382557</c:v>
                </c:pt>
                <c:pt idx="1621">
                  <c:v>6382565</c:v>
                </c:pt>
                <c:pt idx="1622">
                  <c:v>6382495</c:v>
                </c:pt>
                <c:pt idx="1623">
                  <c:v>6382659</c:v>
                </c:pt>
                <c:pt idx="1624">
                  <c:v>6382660</c:v>
                </c:pt>
                <c:pt idx="1625">
                  <c:v>6382636</c:v>
                </c:pt>
                <c:pt idx="1626">
                  <c:v>6382688</c:v>
                </c:pt>
                <c:pt idx="1627">
                  <c:v>6382534</c:v>
                </c:pt>
                <c:pt idx="1628">
                  <c:v>6382660</c:v>
                </c:pt>
                <c:pt idx="1629">
                  <c:v>6382731</c:v>
                </c:pt>
                <c:pt idx="1630">
                  <c:v>6382520</c:v>
                </c:pt>
                <c:pt idx="1631">
                  <c:v>6382626</c:v>
                </c:pt>
                <c:pt idx="1632">
                  <c:v>6382632</c:v>
                </c:pt>
                <c:pt idx="1633">
                  <c:v>6382600</c:v>
                </c:pt>
                <c:pt idx="1634">
                  <c:v>6382603</c:v>
                </c:pt>
                <c:pt idx="1635">
                  <c:v>6382639</c:v>
                </c:pt>
                <c:pt idx="1636">
                  <c:v>6382620</c:v>
                </c:pt>
                <c:pt idx="1637">
                  <c:v>6382576</c:v>
                </c:pt>
                <c:pt idx="1638">
                  <c:v>6382649</c:v>
                </c:pt>
                <c:pt idx="1639">
                  <c:v>6382679</c:v>
                </c:pt>
                <c:pt idx="1640">
                  <c:v>6382629</c:v>
                </c:pt>
                <c:pt idx="1641">
                  <c:v>6382635</c:v>
                </c:pt>
                <c:pt idx="1642">
                  <c:v>6382588</c:v>
                </c:pt>
                <c:pt idx="1643">
                  <c:v>6382623</c:v>
                </c:pt>
                <c:pt idx="1644">
                  <c:v>6382489</c:v>
                </c:pt>
                <c:pt idx="1645">
                  <c:v>6382624</c:v>
                </c:pt>
                <c:pt idx="1646">
                  <c:v>6382662</c:v>
                </c:pt>
                <c:pt idx="1647">
                  <c:v>6382566</c:v>
                </c:pt>
                <c:pt idx="1648">
                  <c:v>6382674</c:v>
                </c:pt>
                <c:pt idx="1649">
                  <c:v>6382587</c:v>
                </c:pt>
                <c:pt idx="1650">
                  <c:v>6382492</c:v>
                </c:pt>
                <c:pt idx="1651">
                  <c:v>6382695</c:v>
                </c:pt>
                <c:pt idx="1652">
                  <c:v>6382623</c:v>
                </c:pt>
                <c:pt idx="1653">
                  <c:v>6382811</c:v>
                </c:pt>
                <c:pt idx="1654">
                  <c:v>6382648</c:v>
                </c:pt>
                <c:pt idx="1655">
                  <c:v>6382488</c:v>
                </c:pt>
                <c:pt idx="1656">
                  <c:v>6382612</c:v>
                </c:pt>
                <c:pt idx="1657">
                  <c:v>6382626</c:v>
                </c:pt>
                <c:pt idx="1658">
                  <c:v>6382583</c:v>
                </c:pt>
                <c:pt idx="1659">
                  <c:v>6382660</c:v>
                </c:pt>
                <c:pt idx="1660">
                  <c:v>6382496</c:v>
                </c:pt>
                <c:pt idx="1661">
                  <c:v>6382551</c:v>
                </c:pt>
                <c:pt idx="1662">
                  <c:v>6382595</c:v>
                </c:pt>
                <c:pt idx="1663">
                  <c:v>6382465</c:v>
                </c:pt>
                <c:pt idx="1664">
                  <c:v>6382733</c:v>
                </c:pt>
                <c:pt idx="1665">
                  <c:v>6382585</c:v>
                </c:pt>
                <c:pt idx="1666">
                  <c:v>6382495</c:v>
                </c:pt>
                <c:pt idx="1667">
                  <c:v>6382488</c:v>
                </c:pt>
                <c:pt idx="1668">
                  <c:v>6382695</c:v>
                </c:pt>
                <c:pt idx="1669">
                  <c:v>6382492</c:v>
                </c:pt>
                <c:pt idx="1670">
                  <c:v>6382593</c:v>
                </c:pt>
                <c:pt idx="1671">
                  <c:v>6382563</c:v>
                </c:pt>
                <c:pt idx="1672">
                  <c:v>6382589</c:v>
                </c:pt>
                <c:pt idx="1673">
                  <c:v>6382583</c:v>
                </c:pt>
                <c:pt idx="1674">
                  <c:v>6382420</c:v>
                </c:pt>
                <c:pt idx="1675">
                  <c:v>6382521</c:v>
                </c:pt>
                <c:pt idx="1676">
                  <c:v>6382629</c:v>
                </c:pt>
                <c:pt idx="1677">
                  <c:v>6382524</c:v>
                </c:pt>
                <c:pt idx="1678">
                  <c:v>6382536</c:v>
                </c:pt>
                <c:pt idx="1679">
                  <c:v>6382361</c:v>
                </c:pt>
                <c:pt idx="1680">
                  <c:v>6382548</c:v>
                </c:pt>
                <c:pt idx="1681">
                  <c:v>6382694</c:v>
                </c:pt>
                <c:pt idx="1682">
                  <c:v>6382480</c:v>
                </c:pt>
                <c:pt idx="1683">
                  <c:v>6382614</c:v>
                </c:pt>
                <c:pt idx="1684">
                  <c:v>6382733</c:v>
                </c:pt>
                <c:pt idx="1685">
                  <c:v>6382421</c:v>
                </c:pt>
                <c:pt idx="1686">
                  <c:v>6382647</c:v>
                </c:pt>
                <c:pt idx="1687">
                  <c:v>6382577</c:v>
                </c:pt>
                <c:pt idx="1688">
                  <c:v>6382387</c:v>
                </c:pt>
                <c:pt idx="1689">
                  <c:v>6382647</c:v>
                </c:pt>
                <c:pt idx="1690">
                  <c:v>6382607</c:v>
                </c:pt>
                <c:pt idx="1691">
                  <c:v>6382610</c:v>
                </c:pt>
                <c:pt idx="1692">
                  <c:v>6382445</c:v>
                </c:pt>
                <c:pt idx="1693">
                  <c:v>6382661</c:v>
                </c:pt>
                <c:pt idx="1694">
                  <c:v>6382429</c:v>
                </c:pt>
                <c:pt idx="1695">
                  <c:v>6382414</c:v>
                </c:pt>
                <c:pt idx="1696">
                  <c:v>6382514</c:v>
                </c:pt>
                <c:pt idx="1697">
                  <c:v>6382367</c:v>
                </c:pt>
                <c:pt idx="1698">
                  <c:v>6382675</c:v>
                </c:pt>
                <c:pt idx="1699">
                  <c:v>6382499</c:v>
                </c:pt>
                <c:pt idx="1700">
                  <c:v>6382482</c:v>
                </c:pt>
                <c:pt idx="1701">
                  <c:v>6382605</c:v>
                </c:pt>
                <c:pt idx="1702">
                  <c:v>6382757</c:v>
                </c:pt>
                <c:pt idx="1703">
                  <c:v>6382648</c:v>
                </c:pt>
                <c:pt idx="1704">
                  <c:v>6382464</c:v>
                </c:pt>
                <c:pt idx="1705">
                  <c:v>6382610</c:v>
                </c:pt>
                <c:pt idx="1706">
                  <c:v>6382541</c:v>
                </c:pt>
                <c:pt idx="1707">
                  <c:v>6382573</c:v>
                </c:pt>
                <c:pt idx="1708">
                  <c:v>6382763</c:v>
                </c:pt>
                <c:pt idx="1709">
                  <c:v>6382636</c:v>
                </c:pt>
                <c:pt idx="1710">
                  <c:v>6382561</c:v>
                </c:pt>
                <c:pt idx="1711">
                  <c:v>6382588</c:v>
                </c:pt>
                <c:pt idx="1712">
                  <c:v>6382618</c:v>
                </c:pt>
                <c:pt idx="1713">
                  <c:v>6382663</c:v>
                </c:pt>
                <c:pt idx="1714">
                  <c:v>6382600</c:v>
                </c:pt>
                <c:pt idx="1715">
                  <c:v>6382623</c:v>
                </c:pt>
                <c:pt idx="1716">
                  <c:v>6382662</c:v>
                </c:pt>
                <c:pt idx="1717">
                  <c:v>6382557</c:v>
                </c:pt>
                <c:pt idx="1718">
                  <c:v>6382538</c:v>
                </c:pt>
                <c:pt idx="1719">
                  <c:v>6382625</c:v>
                </c:pt>
                <c:pt idx="1720">
                  <c:v>6382445</c:v>
                </c:pt>
                <c:pt idx="1721">
                  <c:v>6382508</c:v>
                </c:pt>
                <c:pt idx="1722">
                  <c:v>6382502</c:v>
                </c:pt>
                <c:pt idx="1723">
                  <c:v>6382580</c:v>
                </c:pt>
                <c:pt idx="1724">
                  <c:v>6382440</c:v>
                </c:pt>
                <c:pt idx="1725">
                  <c:v>6382597</c:v>
                </c:pt>
                <c:pt idx="1726">
                  <c:v>6382459</c:v>
                </c:pt>
                <c:pt idx="1727">
                  <c:v>6382498</c:v>
                </c:pt>
                <c:pt idx="1728">
                  <c:v>6382538</c:v>
                </c:pt>
                <c:pt idx="1729">
                  <c:v>6382590</c:v>
                </c:pt>
                <c:pt idx="1730">
                  <c:v>6382419</c:v>
                </c:pt>
                <c:pt idx="1731">
                  <c:v>6382574</c:v>
                </c:pt>
                <c:pt idx="1732">
                  <c:v>6382493</c:v>
                </c:pt>
                <c:pt idx="1733">
                  <c:v>6382699</c:v>
                </c:pt>
                <c:pt idx="1734">
                  <c:v>6382379</c:v>
                </c:pt>
                <c:pt idx="1735">
                  <c:v>6382603</c:v>
                </c:pt>
                <c:pt idx="1736">
                  <c:v>6382236</c:v>
                </c:pt>
                <c:pt idx="1737">
                  <c:v>6382410</c:v>
                </c:pt>
                <c:pt idx="1738">
                  <c:v>6382477</c:v>
                </c:pt>
                <c:pt idx="1739">
                  <c:v>6382348</c:v>
                </c:pt>
                <c:pt idx="1740">
                  <c:v>6382485</c:v>
                </c:pt>
                <c:pt idx="1741">
                  <c:v>6382644</c:v>
                </c:pt>
                <c:pt idx="1742">
                  <c:v>6382476</c:v>
                </c:pt>
                <c:pt idx="1743">
                  <c:v>6382413</c:v>
                </c:pt>
                <c:pt idx="1744">
                  <c:v>6382636</c:v>
                </c:pt>
                <c:pt idx="1745">
                  <c:v>6382495</c:v>
                </c:pt>
                <c:pt idx="1746">
                  <c:v>6382473</c:v>
                </c:pt>
                <c:pt idx="1747">
                  <c:v>6382469</c:v>
                </c:pt>
                <c:pt idx="1748">
                  <c:v>6382491</c:v>
                </c:pt>
                <c:pt idx="1749">
                  <c:v>6382521</c:v>
                </c:pt>
                <c:pt idx="1750">
                  <c:v>6382480</c:v>
                </c:pt>
                <c:pt idx="1751">
                  <c:v>6382410</c:v>
                </c:pt>
                <c:pt idx="1752">
                  <c:v>6382553</c:v>
                </c:pt>
                <c:pt idx="1753">
                  <c:v>6382611</c:v>
                </c:pt>
                <c:pt idx="1754">
                  <c:v>6382454</c:v>
                </c:pt>
                <c:pt idx="1755">
                  <c:v>6382718</c:v>
                </c:pt>
                <c:pt idx="1756">
                  <c:v>6382591</c:v>
                </c:pt>
                <c:pt idx="1757">
                  <c:v>6382469</c:v>
                </c:pt>
                <c:pt idx="1758">
                  <c:v>6382619</c:v>
                </c:pt>
                <c:pt idx="1759">
                  <c:v>6382403</c:v>
                </c:pt>
                <c:pt idx="1760">
                  <c:v>6382696</c:v>
                </c:pt>
                <c:pt idx="1761">
                  <c:v>6382656</c:v>
                </c:pt>
                <c:pt idx="1762">
                  <c:v>6382554</c:v>
                </c:pt>
                <c:pt idx="1763">
                  <c:v>6382798</c:v>
                </c:pt>
                <c:pt idx="1764">
                  <c:v>6382719</c:v>
                </c:pt>
                <c:pt idx="1765">
                  <c:v>6382787</c:v>
                </c:pt>
                <c:pt idx="1766">
                  <c:v>6382629</c:v>
                </c:pt>
                <c:pt idx="1767">
                  <c:v>6382501</c:v>
                </c:pt>
                <c:pt idx="1768">
                  <c:v>6382783</c:v>
                </c:pt>
                <c:pt idx="1769">
                  <c:v>6382685</c:v>
                </c:pt>
                <c:pt idx="1770">
                  <c:v>6382771</c:v>
                </c:pt>
                <c:pt idx="1771">
                  <c:v>6382809</c:v>
                </c:pt>
                <c:pt idx="1772">
                  <c:v>6382744</c:v>
                </c:pt>
                <c:pt idx="1773">
                  <c:v>6382771</c:v>
                </c:pt>
                <c:pt idx="1774">
                  <c:v>6382713</c:v>
                </c:pt>
                <c:pt idx="1775">
                  <c:v>6382819</c:v>
                </c:pt>
                <c:pt idx="1776">
                  <c:v>6382965</c:v>
                </c:pt>
                <c:pt idx="1777">
                  <c:v>6382747</c:v>
                </c:pt>
                <c:pt idx="1778">
                  <c:v>6382815</c:v>
                </c:pt>
                <c:pt idx="1779">
                  <c:v>6382715</c:v>
                </c:pt>
                <c:pt idx="1780">
                  <c:v>6382718</c:v>
                </c:pt>
                <c:pt idx="1781">
                  <c:v>6382733</c:v>
                </c:pt>
                <c:pt idx="1782">
                  <c:v>6382815</c:v>
                </c:pt>
                <c:pt idx="1783">
                  <c:v>6382820</c:v>
                </c:pt>
                <c:pt idx="1784">
                  <c:v>6382898</c:v>
                </c:pt>
                <c:pt idx="1785">
                  <c:v>6382630</c:v>
                </c:pt>
                <c:pt idx="1786">
                  <c:v>6382687</c:v>
                </c:pt>
                <c:pt idx="1787">
                  <c:v>6382775</c:v>
                </c:pt>
                <c:pt idx="1788">
                  <c:v>6382729</c:v>
                </c:pt>
                <c:pt idx="1789">
                  <c:v>6382759</c:v>
                </c:pt>
                <c:pt idx="1790">
                  <c:v>6382693</c:v>
                </c:pt>
                <c:pt idx="1791">
                  <c:v>6382815</c:v>
                </c:pt>
                <c:pt idx="1792">
                  <c:v>6382890</c:v>
                </c:pt>
                <c:pt idx="1793">
                  <c:v>6382613</c:v>
                </c:pt>
                <c:pt idx="1794">
                  <c:v>6382621</c:v>
                </c:pt>
                <c:pt idx="1795">
                  <c:v>6382716</c:v>
                </c:pt>
                <c:pt idx="1796">
                  <c:v>6382815</c:v>
                </c:pt>
                <c:pt idx="1797">
                  <c:v>6382613</c:v>
                </c:pt>
                <c:pt idx="1798">
                  <c:v>6382588</c:v>
                </c:pt>
                <c:pt idx="1799">
                  <c:v>6382681</c:v>
                </c:pt>
                <c:pt idx="1800">
                  <c:v>6382692</c:v>
                </c:pt>
                <c:pt idx="1801">
                  <c:v>6382677</c:v>
                </c:pt>
                <c:pt idx="1802">
                  <c:v>6382753</c:v>
                </c:pt>
                <c:pt idx="1803">
                  <c:v>6382654</c:v>
                </c:pt>
                <c:pt idx="1804">
                  <c:v>6382829</c:v>
                </c:pt>
                <c:pt idx="1805">
                  <c:v>6382773</c:v>
                </c:pt>
                <c:pt idx="1806">
                  <c:v>6382800</c:v>
                </c:pt>
                <c:pt idx="1807">
                  <c:v>6382770</c:v>
                </c:pt>
                <c:pt idx="1808">
                  <c:v>6382744</c:v>
                </c:pt>
                <c:pt idx="1809">
                  <c:v>6382754</c:v>
                </c:pt>
                <c:pt idx="1810">
                  <c:v>6382737</c:v>
                </c:pt>
                <c:pt idx="1811">
                  <c:v>6382753</c:v>
                </c:pt>
                <c:pt idx="1812">
                  <c:v>6382883</c:v>
                </c:pt>
                <c:pt idx="1813">
                  <c:v>6382731</c:v>
                </c:pt>
                <c:pt idx="1814">
                  <c:v>6382980</c:v>
                </c:pt>
                <c:pt idx="1815">
                  <c:v>6382635</c:v>
                </c:pt>
                <c:pt idx="1816">
                  <c:v>6382944</c:v>
                </c:pt>
                <c:pt idx="1817">
                  <c:v>6382821</c:v>
                </c:pt>
                <c:pt idx="1818">
                  <c:v>6382705</c:v>
                </c:pt>
                <c:pt idx="1819">
                  <c:v>6382974</c:v>
                </c:pt>
                <c:pt idx="1820">
                  <c:v>6382885</c:v>
                </c:pt>
                <c:pt idx="1821">
                  <c:v>6382924</c:v>
                </c:pt>
                <c:pt idx="1822">
                  <c:v>6382767</c:v>
                </c:pt>
                <c:pt idx="1823">
                  <c:v>6382798</c:v>
                </c:pt>
                <c:pt idx="1824">
                  <c:v>6382795</c:v>
                </c:pt>
                <c:pt idx="1825">
                  <c:v>6382802</c:v>
                </c:pt>
                <c:pt idx="1826">
                  <c:v>6382822</c:v>
                </c:pt>
                <c:pt idx="1827">
                  <c:v>6382765</c:v>
                </c:pt>
                <c:pt idx="1828">
                  <c:v>6382870</c:v>
                </c:pt>
                <c:pt idx="1829">
                  <c:v>6382928</c:v>
                </c:pt>
                <c:pt idx="1830">
                  <c:v>6382933</c:v>
                </c:pt>
                <c:pt idx="1831">
                  <c:v>6382667</c:v>
                </c:pt>
                <c:pt idx="1832">
                  <c:v>6382877</c:v>
                </c:pt>
                <c:pt idx="1833">
                  <c:v>6382746</c:v>
                </c:pt>
                <c:pt idx="1834">
                  <c:v>6382954</c:v>
                </c:pt>
                <c:pt idx="1835">
                  <c:v>6383056</c:v>
                </c:pt>
                <c:pt idx="1836">
                  <c:v>6383118</c:v>
                </c:pt>
                <c:pt idx="1837">
                  <c:v>6382940</c:v>
                </c:pt>
                <c:pt idx="1838">
                  <c:v>6382837</c:v>
                </c:pt>
                <c:pt idx="1839">
                  <c:v>6382967</c:v>
                </c:pt>
                <c:pt idx="1840">
                  <c:v>6382972</c:v>
                </c:pt>
                <c:pt idx="1841">
                  <c:v>6382935</c:v>
                </c:pt>
                <c:pt idx="1842">
                  <c:v>6382836</c:v>
                </c:pt>
                <c:pt idx="1843">
                  <c:v>6382979</c:v>
                </c:pt>
                <c:pt idx="1844">
                  <c:v>6382885</c:v>
                </c:pt>
                <c:pt idx="1845">
                  <c:v>6382883</c:v>
                </c:pt>
                <c:pt idx="1846">
                  <c:v>6382964</c:v>
                </c:pt>
                <c:pt idx="1847">
                  <c:v>6382937</c:v>
                </c:pt>
                <c:pt idx="1848">
                  <c:v>6382805</c:v>
                </c:pt>
                <c:pt idx="1849">
                  <c:v>6382958</c:v>
                </c:pt>
                <c:pt idx="1850">
                  <c:v>6382935</c:v>
                </c:pt>
                <c:pt idx="1851">
                  <c:v>6382758</c:v>
                </c:pt>
                <c:pt idx="1852">
                  <c:v>6382904</c:v>
                </c:pt>
                <c:pt idx="1853">
                  <c:v>6383045</c:v>
                </c:pt>
                <c:pt idx="1854">
                  <c:v>6383045</c:v>
                </c:pt>
                <c:pt idx="1855">
                  <c:v>6382835</c:v>
                </c:pt>
                <c:pt idx="1856">
                  <c:v>6382866</c:v>
                </c:pt>
                <c:pt idx="1857">
                  <c:v>6382913</c:v>
                </c:pt>
                <c:pt idx="1858">
                  <c:v>6383007</c:v>
                </c:pt>
                <c:pt idx="1859">
                  <c:v>6382928</c:v>
                </c:pt>
                <c:pt idx="1860">
                  <c:v>6382919</c:v>
                </c:pt>
                <c:pt idx="1861">
                  <c:v>6382934</c:v>
                </c:pt>
                <c:pt idx="1862">
                  <c:v>6382905</c:v>
                </c:pt>
                <c:pt idx="1863">
                  <c:v>6383019</c:v>
                </c:pt>
                <c:pt idx="1864">
                  <c:v>6382892</c:v>
                </c:pt>
                <c:pt idx="1865">
                  <c:v>6383007</c:v>
                </c:pt>
                <c:pt idx="1866">
                  <c:v>6383056</c:v>
                </c:pt>
                <c:pt idx="1867">
                  <c:v>6382846</c:v>
                </c:pt>
                <c:pt idx="1868">
                  <c:v>6383023</c:v>
                </c:pt>
                <c:pt idx="1869">
                  <c:v>6382869</c:v>
                </c:pt>
                <c:pt idx="1870">
                  <c:v>6382996</c:v>
                </c:pt>
                <c:pt idx="1871">
                  <c:v>6382891</c:v>
                </c:pt>
                <c:pt idx="1872">
                  <c:v>6383105</c:v>
                </c:pt>
                <c:pt idx="1873">
                  <c:v>6382881</c:v>
                </c:pt>
                <c:pt idx="1874">
                  <c:v>6382940</c:v>
                </c:pt>
                <c:pt idx="1875">
                  <c:v>6382723</c:v>
                </c:pt>
                <c:pt idx="1876">
                  <c:v>6383071</c:v>
                </c:pt>
                <c:pt idx="1877">
                  <c:v>6383038</c:v>
                </c:pt>
                <c:pt idx="1878">
                  <c:v>6383092</c:v>
                </c:pt>
                <c:pt idx="1879">
                  <c:v>6383018</c:v>
                </c:pt>
                <c:pt idx="1880">
                  <c:v>6382898</c:v>
                </c:pt>
                <c:pt idx="1881">
                  <c:v>6383089</c:v>
                </c:pt>
                <c:pt idx="1882">
                  <c:v>6383053</c:v>
                </c:pt>
                <c:pt idx="1883">
                  <c:v>6382990</c:v>
                </c:pt>
                <c:pt idx="1884">
                  <c:v>6382978</c:v>
                </c:pt>
                <c:pt idx="1885">
                  <c:v>6383074</c:v>
                </c:pt>
                <c:pt idx="1886">
                  <c:v>6382926</c:v>
                </c:pt>
                <c:pt idx="1887">
                  <c:v>6383012</c:v>
                </c:pt>
                <c:pt idx="1888">
                  <c:v>6383064</c:v>
                </c:pt>
                <c:pt idx="1889">
                  <c:v>6383120</c:v>
                </c:pt>
                <c:pt idx="1890">
                  <c:v>6383050</c:v>
                </c:pt>
                <c:pt idx="1891">
                  <c:v>6383005</c:v>
                </c:pt>
                <c:pt idx="1892">
                  <c:v>6382961</c:v>
                </c:pt>
                <c:pt idx="1893">
                  <c:v>6382887</c:v>
                </c:pt>
                <c:pt idx="1894">
                  <c:v>6383039</c:v>
                </c:pt>
                <c:pt idx="1895">
                  <c:v>6383093</c:v>
                </c:pt>
                <c:pt idx="1896">
                  <c:v>6383255</c:v>
                </c:pt>
                <c:pt idx="1897">
                  <c:v>6383063</c:v>
                </c:pt>
                <c:pt idx="1898">
                  <c:v>6383023</c:v>
                </c:pt>
                <c:pt idx="1899">
                  <c:v>6383139</c:v>
                </c:pt>
                <c:pt idx="1900">
                  <c:v>6383130</c:v>
                </c:pt>
                <c:pt idx="1901">
                  <c:v>6383219</c:v>
                </c:pt>
                <c:pt idx="1902">
                  <c:v>6383218</c:v>
                </c:pt>
                <c:pt idx="1903">
                  <c:v>6383134</c:v>
                </c:pt>
                <c:pt idx="1904">
                  <c:v>6383178</c:v>
                </c:pt>
                <c:pt idx="1905">
                  <c:v>6383008</c:v>
                </c:pt>
                <c:pt idx="1906">
                  <c:v>6383257</c:v>
                </c:pt>
                <c:pt idx="1907">
                  <c:v>6382937</c:v>
                </c:pt>
                <c:pt idx="1908">
                  <c:v>6383244</c:v>
                </c:pt>
                <c:pt idx="1909">
                  <c:v>6383132</c:v>
                </c:pt>
                <c:pt idx="1910">
                  <c:v>6383331</c:v>
                </c:pt>
                <c:pt idx="1911">
                  <c:v>6383113</c:v>
                </c:pt>
                <c:pt idx="1912">
                  <c:v>6383122</c:v>
                </c:pt>
                <c:pt idx="1913">
                  <c:v>6383140</c:v>
                </c:pt>
                <c:pt idx="1914">
                  <c:v>6383236</c:v>
                </c:pt>
                <c:pt idx="1915">
                  <c:v>6383334</c:v>
                </c:pt>
                <c:pt idx="1916">
                  <c:v>6383222</c:v>
                </c:pt>
                <c:pt idx="1917">
                  <c:v>6383264</c:v>
                </c:pt>
                <c:pt idx="1918">
                  <c:v>6383186</c:v>
                </c:pt>
                <c:pt idx="1919">
                  <c:v>6383109</c:v>
                </c:pt>
                <c:pt idx="1920">
                  <c:v>6383357</c:v>
                </c:pt>
                <c:pt idx="1921">
                  <c:v>6383200</c:v>
                </c:pt>
                <c:pt idx="1922">
                  <c:v>6383271</c:v>
                </c:pt>
                <c:pt idx="1923">
                  <c:v>6383358</c:v>
                </c:pt>
                <c:pt idx="1924">
                  <c:v>6383290</c:v>
                </c:pt>
                <c:pt idx="1925">
                  <c:v>6383378</c:v>
                </c:pt>
                <c:pt idx="1926">
                  <c:v>6383158</c:v>
                </c:pt>
                <c:pt idx="1927">
                  <c:v>6383292</c:v>
                </c:pt>
                <c:pt idx="1928">
                  <c:v>6383422</c:v>
                </c:pt>
                <c:pt idx="1929">
                  <c:v>6383335</c:v>
                </c:pt>
                <c:pt idx="1930">
                  <c:v>6383352</c:v>
                </c:pt>
                <c:pt idx="1931">
                  <c:v>6383226</c:v>
                </c:pt>
                <c:pt idx="1932">
                  <c:v>6383301</c:v>
                </c:pt>
                <c:pt idx="1933">
                  <c:v>6383328</c:v>
                </c:pt>
                <c:pt idx="1934">
                  <c:v>6383003</c:v>
                </c:pt>
                <c:pt idx="1935">
                  <c:v>6383299</c:v>
                </c:pt>
                <c:pt idx="1936">
                  <c:v>6383290</c:v>
                </c:pt>
                <c:pt idx="1937">
                  <c:v>6383425</c:v>
                </c:pt>
                <c:pt idx="1938">
                  <c:v>6383384</c:v>
                </c:pt>
                <c:pt idx="1939">
                  <c:v>6383391</c:v>
                </c:pt>
                <c:pt idx="1940">
                  <c:v>6383428</c:v>
                </c:pt>
                <c:pt idx="1941">
                  <c:v>6383489</c:v>
                </c:pt>
                <c:pt idx="1942">
                  <c:v>6383512</c:v>
                </c:pt>
                <c:pt idx="1943">
                  <c:v>6383595</c:v>
                </c:pt>
                <c:pt idx="1944">
                  <c:v>6383617</c:v>
                </c:pt>
                <c:pt idx="1945">
                  <c:v>6383647</c:v>
                </c:pt>
                <c:pt idx="1946">
                  <c:v>6383696</c:v>
                </c:pt>
                <c:pt idx="1947">
                  <c:v>6383597</c:v>
                </c:pt>
                <c:pt idx="1948">
                  <c:v>6383483</c:v>
                </c:pt>
                <c:pt idx="1949">
                  <c:v>6383652</c:v>
                </c:pt>
                <c:pt idx="1950">
                  <c:v>6383577</c:v>
                </c:pt>
                <c:pt idx="1951">
                  <c:v>6383362</c:v>
                </c:pt>
                <c:pt idx="1952">
                  <c:v>6383513</c:v>
                </c:pt>
                <c:pt idx="1953">
                  <c:v>6383568</c:v>
                </c:pt>
                <c:pt idx="1954">
                  <c:v>6383421</c:v>
                </c:pt>
                <c:pt idx="1955">
                  <c:v>6383446</c:v>
                </c:pt>
                <c:pt idx="1956">
                  <c:v>6383522</c:v>
                </c:pt>
                <c:pt idx="1957">
                  <c:v>6383649</c:v>
                </c:pt>
                <c:pt idx="1958">
                  <c:v>6383704</c:v>
                </c:pt>
                <c:pt idx="1959">
                  <c:v>6383509</c:v>
                </c:pt>
                <c:pt idx="1960">
                  <c:v>6383702</c:v>
                </c:pt>
                <c:pt idx="1961">
                  <c:v>6383624</c:v>
                </c:pt>
                <c:pt idx="1962">
                  <c:v>6383566</c:v>
                </c:pt>
                <c:pt idx="1963">
                  <c:v>6383449</c:v>
                </c:pt>
                <c:pt idx="1964">
                  <c:v>6383500</c:v>
                </c:pt>
                <c:pt idx="1965">
                  <c:v>6383460</c:v>
                </c:pt>
                <c:pt idx="1966">
                  <c:v>6383695</c:v>
                </c:pt>
                <c:pt idx="1967">
                  <c:v>6383447</c:v>
                </c:pt>
                <c:pt idx="1968">
                  <c:v>6383538</c:v>
                </c:pt>
                <c:pt idx="1969">
                  <c:v>6383732</c:v>
                </c:pt>
                <c:pt idx="1970">
                  <c:v>6383426</c:v>
                </c:pt>
                <c:pt idx="1971">
                  <c:v>6383530</c:v>
                </c:pt>
                <c:pt idx="1972">
                  <c:v>6383565</c:v>
                </c:pt>
                <c:pt idx="1973">
                  <c:v>6383530</c:v>
                </c:pt>
                <c:pt idx="1974">
                  <c:v>6383533</c:v>
                </c:pt>
                <c:pt idx="1975">
                  <c:v>6383710</c:v>
                </c:pt>
                <c:pt idx="1976">
                  <c:v>6383602</c:v>
                </c:pt>
                <c:pt idx="1977">
                  <c:v>6383533</c:v>
                </c:pt>
                <c:pt idx="1978">
                  <c:v>6383579</c:v>
                </c:pt>
                <c:pt idx="1979">
                  <c:v>6383720</c:v>
                </c:pt>
                <c:pt idx="1980">
                  <c:v>6383627</c:v>
                </c:pt>
                <c:pt idx="1981">
                  <c:v>6383709</c:v>
                </c:pt>
                <c:pt idx="1982">
                  <c:v>6383738</c:v>
                </c:pt>
                <c:pt idx="1983">
                  <c:v>6383701</c:v>
                </c:pt>
                <c:pt idx="1984">
                  <c:v>6383518</c:v>
                </c:pt>
                <c:pt idx="1985">
                  <c:v>6383618</c:v>
                </c:pt>
                <c:pt idx="1986">
                  <c:v>6383632</c:v>
                </c:pt>
                <c:pt idx="1987">
                  <c:v>6383548</c:v>
                </c:pt>
                <c:pt idx="1988">
                  <c:v>6383680</c:v>
                </c:pt>
                <c:pt idx="1989">
                  <c:v>6383693</c:v>
                </c:pt>
                <c:pt idx="1990">
                  <c:v>6383805</c:v>
                </c:pt>
                <c:pt idx="1991">
                  <c:v>6383668</c:v>
                </c:pt>
                <c:pt idx="1992">
                  <c:v>6383699</c:v>
                </c:pt>
                <c:pt idx="1993">
                  <c:v>6383696</c:v>
                </c:pt>
                <c:pt idx="1994">
                  <c:v>6383774</c:v>
                </c:pt>
                <c:pt idx="1995">
                  <c:v>6383673</c:v>
                </c:pt>
                <c:pt idx="1996">
                  <c:v>6383680</c:v>
                </c:pt>
                <c:pt idx="1997">
                  <c:v>6383659</c:v>
                </c:pt>
                <c:pt idx="1998">
                  <c:v>6383733</c:v>
                </c:pt>
                <c:pt idx="1999">
                  <c:v>6383659</c:v>
                </c:pt>
                <c:pt idx="2000">
                  <c:v>6383673</c:v>
                </c:pt>
                <c:pt idx="2001">
                  <c:v>6383786</c:v>
                </c:pt>
                <c:pt idx="2002">
                  <c:v>6383733</c:v>
                </c:pt>
                <c:pt idx="2003">
                  <c:v>6383527</c:v>
                </c:pt>
                <c:pt idx="2004">
                  <c:v>6383626</c:v>
                </c:pt>
                <c:pt idx="2005">
                  <c:v>6383911</c:v>
                </c:pt>
                <c:pt idx="2006">
                  <c:v>6383758</c:v>
                </c:pt>
                <c:pt idx="2007">
                  <c:v>6383890</c:v>
                </c:pt>
                <c:pt idx="2008">
                  <c:v>6383616</c:v>
                </c:pt>
                <c:pt idx="2009">
                  <c:v>6383856</c:v>
                </c:pt>
                <c:pt idx="2010">
                  <c:v>6383781</c:v>
                </c:pt>
                <c:pt idx="2011">
                  <c:v>6383620</c:v>
                </c:pt>
                <c:pt idx="2012">
                  <c:v>6383743</c:v>
                </c:pt>
                <c:pt idx="2013">
                  <c:v>6383712</c:v>
                </c:pt>
                <c:pt idx="2014">
                  <c:v>6383625</c:v>
                </c:pt>
                <c:pt idx="2015">
                  <c:v>6383828</c:v>
                </c:pt>
                <c:pt idx="2016">
                  <c:v>6383558</c:v>
                </c:pt>
                <c:pt idx="2017">
                  <c:v>6383659</c:v>
                </c:pt>
                <c:pt idx="2018">
                  <c:v>6383755</c:v>
                </c:pt>
                <c:pt idx="2019">
                  <c:v>6383719</c:v>
                </c:pt>
                <c:pt idx="2020">
                  <c:v>6383622</c:v>
                </c:pt>
                <c:pt idx="2021">
                  <c:v>6383642</c:v>
                </c:pt>
                <c:pt idx="2022">
                  <c:v>6383842</c:v>
                </c:pt>
                <c:pt idx="2023">
                  <c:v>6383714</c:v>
                </c:pt>
                <c:pt idx="2024">
                  <c:v>6383738</c:v>
                </c:pt>
                <c:pt idx="2025">
                  <c:v>6383500</c:v>
                </c:pt>
                <c:pt idx="2026">
                  <c:v>6383735</c:v>
                </c:pt>
                <c:pt idx="2027">
                  <c:v>6383753</c:v>
                </c:pt>
                <c:pt idx="2028">
                  <c:v>6383838</c:v>
                </c:pt>
                <c:pt idx="2029">
                  <c:v>6383800</c:v>
                </c:pt>
                <c:pt idx="2030">
                  <c:v>6383848</c:v>
                </c:pt>
                <c:pt idx="2031">
                  <c:v>6383815</c:v>
                </c:pt>
                <c:pt idx="2032">
                  <c:v>6383637</c:v>
                </c:pt>
                <c:pt idx="2033">
                  <c:v>6383850</c:v>
                </c:pt>
                <c:pt idx="2034">
                  <c:v>6383663</c:v>
                </c:pt>
                <c:pt idx="2035">
                  <c:v>6383775</c:v>
                </c:pt>
                <c:pt idx="2036">
                  <c:v>6383765</c:v>
                </c:pt>
                <c:pt idx="2037">
                  <c:v>6383662</c:v>
                </c:pt>
                <c:pt idx="2038">
                  <c:v>6383841</c:v>
                </c:pt>
                <c:pt idx="2039">
                  <c:v>6383865</c:v>
                </c:pt>
                <c:pt idx="2040">
                  <c:v>6383645</c:v>
                </c:pt>
                <c:pt idx="2041">
                  <c:v>6383971</c:v>
                </c:pt>
                <c:pt idx="2042">
                  <c:v>6383827</c:v>
                </c:pt>
                <c:pt idx="2043">
                  <c:v>6383786</c:v>
                </c:pt>
                <c:pt idx="2044">
                  <c:v>6383852</c:v>
                </c:pt>
                <c:pt idx="2045">
                  <c:v>6383663</c:v>
                </c:pt>
                <c:pt idx="2046">
                  <c:v>6383709</c:v>
                </c:pt>
                <c:pt idx="2047">
                  <c:v>6383757</c:v>
                </c:pt>
                <c:pt idx="2048">
                  <c:v>6383653</c:v>
                </c:pt>
                <c:pt idx="2049">
                  <c:v>6383617</c:v>
                </c:pt>
                <c:pt idx="2050">
                  <c:v>6383631</c:v>
                </c:pt>
                <c:pt idx="2051">
                  <c:v>6383703</c:v>
                </c:pt>
                <c:pt idx="2052">
                  <c:v>6383645</c:v>
                </c:pt>
                <c:pt idx="2053">
                  <c:v>6383585</c:v>
                </c:pt>
                <c:pt idx="2054">
                  <c:v>6383787</c:v>
                </c:pt>
                <c:pt idx="2055">
                  <c:v>6383724</c:v>
                </c:pt>
                <c:pt idx="2056">
                  <c:v>6383635</c:v>
                </c:pt>
                <c:pt idx="2057">
                  <c:v>6383629</c:v>
                </c:pt>
                <c:pt idx="2058">
                  <c:v>6383735</c:v>
                </c:pt>
                <c:pt idx="2059">
                  <c:v>6383816</c:v>
                </c:pt>
                <c:pt idx="2060">
                  <c:v>6383545</c:v>
                </c:pt>
                <c:pt idx="2061">
                  <c:v>6383875</c:v>
                </c:pt>
                <c:pt idx="2062">
                  <c:v>6383890</c:v>
                </c:pt>
                <c:pt idx="2063">
                  <c:v>6383720</c:v>
                </c:pt>
                <c:pt idx="2064">
                  <c:v>6383768</c:v>
                </c:pt>
                <c:pt idx="2065">
                  <c:v>6383607</c:v>
                </c:pt>
                <c:pt idx="2066">
                  <c:v>6383883</c:v>
                </c:pt>
                <c:pt idx="2067">
                  <c:v>6383867</c:v>
                </c:pt>
                <c:pt idx="2068">
                  <c:v>6383865</c:v>
                </c:pt>
                <c:pt idx="2069">
                  <c:v>6383875</c:v>
                </c:pt>
                <c:pt idx="2070">
                  <c:v>6383824</c:v>
                </c:pt>
                <c:pt idx="2071">
                  <c:v>6383695</c:v>
                </c:pt>
                <c:pt idx="2072">
                  <c:v>6383850</c:v>
                </c:pt>
                <c:pt idx="2073">
                  <c:v>6383782</c:v>
                </c:pt>
                <c:pt idx="2074">
                  <c:v>6383885</c:v>
                </c:pt>
                <c:pt idx="2075">
                  <c:v>6383765</c:v>
                </c:pt>
                <c:pt idx="2076">
                  <c:v>6383750</c:v>
                </c:pt>
                <c:pt idx="2077">
                  <c:v>6383567</c:v>
                </c:pt>
                <c:pt idx="2078">
                  <c:v>6383723</c:v>
                </c:pt>
                <c:pt idx="2079">
                  <c:v>6383686</c:v>
                </c:pt>
                <c:pt idx="2080">
                  <c:v>6383804</c:v>
                </c:pt>
                <c:pt idx="2081">
                  <c:v>6383814</c:v>
                </c:pt>
                <c:pt idx="2082">
                  <c:v>6383692</c:v>
                </c:pt>
                <c:pt idx="2083">
                  <c:v>6383773</c:v>
                </c:pt>
                <c:pt idx="2084">
                  <c:v>6383859</c:v>
                </c:pt>
                <c:pt idx="2085">
                  <c:v>6383846</c:v>
                </c:pt>
                <c:pt idx="2086">
                  <c:v>6383594</c:v>
                </c:pt>
                <c:pt idx="2087">
                  <c:v>6383880</c:v>
                </c:pt>
                <c:pt idx="2088">
                  <c:v>6383845</c:v>
                </c:pt>
                <c:pt idx="2089">
                  <c:v>6383599</c:v>
                </c:pt>
                <c:pt idx="2090">
                  <c:v>6383710</c:v>
                </c:pt>
                <c:pt idx="2091">
                  <c:v>6383801</c:v>
                </c:pt>
                <c:pt idx="2092">
                  <c:v>6383618</c:v>
                </c:pt>
                <c:pt idx="2093">
                  <c:v>6383643</c:v>
                </c:pt>
                <c:pt idx="2094">
                  <c:v>6383815</c:v>
                </c:pt>
                <c:pt idx="2095">
                  <c:v>6383768</c:v>
                </c:pt>
                <c:pt idx="2096">
                  <c:v>6383773</c:v>
                </c:pt>
                <c:pt idx="2097">
                  <c:v>6383940</c:v>
                </c:pt>
                <c:pt idx="2098">
                  <c:v>6383840</c:v>
                </c:pt>
                <c:pt idx="2099">
                  <c:v>6383815</c:v>
                </c:pt>
                <c:pt idx="2100">
                  <c:v>6383667</c:v>
                </c:pt>
                <c:pt idx="2101">
                  <c:v>6383673</c:v>
                </c:pt>
                <c:pt idx="2102">
                  <c:v>6383811</c:v>
                </c:pt>
                <c:pt idx="2103">
                  <c:v>6383724</c:v>
                </c:pt>
                <c:pt idx="2104">
                  <c:v>6383670</c:v>
                </c:pt>
                <c:pt idx="2105">
                  <c:v>6383702</c:v>
                </c:pt>
                <c:pt idx="2106">
                  <c:v>6383804</c:v>
                </c:pt>
                <c:pt idx="2107">
                  <c:v>6383736</c:v>
                </c:pt>
                <c:pt idx="2108">
                  <c:v>6383800</c:v>
                </c:pt>
                <c:pt idx="2109">
                  <c:v>6383829</c:v>
                </c:pt>
                <c:pt idx="2110">
                  <c:v>6383662</c:v>
                </c:pt>
                <c:pt idx="2111">
                  <c:v>6383799</c:v>
                </c:pt>
                <c:pt idx="2112">
                  <c:v>6383814</c:v>
                </c:pt>
                <c:pt idx="2113">
                  <c:v>6383838</c:v>
                </c:pt>
                <c:pt idx="2114">
                  <c:v>6383919</c:v>
                </c:pt>
                <c:pt idx="2115">
                  <c:v>6383842</c:v>
                </c:pt>
                <c:pt idx="2116">
                  <c:v>6383717</c:v>
                </c:pt>
                <c:pt idx="2117">
                  <c:v>6383809</c:v>
                </c:pt>
                <c:pt idx="2118">
                  <c:v>6383746</c:v>
                </c:pt>
                <c:pt idx="2119">
                  <c:v>6383768</c:v>
                </c:pt>
                <c:pt idx="2120">
                  <c:v>6383900</c:v>
                </c:pt>
                <c:pt idx="2121">
                  <c:v>6383852</c:v>
                </c:pt>
                <c:pt idx="2122">
                  <c:v>6383893</c:v>
                </c:pt>
                <c:pt idx="2123">
                  <c:v>6383839</c:v>
                </c:pt>
                <c:pt idx="2124">
                  <c:v>6383584</c:v>
                </c:pt>
                <c:pt idx="2125">
                  <c:v>6383822</c:v>
                </c:pt>
                <c:pt idx="2126">
                  <c:v>6383720</c:v>
                </c:pt>
                <c:pt idx="2127">
                  <c:v>6383742</c:v>
                </c:pt>
                <c:pt idx="2128">
                  <c:v>6383845</c:v>
                </c:pt>
                <c:pt idx="2129">
                  <c:v>6383994</c:v>
                </c:pt>
                <c:pt idx="2130">
                  <c:v>6383702</c:v>
                </c:pt>
                <c:pt idx="2131">
                  <c:v>6383843</c:v>
                </c:pt>
                <c:pt idx="2132">
                  <c:v>6383873</c:v>
                </c:pt>
                <c:pt idx="2133">
                  <c:v>6383702</c:v>
                </c:pt>
                <c:pt idx="2134">
                  <c:v>6383845</c:v>
                </c:pt>
                <c:pt idx="2135">
                  <c:v>6383790</c:v>
                </c:pt>
                <c:pt idx="2136">
                  <c:v>6383746</c:v>
                </c:pt>
                <c:pt idx="2137">
                  <c:v>6383871</c:v>
                </c:pt>
                <c:pt idx="2138">
                  <c:v>6383712</c:v>
                </c:pt>
                <c:pt idx="2139">
                  <c:v>6383839</c:v>
                </c:pt>
                <c:pt idx="2140">
                  <c:v>6383801</c:v>
                </c:pt>
                <c:pt idx="2141">
                  <c:v>6383745</c:v>
                </c:pt>
                <c:pt idx="2142">
                  <c:v>6383873</c:v>
                </c:pt>
                <c:pt idx="2143">
                  <c:v>6383668</c:v>
                </c:pt>
                <c:pt idx="2144">
                  <c:v>6383793</c:v>
                </c:pt>
                <c:pt idx="2145">
                  <c:v>6383835</c:v>
                </c:pt>
                <c:pt idx="2146">
                  <c:v>6383777</c:v>
                </c:pt>
                <c:pt idx="2147">
                  <c:v>6383809</c:v>
                </c:pt>
                <c:pt idx="2148">
                  <c:v>6383744</c:v>
                </c:pt>
                <c:pt idx="2149">
                  <c:v>6383825</c:v>
                </c:pt>
                <c:pt idx="2150">
                  <c:v>6383785</c:v>
                </c:pt>
                <c:pt idx="2151">
                  <c:v>6383841</c:v>
                </c:pt>
                <c:pt idx="2152">
                  <c:v>6383829</c:v>
                </c:pt>
                <c:pt idx="2153">
                  <c:v>6383895</c:v>
                </c:pt>
                <c:pt idx="2154">
                  <c:v>6383805</c:v>
                </c:pt>
                <c:pt idx="2155">
                  <c:v>6383784</c:v>
                </c:pt>
                <c:pt idx="2156">
                  <c:v>6383888</c:v>
                </c:pt>
                <c:pt idx="2157">
                  <c:v>6383848</c:v>
                </c:pt>
                <c:pt idx="2158">
                  <c:v>6383959</c:v>
                </c:pt>
                <c:pt idx="2159">
                  <c:v>6383939</c:v>
                </c:pt>
                <c:pt idx="2160">
                  <c:v>6383713</c:v>
                </c:pt>
                <c:pt idx="2161">
                  <c:v>6383911</c:v>
                </c:pt>
                <c:pt idx="2162">
                  <c:v>6383813</c:v>
                </c:pt>
                <c:pt idx="2163">
                  <c:v>6383788</c:v>
                </c:pt>
                <c:pt idx="2164">
                  <c:v>6383711</c:v>
                </c:pt>
                <c:pt idx="2165">
                  <c:v>6383783</c:v>
                </c:pt>
                <c:pt idx="2166">
                  <c:v>6383862</c:v>
                </c:pt>
                <c:pt idx="2167">
                  <c:v>6383713</c:v>
                </c:pt>
                <c:pt idx="2168">
                  <c:v>6383919</c:v>
                </c:pt>
                <c:pt idx="2169">
                  <c:v>6383819</c:v>
                </c:pt>
                <c:pt idx="2170">
                  <c:v>6383681</c:v>
                </c:pt>
                <c:pt idx="2171">
                  <c:v>6383833</c:v>
                </c:pt>
                <c:pt idx="2172">
                  <c:v>6383731</c:v>
                </c:pt>
                <c:pt idx="2173">
                  <c:v>6383812</c:v>
                </c:pt>
                <c:pt idx="2174">
                  <c:v>6383839</c:v>
                </c:pt>
                <c:pt idx="2175">
                  <c:v>6383654</c:v>
                </c:pt>
                <c:pt idx="2176">
                  <c:v>6383639</c:v>
                </c:pt>
                <c:pt idx="2177">
                  <c:v>6383743</c:v>
                </c:pt>
                <c:pt idx="2178">
                  <c:v>6383602</c:v>
                </c:pt>
                <c:pt idx="2179">
                  <c:v>6383630</c:v>
                </c:pt>
                <c:pt idx="2180">
                  <c:v>6383959</c:v>
                </c:pt>
                <c:pt idx="2181">
                  <c:v>6383739</c:v>
                </c:pt>
                <c:pt idx="2182">
                  <c:v>6383685</c:v>
                </c:pt>
                <c:pt idx="2183">
                  <c:v>6383740</c:v>
                </c:pt>
                <c:pt idx="2184">
                  <c:v>6383813</c:v>
                </c:pt>
                <c:pt idx="2185">
                  <c:v>6383713</c:v>
                </c:pt>
                <c:pt idx="2186">
                  <c:v>6383809</c:v>
                </c:pt>
                <c:pt idx="2187">
                  <c:v>6383833</c:v>
                </c:pt>
                <c:pt idx="2188">
                  <c:v>6383720</c:v>
                </c:pt>
                <c:pt idx="2189">
                  <c:v>6383848</c:v>
                </c:pt>
                <c:pt idx="2190">
                  <c:v>6383647</c:v>
                </c:pt>
                <c:pt idx="2191">
                  <c:v>6383666</c:v>
                </c:pt>
                <c:pt idx="2192">
                  <c:v>6383681</c:v>
                </c:pt>
                <c:pt idx="2193">
                  <c:v>6383440</c:v>
                </c:pt>
                <c:pt idx="2194">
                  <c:v>6383696</c:v>
                </c:pt>
                <c:pt idx="2195">
                  <c:v>6383536</c:v>
                </c:pt>
                <c:pt idx="2196">
                  <c:v>6383762</c:v>
                </c:pt>
                <c:pt idx="2197">
                  <c:v>6383705</c:v>
                </c:pt>
                <c:pt idx="2198">
                  <c:v>6383844</c:v>
                </c:pt>
                <c:pt idx="2199">
                  <c:v>6383685</c:v>
                </c:pt>
                <c:pt idx="2200">
                  <c:v>6383732</c:v>
                </c:pt>
                <c:pt idx="2201">
                  <c:v>6383886</c:v>
                </c:pt>
                <c:pt idx="2202">
                  <c:v>6383780</c:v>
                </c:pt>
                <c:pt idx="2203">
                  <c:v>6383811</c:v>
                </c:pt>
                <c:pt idx="2204">
                  <c:v>6383897</c:v>
                </c:pt>
                <c:pt idx="2205">
                  <c:v>6383721</c:v>
                </c:pt>
                <c:pt idx="2206">
                  <c:v>6383736</c:v>
                </c:pt>
                <c:pt idx="2207">
                  <c:v>6383601</c:v>
                </c:pt>
                <c:pt idx="2208">
                  <c:v>6383907</c:v>
                </c:pt>
                <c:pt idx="2209">
                  <c:v>6383813</c:v>
                </c:pt>
                <c:pt idx="2210">
                  <c:v>6383615</c:v>
                </c:pt>
                <c:pt idx="2211">
                  <c:v>6383908</c:v>
                </c:pt>
                <c:pt idx="2212">
                  <c:v>6383730</c:v>
                </c:pt>
                <c:pt idx="2213">
                  <c:v>6383967</c:v>
                </c:pt>
                <c:pt idx="2214">
                  <c:v>6383629</c:v>
                </c:pt>
                <c:pt idx="2215">
                  <c:v>6383594</c:v>
                </c:pt>
                <c:pt idx="2216">
                  <c:v>6383834</c:v>
                </c:pt>
                <c:pt idx="2217">
                  <c:v>6383795</c:v>
                </c:pt>
                <c:pt idx="2218">
                  <c:v>6383749</c:v>
                </c:pt>
                <c:pt idx="2219">
                  <c:v>6383781</c:v>
                </c:pt>
                <c:pt idx="2220">
                  <c:v>6383694</c:v>
                </c:pt>
                <c:pt idx="2221">
                  <c:v>6383930</c:v>
                </c:pt>
                <c:pt idx="2222">
                  <c:v>6383762</c:v>
                </c:pt>
                <c:pt idx="2223">
                  <c:v>6383773</c:v>
                </c:pt>
                <c:pt idx="2224">
                  <c:v>6383619</c:v>
                </c:pt>
                <c:pt idx="2225">
                  <c:v>6383797</c:v>
                </c:pt>
                <c:pt idx="2226">
                  <c:v>6383640</c:v>
                </c:pt>
                <c:pt idx="2227">
                  <c:v>6383765</c:v>
                </c:pt>
                <c:pt idx="2228">
                  <c:v>6383705</c:v>
                </c:pt>
                <c:pt idx="2229">
                  <c:v>6383665</c:v>
                </c:pt>
                <c:pt idx="2230">
                  <c:v>6383701</c:v>
                </c:pt>
                <c:pt idx="2231">
                  <c:v>6383664</c:v>
                </c:pt>
                <c:pt idx="2232">
                  <c:v>6383613</c:v>
                </c:pt>
                <c:pt idx="2233">
                  <c:v>6383777</c:v>
                </c:pt>
                <c:pt idx="2234">
                  <c:v>6383693</c:v>
                </c:pt>
                <c:pt idx="2235">
                  <c:v>6383880</c:v>
                </c:pt>
                <c:pt idx="2236">
                  <c:v>6383656</c:v>
                </c:pt>
                <c:pt idx="2237">
                  <c:v>6383620</c:v>
                </c:pt>
                <c:pt idx="2238">
                  <c:v>6383734</c:v>
                </c:pt>
                <c:pt idx="2239">
                  <c:v>6383771</c:v>
                </c:pt>
                <c:pt idx="2240">
                  <c:v>6383579</c:v>
                </c:pt>
                <c:pt idx="2241">
                  <c:v>6383869</c:v>
                </c:pt>
                <c:pt idx="2242">
                  <c:v>6383823</c:v>
                </c:pt>
                <c:pt idx="2243">
                  <c:v>6383784</c:v>
                </c:pt>
                <c:pt idx="2244">
                  <c:v>6383945</c:v>
                </c:pt>
                <c:pt idx="2245">
                  <c:v>6383921</c:v>
                </c:pt>
                <c:pt idx="2246">
                  <c:v>6383798</c:v>
                </c:pt>
                <c:pt idx="2247">
                  <c:v>6383669</c:v>
                </c:pt>
                <c:pt idx="2248">
                  <c:v>6383853</c:v>
                </c:pt>
                <c:pt idx="2249">
                  <c:v>6383819</c:v>
                </c:pt>
                <c:pt idx="2250">
                  <c:v>6383635</c:v>
                </c:pt>
                <c:pt idx="2251">
                  <c:v>6383658</c:v>
                </c:pt>
                <c:pt idx="2252">
                  <c:v>6383795</c:v>
                </c:pt>
                <c:pt idx="2253">
                  <c:v>6383768</c:v>
                </c:pt>
                <c:pt idx="2254">
                  <c:v>6383744</c:v>
                </c:pt>
                <c:pt idx="2255">
                  <c:v>6383877</c:v>
                </c:pt>
                <c:pt idx="2256">
                  <c:v>6383873</c:v>
                </c:pt>
                <c:pt idx="2257">
                  <c:v>6383705</c:v>
                </c:pt>
                <c:pt idx="2258">
                  <c:v>6383658</c:v>
                </c:pt>
                <c:pt idx="2259">
                  <c:v>6383792</c:v>
                </c:pt>
                <c:pt idx="2260">
                  <c:v>6383683</c:v>
                </c:pt>
                <c:pt idx="2261">
                  <c:v>6383692</c:v>
                </c:pt>
                <c:pt idx="2262">
                  <c:v>6383809</c:v>
                </c:pt>
                <c:pt idx="2263">
                  <c:v>6383636</c:v>
                </c:pt>
                <c:pt idx="2264">
                  <c:v>6383986</c:v>
                </c:pt>
                <c:pt idx="2265">
                  <c:v>6383931</c:v>
                </c:pt>
                <c:pt idx="2266">
                  <c:v>6383967</c:v>
                </c:pt>
                <c:pt idx="2267">
                  <c:v>6383850</c:v>
                </c:pt>
                <c:pt idx="2268">
                  <c:v>6383744</c:v>
                </c:pt>
                <c:pt idx="2269">
                  <c:v>6383789</c:v>
                </c:pt>
                <c:pt idx="2270">
                  <c:v>6383970</c:v>
                </c:pt>
                <c:pt idx="2271">
                  <c:v>6383776</c:v>
                </c:pt>
                <c:pt idx="2272">
                  <c:v>6383859</c:v>
                </c:pt>
                <c:pt idx="2273">
                  <c:v>6384106</c:v>
                </c:pt>
                <c:pt idx="2274">
                  <c:v>6383727</c:v>
                </c:pt>
                <c:pt idx="2275">
                  <c:v>6383689</c:v>
                </c:pt>
                <c:pt idx="2276">
                  <c:v>6383868</c:v>
                </c:pt>
                <c:pt idx="2277">
                  <c:v>6383976</c:v>
                </c:pt>
                <c:pt idx="2278">
                  <c:v>6383844</c:v>
                </c:pt>
                <c:pt idx="2279">
                  <c:v>6383699</c:v>
                </c:pt>
                <c:pt idx="2280">
                  <c:v>6383817</c:v>
                </c:pt>
                <c:pt idx="2281">
                  <c:v>6383743</c:v>
                </c:pt>
                <c:pt idx="2282">
                  <c:v>6383825</c:v>
                </c:pt>
                <c:pt idx="2283">
                  <c:v>6383749</c:v>
                </c:pt>
                <c:pt idx="2284">
                  <c:v>6383839</c:v>
                </c:pt>
                <c:pt idx="2285">
                  <c:v>6384026</c:v>
                </c:pt>
                <c:pt idx="2286">
                  <c:v>6383832</c:v>
                </c:pt>
                <c:pt idx="2287">
                  <c:v>6383757</c:v>
                </c:pt>
                <c:pt idx="2288">
                  <c:v>6384047</c:v>
                </c:pt>
                <c:pt idx="2289">
                  <c:v>6383760</c:v>
                </c:pt>
                <c:pt idx="2290">
                  <c:v>6383919</c:v>
                </c:pt>
                <c:pt idx="2291">
                  <c:v>6383845</c:v>
                </c:pt>
                <c:pt idx="2292">
                  <c:v>6383909</c:v>
                </c:pt>
                <c:pt idx="2293">
                  <c:v>6383767</c:v>
                </c:pt>
                <c:pt idx="2294">
                  <c:v>6383852</c:v>
                </c:pt>
                <c:pt idx="2295">
                  <c:v>6383938</c:v>
                </c:pt>
                <c:pt idx="2296">
                  <c:v>6383833</c:v>
                </c:pt>
                <c:pt idx="2297">
                  <c:v>6383717</c:v>
                </c:pt>
                <c:pt idx="2298">
                  <c:v>6383871</c:v>
                </c:pt>
                <c:pt idx="2299">
                  <c:v>6383856</c:v>
                </c:pt>
                <c:pt idx="2300">
                  <c:v>6383919</c:v>
                </c:pt>
                <c:pt idx="2301">
                  <c:v>6383934</c:v>
                </c:pt>
                <c:pt idx="2302">
                  <c:v>6383730</c:v>
                </c:pt>
                <c:pt idx="2303">
                  <c:v>6383913</c:v>
                </c:pt>
                <c:pt idx="2304">
                  <c:v>6384004</c:v>
                </c:pt>
                <c:pt idx="2305">
                  <c:v>6383782</c:v>
                </c:pt>
                <c:pt idx="2306">
                  <c:v>6383773</c:v>
                </c:pt>
                <c:pt idx="2307">
                  <c:v>6383793</c:v>
                </c:pt>
                <c:pt idx="2308">
                  <c:v>6383745</c:v>
                </c:pt>
                <c:pt idx="2309">
                  <c:v>6383765</c:v>
                </c:pt>
                <c:pt idx="2310">
                  <c:v>6383672</c:v>
                </c:pt>
                <c:pt idx="2311">
                  <c:v>6383864</c:v>
                </c:pt>
                <c:pt idx="2312">
                  <c:v>6383832</c:v>
                </c:pt>
                <c:pt idx="2313">
                  <c:v>6383883</c:v>
                </c:pt>
                <c:pt idx="2314">
                  <c:v>6383865</c:v>
                </c:pt>
                <c:pt idx="2315">
                  <c:v>6383826</c:v>
                </c:pt>
                <c:pt idx="2316">
                  <c:v>6383599</c:v>
                </c:pt>
                <c:pt idx="2317">
                  <c:v>6383843</c:v>
                </c:pt>
                <c:pt idx="2318">
                  <c:v>6383680</c:v>
                </c:pt>
                <c:pt idx="2319">
                  <c:v>6383950</c:v>
                </c:pt>
                <c:pt idx="2320">
                  <c:v>6383858</c:v>
                </c:pt>
                <c:pt idx="2321">
                  <c:v>6383876</c:v>
                </c:pt>
                <c:pt idx="2322">
                  <c:v>6383968</c:v>
                </c:pt>
                <c:pt idx="2323">
                  <c:v>6383780</c:v>
                </c:pt>
                <c:pt idx="2324">
                  <c:v>6383802</c:v>
                </c:pt>
                <c:pt idx="2325">
                  <c:v>6383998</c:v>
                </c:pt>
                <c:pt idx="2326">
                  <c:v>6383873</c:v>
                </c:pt>
                <c:pt idx="2327">
                  <c:v>6383794</c:v>
                </c:pt>
                <c:pt idx="2328">
                  <c:v>6383862</c:v>
                </c:pt>
                <c:pt idx="2329">
                  <c:v>6383926</c:v>
                </c:pt>
                <c:pt idx="2330">
                  <c:v>6383794</c:v>
                </c:pt>
                <c:pt idx="2331">
                  <c:v>6383890</c:v>
                </c:pt>
                <c:pt idx="2332">
                  <c:v>6383613</c:v>
                </c:pt>
                <c:pt idx="2333">
                  <c:v>6383767</c:v>
                </c:pt>
                <c:pt idx="2334">
                  <c:v>6383818</c:v>
                </c:pt>
                <c:pt idx="2335">
                  <c:v>6383807</c:v>
                </c:pt>
                <c:pt idx="2336">
                  <c:v>6383957</c:v>
                </c:pt>
                <c:pt idx="2337">
                  <c:v>6383805</c:v>
                </c:pt>
                <c:pt idx="2338">
                  <c:v>6383767</c:v>
                </c:pt>
                <c:pt idx="2339">
                  <c:v>6383778</c:v>
                </c:pt>
                <c:pt idx="2340">
                  <c:v>6383910</c:v>
                </c:pt>
                <c:pt idx="2341">
                  <c:v>6383902</c:v>
                </c:pt>
                <c:pt idx="2342">
                  <c:v>6383827</c:v>
                </c:pt>
                <c:pt idx="2343">
                  <c:v>6383855</c:v>
                </c:pt>
                <c:pt idx="2344">
                  <c:v>6383860</c:v>
                </c:pt>
                <c:pt idx="2345">
                  <c:v>6383773</c:v>
                </c:pt>
                <c:pt idx="2346">
                  <c:v>6383654</c:v>
                </c:pt>
                <c:pt idx="2347">
                  <c:v>6383796</c:v>
                </c:pt>
                <c:pt idx="2348">
                  <c:v>6383683</c:v>
                </c:pt>
                <c:pt idx="2349">
                  <c:v>6383856</c:v>
                </c:pt>
                <c:pt idx="2350">
                  <c:v>6383745</c:v>
                </c:pt>
                <c:pt idx="2351">
                  <c:v>6383703</c:v>
                </c:pt>
                <c:pt idx="2352">
                  <c:v>6383818</c:v>
                </c:pt>
                <c:pt idx="2353">
                  <c:v>6383898</c:v>
                </c:pt>
                <c:pt idx="2354">
                  <c:v>6383652</c:v>
                </c:pt>
                <c:pt idx="2355">
                  <c:v>6383722</c:v>
                </c:pt>
                <c:pt idx="2356">
                  <c:v>6383702</c:v>
                </c:pt>
                <c:pt idx="2357">
                  <c:v>6383816</c:v>
                </c:pt>
                <c:pt idx="2358">
                  <c:v>6383744</c:v>
                </c:pt>
                <c:pt idx="2359">
                  <c:v>6383736</c:v>
                </c:pt>
                <c:pt idx="2360">
                  <c:v>6383633</c:v>
                </c:pt>
                <c:pt idx="2361">
                  <c:v>6383752</c:v>
                </c:pt>
                <c:pt idx="2362">
                  <c:v>6383927</c:v>
                </c:pt>
                <c:pt idx="2363">
                  <c:v>6383761</c:v>
                </c:pt>
                <c:pt idx="2364">
                  <c:v>6383759</c:v>
                </c:pt>
                <c:pt idx="2365">
                  <c:v>6383909</c:v>
                </c:pt>
                <c:pt idx="2366">
                  <c:v>6383880</c:v>
                </c:pt>
                <c:pt idx="2367">
                  <c:v>6383782</c:v>
                </c:pt>
                <c:pt idx="2368">
                  <c:v>6383801</c:v>
                </c:pt>
                <c:pt idx="2369">
                  <c:v>6383699</c:v>
                </c:pt>
                <c:pt idx="2370">
                  <c:v>6383842</c:v>
                </c:pt>
                <c:pt idx="2371">
                  <c:v>6383849</c:v>
                </c:pt>
                <c:pt idx="2372">
                  <c:v>6383831</c:v>
                </c:pt>
                <c:pt idx="2373">
                  <c:v>6383839</c:v>
                </c:pt>
                <c:pt idx="2374">
                  <c:v>6383796</c:v>
                </c:pt>
                <c:pt idx="2375">
                  <c:v>6383796</c:v>
                </c:pt>
                <c:pt idx="2376">
                  <c:v>6383950</c:v>
                </c:pt>
                <c:pt idx="2377">
                  <c:v>6383836</c:v>
                </c:pt>
                <c:pt idx="2378">
                  <c:v>6383925</c:v>
                </c:pt>
                <c:pt idx="2379">
                  <c:v>6383773</c:v>
                </c:pt>
                <c:pt idx="2380">
                  <c:v>6383969</c:v>
                </c:pt>
                <c:pt idx="2381">
                  <c:v>6383847</c:v>
                </c:pt>
                <c:pt idx="2382">
                  <c:v>6383868</c:v>
                </c:pt>
                <c:pt idx="2383">
                  <c:v>6383897</c:v>
                </c:pt>
                <c:pt idx="2384">
                  <c:v>6383897</c:v>
                </c:pt>
                <c:pt idx="2385">
                  <c:v>6383984</c:v>
                </c:pt>
                <c:pt idx="2386">
                  <c:v>6383820</c:v>
                </c:pt>
                <c:pt idx="2387">
                  <c:v>6383727</c:v>
                </c:pt>
                <c:pt idx="2388">
                  <c:v>6383815</c:v>
                </c:pt>
                <c:pt idx="2389">
                  <c:v>6383738</c:v>
                </c:pt>
                <c:pt idx="2390">
                  <c:v>6383710</c:v>
                </c:pt>
                <c:pt idx="2391">
                  <c:v>6383539</c:v>
                </c:pt>
                <c:pt idx="2392">
                  <c:v>6383588</c:v>
                </c:pt>
                <c:pt idx="2393">
                  <c:v>6383867</c:v>
                </c:pt>
                <c:pt idx="2394">
                  <c:v>6383770</c:v>
                </c:pt>
                <c:pt idx="2395">
                  <c:v>6383964</c:v>
                </c:pt>
                <c:pt idx="2396">
                  <c:v>6383658</c:v>
                </c:pt>
                <c:pt idx="2397">
                  <c:v>6383781</c:v>
                </c:pt>
                <c:pt idx="2398">
                  <c:v>6383633</c:v>
                </c:pt>
                <c:pt idx="2399">
                  <c:v>6383790</c:v>
                </c:pt>
                <c:pt idx="2400">
                  <c:v>6383785</c:v>
                </c:pt>
                <c:pt idx="2401">
                  <c:v>6383831</c:v>
                </c:pt>
                <c:pt idx="2402">
                  <c:v>6383649</c:v>
                </c:pt>
                <c:pt idx="2403">
                  <c:v>6383848</c:v>
                </c:pt>
                <c:pt idx="2404">
                  <c:v>6383662</c:v>
                </c:pt>
                <c:pt idx="2405">
                  <c:v>6383675</c:v>
                </c:pt>
                <c:pt idx="2406">
                  <c:v>6383749</c:v>
                </c:pt>
                <c:pt idx="2407">
                  <c:v>6383777</c:v>
                </c:pt>
                <c:pt idx="2408">
                  <c:v>6383662</c:v>
                </c:pt>
                <c:pt idx="2409">
                  <c:v>6383660</c:v>
                </c:pt>
                <c:pt idx="2410">
                  <c:v>6383632</c:v>
                </c:pt>
                <c:pt idx="2411">
                  <c:v>6383844</c:v>
                </c:pt>
                <c:pt idx="2412">
                  <c:v>6383651</c:v>
                </c:pt>
                <c:pt idx="2413">
                  <c:v>6383798</c:v>
                </c:pt>
                <c:pt idx="2414">
                  <c:v>6383832</c:v>
                </c:pt>
                <c:pt idx="2415">
                  <c:v>6383758</c:v>
                </c:pt>
                <c:pt idx="2416">
                  <c:v>6383736</c:v>
                </c:pt>
                <c:pt idx="2417">
                  <c:v>6383888</c:v>
                </c:pt>
                <c:pt idx="2418">
                  <c:v>6383740</c:v>
                </c:pt>
                <c:pt idx="2419">
                  <c:v>6383784</c:v>
                </c:pt>
                <c:pt idx="2420">
                  <c:v>6383808</c:v>
                </c:pt>
                <c:pt idx="2421">
                  <c:v>6383908</c:v>
                </c:pt>
                <c:pt idx="2422">
                  <c:v>6383640</c:v>
                </c:pt>
                <c:pt idx="2423">
                  <c:v>6383864</c:v>
                </c:pt>
                <c:pt idx="2424">
                  <c:v>6383589</c:v>
                </c:pt>
                <c:pt idx="2425">
                  <c:v>6383719</c:v>
                </c:pt>
                <c:pt idx="2426">
                  <c:v>6383821</c:v>
                </c:pt>
                <c:pt idx="2427">
                  <c:v>6383630</c:v>
                </c:pt>
                <c:pt idx="2428">
                  <c:v>6383666</c:v>
                </c:pt>
                <c:pt idx="2429">
                  <c:v>6383706</c:v>
                </c:pt>
                <c:pt idx="2430">
                  <c:v>6383837</c:v>
                </c:pt>
                <c:pt idx="2431">
                  <c:v>6383648</c:v>
                </c:pt>
                <c:pt idx="2432">
                  <c:v>6383763</c:v>
                </c:pt>
                <c:pt idx="2433">
                  <c:v>6383767</c:v>
                </c:pt>
                <c:pt idx="2434">
                  <c:v>6383643</c:v>
                </c:pt>
                <c:pt idx="2435">
                  <c:v>6383537</c:v>
                </c:pt>
                <c:pt idx="2436">
                  <c:v>6383600</c:v>
                </c:pt>
                <c:pt idx="2437">
                  <c:v>6383802</c:v>
                </c:pt>
                <c:pt idx="2438">
                  <c:v>6383800</c:v>
                </c:pt>
                <c:pt idx="2439">
                  <c:v>6383691</c:v>
                </c:pt>
                <c:pt idx="2440">
                  <c:v>6383781</c:v>
                </c:pt>
                <c:pt idx="2441">
                  <c:v>6383903</c:v>
                </c:pt>
                <c:pt idx="2442">
                  <c:v>6383828</c:v>
                </c:pt>
                <c:pt idx="2443">
                  <c:v>6383813</c:v>
                </c:pt>
                <c:pt idx="2444">
                  <c:v>6383684</c:v>
                </c:pt>
                <c:pt idx="2445">
                  <c:v>6383544</c:v>
                </c:pt>
                <c:pt idx="2446">
                  <c:v>6383733</c:v>
                </c:pt>
                <c:pt idx="2447">
                  <c:v>6383662</c:v>
                </c:pt>
                <c:pt idx="2448">
                  <c:v>6383782</c:v>
                </c:pt>
                <c:pt idx="2449">
                  <c:v>6383836</c:v>
                </c:pt>
                <c:pt idx="2450">
                  <c:v>6383790</c:v>
                </c:pt>
                <c:pt idx="2451">
                  <c:v>6383951</c:v>
                </c:pt>
                <c:pt idx="2452">
                  <c:v>6383752</c:v>
                </c:pt>
                <c:pt idx="2453">
                  <c:v>6383923</c:v>
                </c:pt>
                <c:pt idx="2454">
                  <c:v>6383988</c:v>
                </c:pt>
                <c:pt idx="2455">
                  <c:v>6383836</c:v>
                </c:pt>
                <c:pt idx="2456">
                  <c:v>6383931</c:v>
                </c:pt>
                <c:pt idx="2457">
                  <c:v>6384031</c:v>
                </c:pt>
                <c:pt idx="2458">
                  <c:v>6383708</c:v>
                </c:pt>
                <c:pt idx="2459">
                  <c:v>6384033</c:v>
                </c:pt>
                <c:pt idx="2460">
                  <c:v>6383873</c:v>
                </c:pt>
                <c:pt idx="2461">
                  <c:v>6383928</c:v>
                </c:pt>
                <c:pt idx="2462">
                  <c:v>6383846</c:v>
                </c:pt>
                <c:pt idx="2463">
                  <c:v>6383835</c:v>
                </c:pt>
                <c:pt idx="2464">
                  <c:v>6383904</c:v>
                </c:pt>
                <c:pt idx="2465">
                  <c:v>6383959</c:v>
                </c:pt>
                <c:pt idx="2466">
                  <c:v>6383924</c:v>
                </c:pt>
                <c:pt idx="2467">
                  <c:v>6383931</c:v>
                </c:pt>
                <c:pt idx="2468">
                  <c:v>6383725</c:v>
                </c:pt>
                <c:pt idx="2469">
                  <c:v>6383775</c:v>
                </c:pt>
                <c:pt idx="2470">
                  <c:v>6383809</c:v>
                </c:pt>
                <c:pt idx="2471">
                  <c:v>6383767</c:v>
                </c:pt>
                <c:pt idx="2472">
                  <c:v>6383863</c:v>
                </c:pt>
                <c:pt idx="2473">
                  <c:v>6383911</c:v>
                </c:pt>
                <c:pt idx="2474">
                  <c:v>6383756</c:v>
                </c:pt>
                <c:pt idx="2475">
                  <c:v>6383891</c:v>
                </c:pt>
                <c:pt idx="2476">
                  <c:v>6383931</c:v>
                </c:pt>
                <c:pt idx="2477">
                  <c:v>6383958</c:v>
                </c:pt>
                <c:pt idx="2478">
                  <c:v>6383684</c:v>
                </c:pt>
                <c:pt idx="2479">
                  <c:v>6384015</c:v>
                </c:pt>
                <c:pt idx="2480">
                  <c:v>6383817</c:v>
                </c:pt>
                <c:pt idx="2481">
                  <c:v>6383777</c:v>
                </c:pt>
                <c:pt idx="2482">
                  <c:v>6383744</c:v>
                </c:pt>
                <c:pt idx="2483">
                  <c:v>6383669</c:v>
                </c:pt>
                <c:pt idx="2484">
                  <c:v>6383771</c:v>
                </c:pt>
                <c:pt idx="2485">
                  <c:v>6383599</c:v>
                </c:pt>
                <c:pt idx="2486">
                  <c:v>6383716</c:v>
                </c:pt>
                <c:pt idx="2487">
                  <c:v>6383724</c:v>
                </c:pt>
                <c:pt idx="2488">
                  <c:v>6383712</c:v>
                </c:pt>
                <c:pt idx="2489">
                  <c:v>6383677</c:v>
                </c:pt>
                <c:pt idx="2490">
                  <c:v>6383652</c:v>
                </c:pt>
                <c:pt idx="2491">
                  <c:v>6383641</c:v>
                </c:pt>
                <c:pt idx="2492">
                  <c:v>6383869</c:v>
                </c:pt>
                <c:pt idx="2493">
                  <c:v>6383828</c:v>
                </c:pt>
                <c:pt idx="2494">
                  <c:v>6383846</c:v>
                </c:pt>
                <c:pt idx="2495">
                  <c:v>6383868</c:v>
                </c:pt>
                <c:pt idx="2496">
                  <c:v>6383967</c:v>
                </c:pt>
                <c:pt idx="2497">
                  <c:v>6383812</c:v>
                </c:pt>
                <c:pt idx="2498">
                  <c:v>6384113</c:v>
                </c:pt>
                <c:pt idx="2499">
                  <c:v>6383786</c:v>
                </c:pt>
                <c:pt idx="2500">
                  <c:v>6383936</c:v>
                </c:pt>
                <c:pt idx="2501">
                  <c:v>6383936</c:v>
                </c:pt>
                <c:pt idx="2502">
                  <c:v>6383825</c:v>
                </c:pt>
                <c:pt idx="2503">
                  <c:v>6383972</c:v>
                </c:pt>
                <c:pt idx="2504">
                  <c:v>6384069</c:v>
                </c:pt>
                <c:pt idx="2505">
                  <c:v>6383916</c:v>
                </c:pt>
                <c:pt idx="2506">
                  <c:v>6383844</c:v>
                </c:pt>
                <c:pt idx="2507">
                  <c:v>6384007</c:v>
                </c:pt>
                <c:pt idx="2508">
                  <c:v>6383875</c:v>
                </c:pt>
                <c:pt idx="2509">
                  <c:v>6384096</c:v>
                </c:pt>
                <c:pt idx="2510">
                  <c:v>6383870</c:v>
                </c:pt>
                <c:pt idx="2511">
                  <c:v>6383888</c:v>
                </c:pt>
                <c:pt idx="2512">
                  <c:v>6383757</c:v>
                </c:pt>
                <c:pt idx="2513">
                  <c:v>6384086</c:v>
                </c:pt>
                <c:pt idx="2514">
                  <c:v>6383902</c:v>
                </c:pt>
                <c:pt idx="2515">
                  <c:v>6383695</c:v>
                </c:pt>
                <c:pt idx="2516">
                  <c:v>6383849</c:v>
                </c:pt>
                <c:pt idx="2517">
                  <c:v>6383642</c:v>
                </c:pt>
                <c:pt idx="2518">
                  <c:v>6383907</c:v>
                </c:pt>
                <c:pt idx="2519">
                  <c:v>6383755</c:v>
                </c:pt>
                <c:pt idx="2520">
                  <c:v>6383971</c:v>
                </c:pt>
                <c:pt idx="2521">
                  <c:v>6383883</c:v>
                </c:pt>
                <c:pt idx="2522">
                  <c:v>6383602</c:v>
                </c:pt>
                <c:pt idx="2523">
                  <c:v>6383835</c:v>
                </c:pt>
                <c:pt idx="2524">
                  <c:v>6383792</c:v>
                </c:pt>
                <c:pt idx="2525">
                  <c:v>6383834</c:v>
                </c:pt>
                <c:pt idx="2526">
                  <c:v>6383794</c:v>
                </c:pt>
                <c:pt idx="2527">
                  <c:v>6383806</c:v>
                </c:pt>
                <c:pt idx="2528">
                  <c:v>6383952</c:v>
                </c:pt>
                <c:pt idx="2529">
                  <c:v>6383581</c:v>
                </c:pt>
                <c:pt idx="2530">
                  <c:v>6383723</c:v>
                </c:pt>
                <c:pt idx="2531">
                  <c:v>6383761</c:v>
                </c:pt>
                <c:pt idx="2532">
                  <c:v>6383596</c:v>
                </c:pt>
                <c:pt idx="2533">
                  <c:v>6383768</c:v>
                </c:pt>
                <c:pt idx="2534">
                  <c:v>6383645</c:v>
                </c:pt>
                <c:pt idx="2535">
                  <c:v>6383748</c:v>
                </c:pt>
                <c:pt idx="2536">
                  <c:v>6383729</c:v>
                </c:pt>
                <c:pt idx="2537">
                  <c:v>6383828</c:v>
                </c:pt>
                <c:pt idx="2538">
                  <c:v>6383878</c:v>
                </c:pt>
                <c:pt idx="2539">
                  <c:v>6383920</c:v>
                </c:pt>
                <c:pt idx="2540">
                  <c:v>6383872</c:v>
                </c:pt>
                <c:pt idx="2541">
                  <c:v>6383696</c:v>
                </c:pt>
                <c:pt idx="2542">
                  <c:v>6383757</c:v>
                </c:pt>
                <c:pt idx="2543">
                  <c:v>6383685</c:v>
                </c:pt>
                <c:pt idx="2544">
                  <c:v>6383932</c:v>
                </c:pt>
                <c:pt idx="2545">
                  <c:v>6383660</c:v>
                </c:pt>
                <c:pt idx="2546">
                  <c:v>6383568</c:v>
                </c:pt>
                <c:pt idx="2547">
                  <c:v>6383723</c:v>
                </c:pt>
                <c:pt idx="2548">
                  <c:v>6383761</c:v>
                </c:pt>
                <c:pt idx="2549">
                  <c:v>6383716</c:v>
                </c:pt>
                <c:pt idx="2550">
                  <c:v>6383847</c:v>
                </c:pt>
                <c:pt idx="2551">
                  <c:v>6383847</c:v>
                </c:pt>
                <c:pt idx="2552">
                  <c:v>6383930</c:v>
                </c:pt>
                <c:pt idx="2553">
                  <c:v>6383650</c:v>
                </c:pt>
                <c:pt idx="2554">
                  <c:v>6383481</c:v>
                </c:pt>
                <c:pt idx="2555">
                  <c:v>6383672</c:v>
                </c:pt>
                <c:pt idx="2556">
                  <c:v>6383797</c:v>
                </c:pt>
                <c:pt idx="2557">
                  <c:v>6383896</c:v>
                </c:pt>
                <c:pt idx="2558">
                  <c:v>6383735</c:v>
                </c:pt>
                <c:pt idx="2559">
                  <c:v>6383753</c:v>
                </c:pt>
                <c:pt idx="2560">
                  <c:v>6383847</c:v>
                </c:pt>
                <c:pt idx="2561">
                  <c:v>6383711</c:v>
                </c:pt>
                <c:pt idx="2562">
                  <c:v>6383633</c:v>
                </c:pt>
                <c:pt idx="2563">
                  <c:v>6383720</c:v>
                </c:pt>
                <c:pt idx="2564">
                  <c:v>6383655</c:v>
                </c:pt>
                <c:pt idx="2565">
                  <c:v>6383710</c:v>
                </c:pt>
                <c:pt idx="2566">
                  <c:v>6383727</c:v>
                </c:pt>
                <c:pt idx="2567">
                  <c:v>6383849</c:v>
                </c:pt>
                <c:pt idx="2568">
                  <c:v>6383935</c:v>
                </c:pt>
                <c:pt idx="2569">
                  <c:v>6383664</c:v>
                </c:pt>
                <c:pt idx="2570">
                  <c:v>6383745</c:v>
                </c:pt>
                <c:pt idx="2571">
                  <c:v>6383883</c:v>
                </c:pt>
                <c:pt idx="2572">
                  <c:v>6383955</c:v>
                </c:pt>
                <c:pt idx="2573">
                  <c:v>6383549</c:v>
                </c:pt>
                <c:pt idx="2574">
                  <c:v>6383705</c:v>
                </c:pt>
                <c:pt idx="2575">
                  <c:v>6383970</c:v>
                </c:pt>
                <c:pt idx="2576">
                  <c:v>6383731</c:v>
                </c:pt>
                <c:pt idx="2577">
                  <c:v>6383834</c:v>
                </c:pt>
                <c:pt idx="2578">
                  <c:v>6383646</c:v>
                </c:pt>
                <c:pt idx="2579">
                  <c:v>6383579</c:v>
                </c:pt>
                <c:pt idx="2580">
                  <c:v>6383839</c:v>
                </c:pt>
                <c:pt idx="2581">
                  <c:v>6383630</c:v>
                </c:pt>
                <c:pt idx="2582">
                  <c:v>6383674</c:v>
                </c:pt>
                <c:pt idx="2583">
                  <c:v>6383817</c:v>
                </c:pt>
                <c:pt idx="2584">
                  <c:v>6383564</c:v>
                </c:pt>
                <c:pt idx="2585">
                  <c:v>6383652</c:v>
                </c:pt>
                <c:pt idx="2586">
                  <c:v>6383631</c:v>
                </c:pt>
                <c:pt idx="2587">
                  <c:v>6383626</c:v>
                </c:pt>
                <c:pt idx="2588">
                  <c:v>6383591</c:v>
                </c:pt>
                <c:pt idx="2589">
                  <c:v>6383411</c:v>
                </c:pt>
                <c:pt idx="2590">
                  <c:v>6383667</c:v>
                </c:pt>
                <c:pt idx="2591">
                  <c:v>6383815</c:v>
                </c:pt>
                <c:pt idx="2592">
                  <c:v>6383792</c:v>
                </c:pt>
                <c:pt idx="2593">
                  <c:v>6383582</c:v>
                </c:pt>
                <c:pt idx="2594">
                  <c:v>6383524</c:v>
                </c:pt>
                <c:pt idx="2595">
                  <c:v>6383867</c:v>
                </c:pt>
                <c:pt idx="2596">
                  <c:v>6383773</c:v>
                </c:pt>
                <c:pt idx="2597">
                  <c:v>6383681</c:v>
                </c:pt>
                <c:pt idx="2598">
                  <c:v>6383783</c:v>
                </c:pt>
                <c:pt idx="2599">
                  <c:v>6383789</c:v>
                </c:pt>
                <c:pt idx="2600">
                  <c:v>6383695</c:v>
                </c:pt>
                <c:pt idx="2601">
                  <c:v>6383817</c:v>
                </c:pt>
                <c:pt idx="2602">
                  <c:v>6383591</c:v>
                </c:pt>
                <c:pt idx="2603">
                  <c:v>6383700</c:v>
                </c:pt>
                <c:pt idx="2604">
                  <c:v>6383597</c:v>
                </c:pt>
                <c:pt idx="2605">
                  <c:v>6383649</c:v>
                </c:pt>
                <c:pt idx="2606">
                  <c:v>6383640</c:v>
                </c:pt>
                <c:pt idx="2607">
                  <c:v>6383808</c:v>
                </c:pt>
                <c:pt idx="2608">
                  <c:v>6383798</c:v>
                </c:pt>
                <c:pt idx="2609">
                  <c:v>6383739</c:v>
                </c:pt>
                <c:pt idx="2610">
                  <c:v>6383751</c:v>
                </c:pt>
                <c:pt idx="2611">
                  <c:v>6383835</c:v>
                </c:pt>
                <c:pt idx="2612">
                  <c:v>6383790</c:v>
                </c:pt>
                <c:pt idx="2613">
                  <c:v>6383587</c:v>
                </c:pt>
                <c:pt idx="2614">
                  <c:v>6383666</c:v>
                </c:pt>
                <c:pt idx="2615">
                  <c:v>6383682</c:v>
                </c:pt>
                <c:pt idx="2616">
                  <c:v>6383653</c:v>
                </c:pt>
                <c:pt idx="2617">
                  <c:v>6383876</c:v>
                </c:pt>
                <c:pt idx="2618">
                  <c:v>6383936</c:v>
                </c:pt>
                <c:pt idx="2619">
                  <c:v>6383690</c:v>
                </c:pt>
                <c:pt idx="2620">
                  <c:v>6383693</c:v>
                </c:pt>
                <c:pt idx="2621">
                  <c:v>6383617</c:v>
                </c:pt>
                <c:pt idx="2622">
                  <c:v>6383849</c:v>
                </c:pt>
                <c:pt idx="2623">
                  <c:v>6383737</c:v>
                </c:pt>
                <c:pt idx="2624">
                  <c:v>6383741</c:v>
                </c:pt>
                <c:pt idx="2625">
                  <c:v>6383888</c:v>
                </c:pt>
                <c:pt idx="2626">
                  <c:v>6383838</c:v>
                </c:pt>
                <c:pt idx="2627">
                  <c:v>6383759</c:v>
                </c:pt>
                <c:pt idx="2628">
                  <c:v>6383788</c:v>
                </c:pt>
                <c:pt idx="2629">
                  <c:v>6383857</c:v>
                </c:pt>
                <c:pt idx="2630">
                  <c:v>6383753</c:v>
                </c:pt>
                <c:pt idx="2631">
                  <c:v>6383739</c:v>
                </c:pt>
                <c:pt idx="2632">
                  <c:v>6383784</c:v>
                </c:pt>
                <c:pt idx="2633">
                  <c:v>6383672</c:v>
                </c:pt>
                <c:pt idx="2634">
                  <c:v>6383663</c:v>
                </c:pt>
                <c:pt idx="2635">
                  <c:v>6383472</c:v>
                </c:pt>
                <c:pt idx="2636">
                  <c:v>6383769</c:v>
                </c:pt>
                <c:pt idx="2637">
                  <c:v>6383856</c:v>
                </c:pt>
                <c:pt idx="2638">
                  <c:v>6383765</c:v>
                </c:pt>
                <c:pt idx="2639">
                  <c:v>6383855</c:v>
                </c:pt>
                <c:pt idx="2640">
                  <c:v>6383720</c:v>
                </c:pt>
                <c:pt idx="2641">
                  <c:v>6383684</c:v>
                </c:pt>
                <c:pt idx="2642">
                  <c:v>6383616</c:v>
                </c:pt>
                <c:pt idx="2643">
                  <c:v>6383730</c:v>
                </c:pt>
                <c:pt idx="2644">
                  <c:v>6383654</c:v>
                </c:pt>
                <c:pt idx="2645">
                  <c:v>6383465</c:v>
                </c:pt>
                <c:pt idx="2646">
                  <c:v>6383773</c:v>
                </c:pt>
                <c:pt idx="2647">
                  <c:v>6383639</c:v>
                </c:pt>
                <c:pt idx="2648">
                  <c:v>6383707</c:v>
                </c:pt>
                <c:pt idx="2649">
                  <c:v>6383937</c:v>
                </c:pt>
                <c:pt idx="2650">
                  <c:v>6383656</c:v>
                </c:pt>
                <c:pt idx="2651">
                  <c:v>6383640</c:v>
                </c:pt>
                <c:pt idx="2652">
                  <c:v>6383743</c:v>
                </c:pt>
                <c:pt idx="2653">
                  <c:v>6383538</c:v>
                </c:pt>
                <c:pt idx="2654">
                  <c:v>6383628</c:v>
                </c:pt>
                <c:pt idx="2655">
                  <c:v>6383818</c:v>
                </c:pt>
                <c:pt idx="2656">
                  <c:v>6383682</c:v>
                </c:pt>
                <c:pt idx="2657">
                  <c:v>6383792</c:v>
                </c:pt>
                <c:pt idx="2658">
                  <c:v>6383668</c:v>
                </c:pt>
                <c:pt idx="2659">
                  <c:v>6383788</c:v>
                </c:pt>
                <c:pt idx="2660">
                  <c:v>6383789</c:v>
                </c:pt>
                <c:pt idx="2661">
                  <c:v>6383764</c:v>
                </c:pt>
                <c:pt idx="2662">
                  <c:v>6383794</c:v>
                </c:pt>
                <c:pt idx="2663">
                  <c:v>6383662</c:v>
                </c:pt>
                <c:pt idx="2664">
                  <c:v>6383730</c:v>
                </c:pt>
                <c:pt idx="2665">
                  <c:v>6383861</c:v>
                </c:pt>
                <c:pt idx="2666">
                  <c:v>6383877</c:v>
                </c:pt>
                <c:pt idx="2667">
                  <c:v>6383718</c:v>
                </c:pt>
                <c:pt idx="2668">
                  <c:v>6383739</c:v>
                </c:pt>
                <c:pt idx="2669">
                  <c:v>6383934</c:v>
                </c:pt>
                <c:pt idx="2670">
                  <c:v>6383733</c:v>
                </c:pt>
                <c:pt idx="2671">
                  <c:v>6383625</c:v>
                </c:pt>
                <c:pt idx="2672">
                  <c:v>6383556</c:v>
                </c:pt>
                <c:pt idx="2673">
                  <c:v>6383887</c:v>
                </c:pt>
                <c:pt idx="2674">
                  <c:v>6383828</c:v>
                </c:pt>
                <c:pt idx="2675">
                  <c:v>6383770</c:v>
                </c:pt>
                <c:pt idx="2676">
                  <c:v>6383592</c:v>
                </c:pt>
                <c:pt idx="2677">
                  <c:v>6383699</c:v>
                </c:pt>
                <c:pt idx="2678">
                  <c:v>6384000</c:v>
                </c:pt>
                <c:pt idx="2679">
                  <c:v>6383697</c:v>
                </c:pt>
                <c:pt idx="2680">
                  <c:v>6383872</c:v>
                </c:pt>
                <c:pt idx="2681">
                  <c:v>6383653</c:v>
                </c:pt>
                <c:pt idx="2682">
                  <c:v>6383547</c:v>
                </c:pt>
                <c:pt idx="2683">
                  <c:v>6383624</c:v>
                </c:pt>
                <c:pt idx="2684">
                  <c:v>6383652</c:v>
                </c:pt>
                <c:pt idx="2685">
                  <c:v>6383709</c:v>
                </c:pt>
                <c:pt idx="2686">
                  <c:v>6383678</c:v>
                </c:pt>
                <c:pt idx="2687">
                  <c:v>6383839</c:v>
                </c:pt>
                <c:pt idx="2688">
                  <c:v>6383756</c:v>
                </c:pt>
                <c:pt idx="2689">
                  <c:v>6383444</c:v>
                </c:pt>
                <c:pt idx="2690">
                  <c:v>6383544</c:v>
                </c:pt>
                <c:pt idx="2691">
                  <c:v>6383720</c:v>
                </c:pt>
                <c:pt idx="2692">
                  <c:v>6383795</c:v>
                </c:pt>
                <c:pt idx="2693">
                  <c:v>6383724</c:v>
                </c:pt>
                <c:pt idx="2694">
                  <c:v>6383814</c:v>
                </c:pt>
                <c:pt idx="2695">
                  <c:v>6383821</c:v>
                </c:pt>
                <c:pt idx="2696">
                  <c:v>6383619</c:v>
                </c:pt>
                <c:pt idx="2697">
                  <c:v>6383448</c:v>
                </c:pt>
                <c:pt idx="2698">
                  <c:v>6383697</c:v>
                </c:pt>
                <c:pt idx="2699">
                  <c:v>6383849</c:v>
                </c:pt>
                <c:pt idx="2700">
                  <c:v>6383589</c:v>
                </c:pt>
                <c:pt idx="2701">
                  <c:v>6383667</c:v>
                </c:pt>
                <c:pt idx="2702">
                  <c:v>6383697</c:v>
                </c:pt>
                <c:pt idx="2703">
                  <c:v>6383664</c:v>
                </c:pt>
                <c:pt idx="2704">
                  <c:v>6383749</c:v>
                </c:pt>
                <c:pt idx="2705">
                  <c:v>6383610</c:v>
                </c:pt>
                <c:pt idx="2706">
                  <c:v>6383625</c:v>
                </c:pt>
                <c:pt idx="2707">
                  <c:v>6383644</c:v>
                </c:pt>
                <c:pt idx="2708">
                  <c:v>6383590</c:v>
                </c:pt>
                <c:pt idx="2709">
                  <c:v>6383671</c:v>
                </c:pt>
                <c:pt idx="2710">
                  <c:v>6383675</c:v>
                </c:pt>
                <c:pt idx="2711">
                  <c:v>6383800</c:v>
                </c:pt>
                <c:pt idx="2712">
                  <c:v>6383728</c:v>
                </c:pt>
                <c:pt idx="2713">
                  <c:v>6383538</c:v>
                </c:pt>
                <c:pt idx="2714">
                  <c:v>6383711</c:v>
                </c:pt>
                <c:pt idx="2715">
                  <c:v>6383653</c:v>
                </c:pt>
                <c:pt idx="2716">
                  <c:v>6383601</c:v>
                </c:pt>
                <c:pt idx="2717">
                  <c:v>6383649</c:v>
                </c:pt>
                <c:pt idx="2718">
                  <c:v>6383662</c:v>
                </c:pt>
                <c:pt idx="2719">
                  <c:v>6383676</c:v>
                </c:pt>
                <c:pt idx="2720">
                  <c:v>6383795</c:v>
                </c:pt>
                <c:pt idx="2721">
                  <c:v>6383648</c:v>
                </c:pt>
                <c:pt idx="2722">
                  <c:v>6383656</c:v>
                </c:pt>
                <c:pt idx="2723">
                  <c:v>6383731</c:v>
                </c:pt>
                <c:pt idx="2724">
                  <c:v>6383834</c:v>
                </c:pt>
                <c:pt idx="2725">
                  <c:v>6383542</c:v>
                </c:pt>
                <c:pt idx="2726">
                  <c:v>6383600</c:v>
                </c:pt>
                <c:pt idx="2727">
                  <c:v>6383721</c:v>
                </c:pt>
                <c:pt idx="2728">
                  <c:v>6383826</c:v>
                </c:pt>
                <c:pt idx="2729">
                  <c:v>6383716</c:v>
                </c:pt>
                <c:pt idx="2730">
                  <c:v>6383658</c:v>
                </c:pt>
                <c:pt idx="2731">
                  <c:v>6383668</c:v>
                </c:pt>
                <c:pt idx="2732">
                  <c:v>6383708</c:v>
                </c:pt>
                <c:pt idx="2733">
                  <c:v>6383833</c:v>
                </c:pt>
                <c:pt idx="2734">
                  <c:v>6383628</c:v>
                </c:pt>
                <c:pt idx="2735">
                  <c:v>6383699</c:v>
                </c:pt>
                <c:pt idx="2736">
                  <c:v>6383567</c:v>
                </c:pt>
                <c:pt idx="2737">
                  <c:v>6383792</c:v>
                </c:pt>
                <c:pt idx="2738">
                  <c:v>6383648</c:v>
                </c:pt>
                <c:pt idx="2739">
                  <c:v>6383867</c:v>
                </c:pt>
                <c:pt idx="2740">
                  <c:v>6383735</c:v>
                </c:pt>
                <c:pt idx="2741">
                  <c:v>6383715</c:v>
                </c:pt>
                <c:pt idx="2742">
                  <c:v>6383737</c:v>
                </c:pt>
                <c:pt idx="2743">
                  <c:v>6383745</c:v>
                </c:pt>
                <c:pt idx="2744">
                  <c:v>6383972</c:v>
                </c:pt>
                <c:pt idx="2745">
                  <c:v>6383885</c:v>
                </c:pt>
                <c:pt idx="2746">
                  <c:v>6383613</c:v>
                </c:pt>
                <c:pt idx="2747">
                  <c:v>6383924</c:v>
                </c:pt>
                <c:pt idx="2748">
                  <c:v>6383859</c:v>
                </c:pt>
                <c:pt idx="2749">
                  <c:v>6383618</c:v>
                </c:pt>
                <c:pt idx="2750">
                  <c:v>6383871</c:v>
                </c:pt>
                <c:pt idx="2751">
                  <c:v>6383810</c:v>
                </c:pt>
                <c:pt idx="2752">
                  <c:v>6383700</c:v>
                </c:pt>
                <c:pt idx="2753">
                  <c:v>6384092</c:v>
                </c:pt>
                <c:pt idx="2754">
                  <c:v>6383878</c:v>
                </c:pt>
                <c:pt idx="2755">
                  <c:v>6383742</c:v>
                </c:pt>
                <c:pt idx="2756">
                  <c:v>6383710</c:v>
                </c:pt>
                <c:pt idx="2757">
                  <c:v>6383847</c:v>
                </c:pt>
                <c:pt idx="2758">
                  <c:v>6383749</c:v>
                </c:pt>
                <c:pt idx="2759">
                  <c:v>6383763</c:v>
                </c:pt>
                <c:pt idx="2760">
                  <c:v>6383714</c:v>
                </c:pt>
                <c:pt idx="2761">
                  <c:v>6383825</c:v>
                </c:pt>
                <c:pt idx="2762">
                  <c:v>6383966</c:v>
                </c:pt>
                <c:pt idx="2763">
                  <c:v>6383677</c:v>
                </c:pt>
                <c:pt idx="2764">
                  <c:v>6383846</c:v>
                </c:pt>
                <c:pt idx="2765">
                  <c:v>6383837</c:v>
                </c:pt>
                <c:pt idx="2766">
                  <c:v>6383731</c:v>
                </c:pt>
                <c:pt idx="2767">
                  <c:v>6383842</c:v>
                </c:pt>
                <c:pt idx="2768">
                  <c:v>6383707</c:v>
                </c:pt>
                <c:pt idx="2769">
                  <c:v>6383751</c:v>
                </c:pt>
                <c:pt idx="2770">
                  <c:v>6383825</c:v>
                </c:pt>
                <c:pt idx="2771">
                  <c:v>6383900</c:v>
                </c:pt>
                <c:pt idx="2772">
                  <c:v>6383731</c:v>
                </c:pt>
                <c:pt idx="2773">
                  <c:v>6383721</c:v>
                </c:pt>
                <c:pt idx="2774">
                  <c:v>6383831</c:v>
                </c:pt>
                <c:pt idx="2775">
                  <c:v>6383909</c:v>
                </c:pt>
                <c:pt idx="2776">
                  <c:v>6383852</c:v>
                </c:pt>
                <c:pt idx="2777">
                  <c:v>6383763</c:v>
                </c:pt>
                <c:pt idx="2778">
                  <c:v>6384087</c:v>
                </c:pt>
                <c:pt idx="2779">
                  <c:v>6383795</c:v>
                </c:pt>
                <c:pt idx="2780">
                  <c:v>6383898</c:v>
                </c:pt>
                <c:pt idx="2781">
                  <c:v>6383710</c:v>
                </c:pt>
                <c:pt idx="2782">
                  <c:v>6383939</c:v>
                </c:pt>
                <c:pt idx="2783">
                  <c:v>6383724</c:v>
                </c:pt>
                <c:pt idx="2784">
                  <c:v>6384031</c:v>
                </c:pt>
                <c:pt idx="2785">
                  <c:v>6383924</c:v>
                </c:pt>
                <c:pt idx="2786">
                  <c:v>6383963</c:v>
                </c:pt>
                <c:pt idx="2787">
                  <c:v>6383905</c:v>
                </c:pt>
                <c:pt idx="2788">
                  <c:v>6383840</c:v>
                </c:pt>
                <c:pt idx="2789">
                  <c:v>6384105</c:v>
                </c:pt>
                <c:pt idx="2790">
                  <c:v>6383998</c:v>
                </c:pt>
                <c:pt idx="2791">
                  <c:v>6383935</c:v>
                </c:pt>
                <c:pt idx="2792">
                  <c:v>6384033</c:v>
                </c:pt>
                <c:pt idx="2793">
                  <c:v>6384146</c:v>
                </c:pt>
                <c:pt idx="2794">
                  <c:v>6383922</c:v>
                </c:pt>
                <c:pt idx="2795">
                  <c:v>6384137</c:v>
                </c:pt>
                <c:pt idx="2796">
                  <c:v>6383790</c:v>
                </c:pt>
                <c:pt idx="2797">
                  <c:v>6384101</c:v>
                </c:pt>
                <c:pt idx="2798">
                  <c:v>6383922</c:v>
                </c:pt>
                <c:pt idx="2799">
                  <c:v>6384296</c:v>
                </c:pt>
                <c:pt idx="2800">
                  <c:v>6384095</c:v>
                </c:pt>
                <c:pt idx="2801">
                  <c:v>6384197</c:v>
                </c:pt>
                <c:pt idx="2802">
                  <c:v>6383825</c:v>
                </c:pt>
                <c:pt idx="2803">
                  <c:v>6383943</c:v>
                </c:pt>
                <c:pt idx="2804">
                  <c:v>6384142</c:v>
                </c:pt>
                <c:pt idx="2805">
                  <c:v>6383947</c:v>
                </c:pt>
                <c:pt idx="2806">
                  <c:v>6384168</c:v>
                </c:pt>
                <c:pt idx="2807">
                  <c:v>6383926</c:v>
                </c:pt>
                <c:pt idx="2808">
                  <c:v>6384177</c:v>
                </c:pt>
                <c:pt idx="2809">
                  <c:v>6383975</c:v>
                </c:pt>
                <c:pt idx="2810">
                  <c:v>6384161</c:v>
                </c:pt>
                <c:pt idx="2811">
                  <c:v>6384166</c:v>
                </c:pt>
                <c:pt idx="2812">
                  <c:v>6384245</c:v>
                </c:pt>
                <c:pt idx="2813">
                  <c:v>6383926</c:v>
                </c:pt>
                <c:pt idx="2814">
                  <c:v>6383929</c:v>
                </c:pt>
                <c:pt idx="2815">
                  <c:v>6384060</c:v>
                </c:pt>
                <c:pt idx="2816">
                  <c:v>6384054</c:v>
                </c:pt>
                <c:pt idx="2817">
                  <c:v>6384199</c:v>
                </c:pt>
                <c:pt idx="2818">
                  <c:v>6383964</c:v>
                </c:pt>
                <c:pt idx="2819">
                  <c:v>6384039</c:v>
                </c:pt>
                <c:pt idx="2820">
                  <c:v>6384051</c:v>
                </c:pt>
                <c:pt idx="2821">
                  <c:v>6384234</c:v>
                </c:pt>
                <c:pt idx="2822">
                  <c:v>6384196</c:v>
                </c:pt>
                <c:pt idx="2823">
                  <c:v>6384280</c:v>
                </c:pt>
                <c:pt idx="2824">
                  <c:v>6384038</c:v>
                </c:pt>
                <c:pt idx="2825">
                  <c:v>6384377</c:v>
                </c:pt>
                <c:pt idx="2826">
                  <c:v>6384116</c:v>
                </c:pt>
                <c:pt idx="2827">
                  <c:v>6384126</c:v>
                </c:pt>
                <c:pt idx="2828">
                  <c:v>6384222</c:v>
                </c:pt>
                <c:pt idx="2829">
                  <c:v>6384200</c:v>
                </c:pt>
                <c:pt idx="2830">
                  <c:v>6384236</c:v>
                </c:pt>
                <c:pt idx="2831">
                  <c:v>6384210</c:v>
                </c:pt>
                <c:pt idx="2832">
                  <c:v>6384063</c:v>
                </c:pt>
                <c:pt idx="2833">
                  <c:v>6384126</c:v>
                </c:pt>
                <c:pt idx="2834">
                  <c:v>6384176</c:v>
                </c:pt>
                <c:pt idx="2835">
                  <c:v>6384144</c:v>
                </c:pt>
                <c:pt idx="2836">
                  <c:v>6384107</c:v>
                </c:pt>
                <c:pt idx="2837">
                  <c:v>6383965</c:v>
                </c:pt>
                <c:pt idx="2838">
                  <c:v>6384156</c:v>
                </c:pt>
                <c:pt idx="2839">
                  <c:v>6384175</c:v>
                </c:pt>
                <c:pt idx="2840">
                  <c:v>6384325</c:v>
                </c:pt>
                <c:pt idx="2841">
                  <c:v>6384083</c:v>
                </c:pt>
                <c:pt idx="2842">
                  <c:v>6383943</c:v>
                </c:pt>
                <c:pt idx="2843">
                  <c:v>6384121</c:v>
                </c:pt>
                <c:pt idx="2844">
                  <c:v>6384229</c:v>
                </c:pt>
                <c:pt idx="2845">
                  <c:v>6384261</c:v>
                </c:pt>
                <c:pt idx="2846">
                  <c:v>6384168</c:v>
                </c:pt>
                <c:pt idx="2847">
                  <c:v>6384296</c:v>
                </c:pt>
                <c:pt idx="2848">
                  <c:v>6384035</c:v>
                </c:pt>
                <c:pt idx="2849">
                  <c:v>6384405</c:v>
                </c:pt>
                <c:pt idx="2850">
                  <c:v>6384147</c:v>
                </c:pt>
                <c:pt idx="2851">
                  <c:v>6384155</c:v>
                </c:pt>
                <c:pt idx="2852">
                  <c:v>6384363</c:v>
                </c:pt>
                <c:pt idx="2853">
                  <c:v>6384424</c:v>
                </c:pt>
                <c:pt idx="2854">
                  <c:v>6384196</c:v>
                </c:pt>
                <c:pt idx="2855">
                  <c:v>6384116</c:v>
                </c:pt>
                <c:pt idx="2856">
                  <c:v>6384037</c:v>
                </c:pt>
                <c:pt idx="2857">
                  <c:v>6384271</c:v>
                </c:pt>
                <c:pt idx="2858">
                  <c:v>6384035</c:v>
                </c:pt>
                <c:pt idx="2859">
                  <c:v>6384440</c:v>
                </c:pt>
                <c:pt idx="2860">
                  <c:v>6384199</c:v>
                </c:pt>
                <c:pt idx="2861">
                  <c:v>6384212</c:v>
                </c:pt>
                <c:pt idx="2862">
                  <c:v>6384156</c:v>
                </c:pt>
                <c:pt idx="2863">
                  <c:v>6384374</c:v>
                </c:pt>
                <c:pt idx="2864">
                  <c:v>6384441</c:v>
                </c:pt>
                <c:pt idx="2865">
                  <c:v>6384277</c:v>
                </c:pt>
                <c:pt idx="2866">
                  <c:v>6384348</c:v>
                </c:pt>
                <c:pt idx="2867">
                  <c:v>6384271</c:v>
                </c:pt>
                <c:pt idx="2868">
                  <c:v>6384268</c:v>
                </c:pt>
                <c:pt idx="2869">
                  <c:v>6384303</c:v>
                </c:pt>
                <c:pt idx="2870">
                  <c:v>6384268</c:v>
                </c:pt>
                <c:pt idx="2871">
                  <c:v>6384144</c:v>
                </c:pt>
                <c:pt idx="2872">
                  <c:v>6384386</c:v>
                </c:pt>
                <c:pt idx="2873">
                  <c:v>6384259</c:v>
                </c:pt>
                <c:pt idx="2874">
                  <c:v>6384320</c:v>
                </c:pt>
                <c:pt idx="2875">
                  <c:v>6384219</c:v>
                </c:pt>
                <c:pt idx="2876">
                  <c:v>6384063</c:v>
                </c:pt>
                <c:pt idx="2877">
                  <c:v>6384374</c:v>
                </c:pt>
                <c:pt idx="2878">
                  <c:v>6384402</c:v>
                </c:pt>
                <c:pt idx="2879">
                  <c:v>6384310</c:v>
                </c:pt>
                <c:pt idx="2880">
                  <c:v>6384440</c:v>
                </c:pt>
                <c:pt idx="2881">
                  <c:v>6384284</c:v>
                </c:pt>
                <c:pt idx="2882">
                  <c:v>6384290</c:v>
                </c:pt>
                <c:pt idx="2883">
                  <c:v>6384329</c:v>
                </c:pt>
                <c:pt idx="2884">
                  <c:v>6384350</c:v>
                </c:pt>
                <c:pt idx="2885">
                  <c:v>6384234</c:v>
                </c:pt>
                <c:pt idx="2886">
                  <c:v>6384398</c:v>
                </c:pt>
                <c:pt idx="2887">
                  <c:v>6384331</c:v>
                </c:pt>
                <c:pt idx="2888">
                  <c:v>6384318</c:v>
                </c:pt>
                <c:pt idx="2889">
                  <c:v>6384432</c:v>
                </c:pt>
                <c:pt idx="2890">
                  <c:v>6384349</c:v>
                </c:pt>
                <c:pt idx="2891">
                  <c:v>6384235</c:v>
                </c:pt>
                <c:pt idx="2892">
                  <c:v>6384406</c:v>
                </c:pt>
                <c:pt idx="2893">
                  <c:v>6384335</c:v>
                </c:pt>
                <c:pt idx="2894">
                  <c:v>6384295</c:v>
                </c:pt>
                <c:pt idx="2895">
                  <c:v>6384394</c:v>
                </c:pt>
                <c:pt idx="2896">
                  <c:v>6384418</c:v>
                </c:pt>
                <c:pt idx="2897">
                  <c:v>6384285</c:v>
                </c:pt>
                <c:pt idx="2898">
                  <c:v>6384225</c:v>
                </c:pt>
                <c:pt idx="2899">
                  <c:v>6384457</c:v>
                </c:pt>
                <c:pt idx="2900">
                  <c:v>6384293</c:v>
                </c:pt>
                <c:pt idx="2901">
                  <c:v>6384315</c:v>
                </c:pt>
                <c:pt idx="2902">
                  <c:v>6384378</c:v>
                </c:pt>
                <c:pt idx="2903">
                  <c:v>6384252</c:v>
                </c:pt>
                <c:pt idx="2904">
                  <c:v>6384352</c:v>
                </c:pt>
                <c:pt idx="2905">
                  <c:v>6384339</c:v>
                </c:pt>
                <c:pt idx="2906">
                  <c:v>6384328</c:v>
                </c:pt>
                <c:pt idx="2907">
                  <c:v>6384219</c:v>
                </c:pt>
                <c:pt idx="2908">
                  <c:v>6384451</c:v>
                </c:pt>
                <c:pt idx="2909">
                  <c:v>6384452</c:v>
                </c:pt>
                <c:pt idx="2910">
                  <c:v>6384429</c:v>
                </c:pt>
                <c:pt idx="2911">
                  <c:v>6384325</c:v>
                </c:pt>
                <c:pt idx="2912">
                  <c:v>6384537</c:v>
                </c:pt>
                <c:pt idx="2913">
                  <c:v>6384217</c:v>
                </c:pt>
                <c:pt idx="2914">
                  <c:v>6384519</c:v>
                </c:pt>
                <c:pt idx="2915">
                  <c:v>6384405</c:v>
                </c:pt>
                <c:pt idx="2916">
                  <c:v>6384512</c:v>
                </c:pt>
                <c:pt idx="2917">
                  <c:v>6384205</c:v>
                </c:pt>
                <c:pt idx="2918">
                  <c:v>6384373</c:v>
                </c:pt>
                <c:pt idx="2919">
                  <c:v>6384194</c:v>
                </c:pt>
                <c:pt idx="2920">
                  <c:v>6384322</c:v>
                </c:pt>
                <c:pt idx="2921">
                  <c:v>6384266</c:v>
                </c:pt>
                <c:pt idx="2922">
                  <c:v>6384377</c:v>
                </c:pt>
                <c:pt idx="2923">
                  <c:v>6384357</c:v>
                </c:pt>
                <c:pt idx="2924">
                  <c:v>6384495</c:v>
                </c:pt>
                <c:pt idx="2925">
                  <c:v>6384398</c:v>
                </c:pt>
                <c:pt idx="2926">
                  <c:v>6384489</c:v>
                </c:pt>
                <c:pt idx="2927">
                  <c:v>6384418</c:v>
                </c:pt>
                <c:pt idx="2928">
                  <c:v>6384200</c:v>
                </c:pt>
                <c:pt idx="2929">
                  <c:v>6384340</c:v>
                </c:pt>
                <c:pt idx="2930">
                  <c:v>6384487</c:v>
                </c:pt>
                <c:pt idx="2931">
                  <c:v>6384236</c:v>
                </c:pt>
                <c:pt idx="2932">
                  <c:v>6384491</c:v>
                </c:pt>
                <c:pt idx="2933">
                  <c:v>6384432</c:v>
                </c:pt>
                <c:pt idx="2934">
                  <c:v>6384410</c:v>
                </c:pt>
                <c:pt idx="2935">
                  <c:v>6384363</c:v>
                </c:pt>
                <c:pt idx="2936">
                  <c:v>6384249</c:v>
                </c:pt>
                <c:pt idx="2937">
                  <c:v>6384467</c:v>
                </c:pt>
                <c:pt idx="2938">
                  <c:v>6384463</c:v>
                </c:pt>
                <c:pt idx="2939">
                  <c:v>6384248</c:v>
                </c:pt>
                <c:pt idx="2940">
                  <c:v>6384479</c:v>
                </c:pt>
                <c:pt idx="2941">
                  <c:v>6384315</c:v>
                </c:pt>
                <c:pt idx="2942">
                  <c:v>6384325</c:v>
                </c:pt>
                <c:pt idx="2943">
                  <c:v>6384336</c:v>
                </c:pt>
                <c:pt idx="2944">
                  <c:v>6384402</c:v>
                </c:pt>
                <c:pt idx="2945">
                  <c:v>6384271</c:v>
                </c:pt>
                <c:pt idx="2946">
                  <c:v>6384504</c:v>
                </c:pt>
                <c:pt idx="2947">
                  <c:v>6384547</c:v>
                </c:pt>
                <c:pt idx="2948">
                  <c:v>6384475</c:v>
                </c:pt>
                <c:pt idx="2949">
                  <c:v>6384317</c:v>
                </c:pt>
                <c:pt idx="2950">
                  <c:v>6384345</c:v>
                </c:pt>
                <c:pt idx="2951">
                  <c:v>6384297</c:v>
                </c:pt>
                <c:pt idx="2952">
                  <c:v>6384446</c:v>
                </c:pt>
                <c:pt idx="2953">
                  <c:v>6384561</c:v>
                </c:pt>
                <c:pt idx="2954">
                  <c:v>6384441</c:v>
                </c:pt>
                <c:pt idx="2955">
                  <c:v>6384525</c:v>
                </c:pt>
                <c:pt idx="2956">
                  <c:v>6384459</c:v>
                </c:pt>
                <c:pt idx="2957">
                  <c:v>6384458</c:v>
                </c:pt>
                <c:pt idx="2958">
                  <c:v>6384444</c:v>
                </c:pt>
                <c:pt idx="2959">
                  <c:v>6384462</c:v>
                </c:pt>
                <c:pt idx="2960">
                  <c:v>6384260</c:v>
                </c:pt>
                <c:pt idx="2961">
                  <c:v>6384547</c:v>
                </c:pt>
                <c:pt idx="2962">
                  <c:v>6384357</c:v>
                </c:pt>
                <c:pt idx="2963">
                  <c:v>6384525</c:v>
                </c:pt>
                <c:pt idx="2964">
                  <c:v>6384343</c:v>
                </c:pt>
                <c:pt idx="2965">
                  <c:v>6384510</c:v>
                </c:pt>
                <c:pt idx="2966">
                  <c:v>6384514</c:v>
                </c:pt>
                <c:pt idx="2967">
                  <c:v>6384451</c:v>
                </c:pt>
                <c:pt idx="2968">
                  <c:v>6384424</c:v>
                </c:pt>
                <c:pt idx="2969">
                  <c:v>6384481</c:v>
                </c:pt>
                <c:pt idx="2970">
                  <c:v>6384376</c:v>
                </c:pt>
                <c:pt idx="2971">
                  <c:v>6384584</c:v>
                </c:pt>
                <c:pt idx="2972">
                  <c:v>6384456</c:v>
                </c:pt>
                <c:pt idx="2973">
                  <c:v>6384403</c:v>
                </c:pt>
                <c:pt idx="2974">
                  <c:v>6384473</c:v>
                </c:pt>
                <c:pt idx="2975">
                  <c:v>6384329</c:v>
                </c:pt>
                <c:pt idx="2976">
                  <c:v>6384412</c:v>
                </c:pt>
                <c:pt idx="2977">
                  <c:v>6384517</c:v>
                </c:pt>
                <c:pt idx="2978">
                  <c:v>6384579</c:v>
                </c:pt>
                <c:pt idx="2979">
                  <c:v>6384331</c:v>
                </c:pt>
                <c:pt idx="2980">
                  <c:v>6384501</c:v>
                </c:pt>
                <c:pt idx="2981">
                  <c:v>6384413</c:v>
                </c:pt>
                <c:pt idx="2982">
                  <c:v>6384465</c:v>
                </c:pt>
                <c:pt idx="2983">
                  <c:v>6384529</c:v>
                </c:pt>
                <c:pt idx="2984">
                  <c:v>6384502</c:v>
                </c:pt>
                <c:pt idx="2985">
                  <c:v>6384564</c:v>
                </c:pt>
                <c:pt idx="2986">
                  <c:v>6384396</c:v>
                </c:pt>
                <c:pt idx="2987">
                  <c:v>6384328</c:v>
                </c:pt>
                <c:pt idx="2988">
                  <c:v>6384587</c:v>
                </c:pt>
                <c:pt idx="2989">
                  <c:v>6384662</c:v>
                </c:pt>
                <c:pt idx="2990">
                  <c:v>6384523</c:v>
                </c:pt>
                <c:pt idx="2991">
                  <c:v>6384688</c:v>
                </c:pt>
                <c:pt idx="2992">
                  <c:v>6384366</c:v>
                </c:pt>
                <c:pt idx="2993">
                  <c:v>6384509</c:v>
                </c:pt>
                <c:pt idx="2994">
                  <c:v>6384520</c:v>
                </c:pt>
                <c:pt idx="2995">
                  <c:v>6384477</c:v>
                </c:pt>
                <c:pt idx="2996">
                  <c:v>6384568</c:v>
                </c:pt>
                <c:pt idx="2997">
                  <c:v>6384449</c:v>
                </c:pt>
                <c:pt idx="2998">
                  <c:v>6384396</c:v>
                </c:pt>
                <c:pt idx="2999">
                  <c:v>6384482</c:v>
                </c:pt>
                <c:pt idx="3000">
                  <c:v>6384561</c:v>
                </c:pt>
                <c:pt idx="3001">
                  <c:v>6384492</c:v>
                </c:pt>
                <c:pt idx="3002">
                  <c:v>6384470</c:v>
                </c:pt>
                <c:pt idx="3003">
                  <c:v>6384333</c:v>
                </c:pt>
                <c:pt idx="3004">
                  <c:v>6384424</c:v>
                </c:pt>
                <c:pt idx="3005">
                  <c:v>6384370</c:v>
                </c:pt>
                <c:pt idx="3006">
                  <c:v>6384429</c:v>
                </c:pt>
                <c:pt idx="3007">
                  <c:v>6384458</c:v>
                </c:pt>
                <c:pt idx="3008">
                  <c:v>6384483</c:v>
                </c:pt>
                <c:pt idx="3009">
                  <c:v>6384391</c:v>
                </c:pt>
                <c:pt idx="3010">
                  <c:v>6384344</c:v>
                </c:pt>
                <c:pt idx="3011">
                  <c:v>6384457</c:v>
                </c:pt>
                <c:pt idx="3012">
                  <c:v>6384299</c:v>
                </c:pt>
                <c:pt idx="3013">
                  <c:v>6384548</c:v>
                </c:pt>
                <c:pt idx="3014">
                  <c:v>6384413</c:v>
                </c:pt>
                <c:pt idx="3015">
                  <c:v>6384498</c:v>
                </c:pt>
                <c:pt idx="3016">
                  <c:v>6384385</c:v>
                </c:pt>
                <c:pt idx="3017">
                  <c:v>6384322</c:v>
                </c:pt>
                <c:pt idx="3018">
                  <c:v>6384629</c:v>
                </c:pt>
                <c:pt idx="3019">
                  <c:v>6384576</c:v>
                </c:pt>
                <c:pt idx="3020">
                  <c:v>6384285</c:v>
                </c:pt>
                <c:pt idx="3021">
                  <c:v>6384581</c:v>
                </c:pt>
                <c:pt idx="3022">
                  <c:v>6384532</c:v>
                </c:pt>
                <c:pt idx="3023">
                  <c:v>6384458</c:v>
                </c:pt>
                <c:pt idx="3024">
                  <c:v>6384272</c:v>
                </c:pt>
                <c:pt idx="3025">
                  <c:v>6384526</c:v>
                </c:pt>
                <c:pt idx="3026">
                  <c:v>6384534</c:v>
                </c:pt>
                <c:pt idx="3027">
                  <c:v>6384429</c:v>
                </c:pt>
                <c:pt idx="3028">
                  <c:v>6384579</c:v>
                </c:pt>
                <c:pt idx="3029">
                  <c:v>6384517</c:v>
                </c:pt>
                <c:pt idx="3030">
                  <c:v>6384439</c:v>
                </c:pt>
                <c:pt idx="3031">
                  <c:v>6384505</c:v>
                </c:pt>
                <c:pt idx="3032">
                  <c:v>6384600</c:v>
                </c:pt>
                <c:pt idx="3033">
                  <c:v>6384628</c:v>
                </c:pt>
                <c:pt idx="3034">
                  <c:v>6384497</c:v>
                </c:pt>
                <c:pt idx="3035">
                  <c:v>6384388</c:v>
                </c:pt>
                <c:pt idx="3036">
                  <c:v>6384502</c:v>
                </c:pt>
                <c:pt idx="3037">
                  <c:v>6384489</c:v>
                </c:pt>
                <c:pt idx="3038">
                  <c:v>6384614</c:v>
                </c:pt>
                <c:pt idx="3039">
                  <c:v>6384441</c:v>
                </c:pt>
                <c:pt idx="3040">
                  <c:v>6384373</c:v>
                </c:pt>
                <c:pt idx="3041">
                  <c:v>6384444</c:v>
                </c:pt>
                <c:pt idx="3042">
                  <c:v>6384379</c:v>
                </c:pt>
                <c:pt idx="3043">
                  <c:v>6384652</c:v>
                </c:pt>
                <c:pt idx="3044">
                  <c:v>6384525</c:v>
                </c:pt>
                <c:pt idx="3045">
                  <c:v>6384479</c:v>
                </c:pt>
                <c:pt idx="3046">
                  <c:v>6384480</c:v>
                </c:pt>
                <c:pt idx="3047">
                  <c:v>6384386</c:v>
                </c:pt>
                <c:pt idx="3048">
                  <c:v>6384544</c:v>
                </c:pt>
                <c:pt idx="3049">
                  <c:v>6384384</c:v>
                </c:pt>
                <c:pt idx="3050">
                  <c:v>6384582</c:v>
                </c:pt>
                <c:pt idx="3051">
                  <c:v>6384452</c:v>
                </c:pt>
                <c:pt idx="3052">
                  <c:v>6384531</c:v>
                </c:pt>
                <c:pt idx="3053">
                  <c:v>6384599</c:v>
                </c:pt>
                <c:pt idx="3054">
                  <c:v>6384421</c:v>
                </c:pt>
                <c:pt idx="3055">
                  <c:v>6384372</c:v>
                </c:pt>
                <c:pt idx="3056">
                  <c:v>6384470</c:v>
                </c:pt>
                <c:pt idx="3057">
                  <c:v>6384383</c:v>
                </c:pt>
                <c:pt idx="3058">
                  <c:v>6384373</c:v>
                </c:pt>
                <c:pt idx="3059">
                  <c:v>6384403</c:v>
                </c:pt>
                <c:pt idx="3060">
                  <c:v>6384516</c:v>
                </c:pt>
                <c:pt idx="3061">
                  <c:v>6384547</c:v>
                </c:pt>
                <c:pt idx="3062">
                  <c:v>6384378</c:v>
                </c:pt>
                <c:pt idx="3063">
                  <c:v>6384607</c:v>
                </c:pt>
                <c:pt idx="3064">
                  <c:v>6384464</c:v>
                </c:pt>
                <c:pt idx="3065">
                  <c:v>6384488</c:v>
                </c:pt>
                <c:pt idx="3066">
                  <c:v>6384567</c:v>
                </c:pt>
                <c:pt idx="3067">
                  <c:v>6384558</c:v>
                </c:pt>
                <c:pt idx="3068">
                  <c:v>6384509</c:v>
                </c:pt>
                <c:pt idx="3069">
                  <c:v>6384604</c:v>
                </c:pt>
                <c:pt idx="3070">
                  <c:v>6384574</c:v>
                </c:pt>
                <c:pt idx="3071">
                  <c:v>6384541</c:v>
                </c:pt>
                <c:pt idx="3072">
                  <c:v>6384405</c:v>
                </c:pt>
                <c:pt idx="3073">
                  <c:v>6384479</c:v>
                </c:pt>
                <c:pt idx="3074">
                  <c:v>6384544</c:v>
                </c:pt>
                <c:pt idx="3075">
                  <c:v>6384385</c:v>
                </c:pt>
                <c:pt idx="3076">
                  <c:v>6384440</c:v>
                </c:pt>
                <c:pt idx="3077">
                  <c:v>6384570</c:v>
                </c:pt>
                <c:pt idx="3078">
                  <c:v>6384551</c:v>
                </c:pt>
                <c:pt idx="3079">
                  <c:v>6384603</c:v>
                </c:pt>
                <c:pt idx="3080">
                  <c:v>6384545</c:v>
                </c:pt>
                <c:pt idx="3081">
                  <c:v>6384602</c:v>
                </c:pt>
                <c:pt idx="3082">
                  <c:v>6384522</c:v>
                </c:pt>
                <c:pt idx="3083">
                  <c:v>6384569</c:v>
                </c:pt>
                <c:pt idx="3084">
                  <c:v>6384499</c:v>
                </c:pt>
                <c:pt idx="3085">
                  <c:v>6384487</c:v>
                </c:pt>
                <c:pt idx="3086">
                  <c:v>6384469</c:v>
                </c:pt>
                <c:pt idx="3087">
                  <c:v>6384582</c:v>
                </c:pt>
                <c:pt idx="3088">
                  <c:v>6384801</c:v>
                </c:pt>
                <c:pt idx="3089">
                  <c:v>6384658</c:v>
                </c:pt>
                <c:pt idx="3090">
                  <c:v>6384517</c:v>
                </c:pt>
                <c:pt idx="3091">
                  <c:v>6384587</c:v>
                </c:pt>
                <c:pt idx="3092">
                  <c:v>6384362</c:v>
                </c:pt>
                <c:pt idx="3093">
                  <c:v>6384348</c:v>
                </c:pt>
                <c:pt idx="3094">
                  <c:v>6384500</c:v>
                </c:pt>
                <c:pt idx="3095">
                  <c:v>6384556</c:v>
                </c:pt>
                <c:pt idx="3096">
                  <c:v>6384510</c:v>
                </c:pt>
                <c:pt idx="3097">
                  <c:v>6384582</c:v>
                </c:pt>
                <c:pt idx="3098">
                  <c:v>6384524</c:v>
                </c:pt>
                <c:pt idx="3099">
                  <c:v>6384470</c:v>
                </c:pt>
                <c:pt idx="3100">
                  <c:v>6384603</c:v>
                </c:pt>
                <c:pt idx="3101">
                  <c:v>6384570</c:v>
                </c:pt>
                <c:pt idx="3102">
                  <c:v>6384394</c:v>
                </c:pt>
                <c:pt idx="3103">
                  <c:v>6384504</c:v>
                </c:pt>
                <c:pt idx="3104">
                  <c:v>6384414</c:v>
                </c:pt>
                <c:pt idx="3105">
                  <c:v>6384418</c:v>
                </c:pt>
                <c:pt idx="3106">
                  <c:v>6384598</c:v>
                </c:pt>
                <c:pt idx="3107">
                  <c:v>6384699</c:v>
                </c:pt>
                <c:pt idx="3108">
                  <c:v>6384491</c:v>
                </c:pt>
                <c:pt idx="3109">
                  <c:v>6384389</c:v>
                </c:pt>
                <c:pt idx="3110">
                  <c:v>6384439</c:v>
                </c:pt>
                <c:pt idx="3111">
                  <c:v>6384491</c:v>
                </c:pt>
                <c:pt idx="3112">
                  <c:v>6384462</c:v>
                </c:pt>
                <c:pt idx="3113">
                  <c:v>6384594</c:v>
                </c:pt>
                <c:pt idx="3114">
                  <c:v>6384379</c:v>
                </c:pt>
                <c:pt idx="3115">
                  <c:v>6384756</c:v>
                </c:pt>
                <c:pt idx="3116">
                  <c:v>6384553</c:v>
                </c:pt>
                <c:pt idx="3117">
                  <c:v>6384417</c:v>
                </c:pt>
                <c:pt idx="3118">
                  <c:v>6384681</c:v>
                </c:pt>
                <c:pt idx="3119">
                  <c:v>6384584</c:v>
                </c:pt>
                <c:pt idx="3120">
                  <c:v>6384544</c:v>
                </c:pt>
                <c:pt idx="3121">
                  <c:v>6384554</c:v>
                </c:pt>
                <c:pt idx="3122">
                  <c:v>6384553</c:v>
                </c:pt>
                <c:pt idx="3123">
                  <c:v>6384452</c:v>
                </c:pt>
                <c:pt idx="3124">
                  <c:v>6384766</c:v>
                </c:pt>
                <c:pt idx="3125">
                  <c:v>6384464</c:v>
                </c:pt>
                <c:pt idx="3126">
                  <c:v>6384482</c:v>
                </c:pt>
                <c:pt idx="3127">
                  <c:v>6384484</c:v>
                </c:pt>
                <c:pt idx="3128">
                  <c:v>6384599</c:v>
                </c:pt>
                <c:pt idx="3129">
                  <c:v>6384489</c:v>
                </c:pt>
                <c:pt idx="3130">
                  <c:v>6384621</c:v>
                </c:pt>
                <c:pt idx="3131">
                  <c:v>6384426</c:v>
                </c:pt>
                <c:pt idx="3132">
                  <c:v>6384565</c:v>
                </c:pt>
                <c:pt idx="3133">
                  <c:v>6384421</c:v>
                </c:pt>
                <c:pt idx="3134">
                  <c:v>6384390</c:v>
                </c:pt>
                <c:pt idx="3135">
                  <c:v>6384405</c:v>
                </c:pt>
                <c:pt idx="3136">
                  <c:v>6384661</c:v>
                </c:pt>
                <c:pt idx="3137">
                  <c:v>6384532</c:v>
                </c:pt>
                <c:pt idx="3138">
                  <c:v>6384508</c:v>
                </c:pt>
                <c:pt idx="3139">
                  <c:v>6384541</c:v>
                </c:pt>
                <c:pt idx="3140">
                  <c:v>6384631</c:v>
                </c:pt>
                <c:pt idx="3141">
                  <c:v>6384649</c:v>
                </c:pt>
                <c:pt idx="3142">
                  <c:v>6384673</c:v>
                </c:pt>
                <c:pt idx="3143">
                  <c:v>6384662</c:v>
                </c:pt>
                <c:pt idx="3144">
                  <c:v>6384527</c:v>
                </c:pt>
                <c:pt idx="3145">
                  <c:v>6384577</c:v>
                </c:pt>
                <c:pt idx="3146">
                  <c:v>6384514</c:v>
                </c:pt>
                <c:pt idx="3147">
                  <c:v>6384509</c:v>
                </c:pt>
                <c:pt idx="3148">
                  <c:v>6384528</c:v>
                </c:pt>
                <c:pt idx="3149">
                  <c:v>6384587</c:v>
                </c:pt>
                <c:pt idx="3150">
                  <c:v>6384563</c:v>
                </c:pt>
                <c:pt idx="3151">
                  <c:v>6384578</c:v>
                </c:pt>
                <c:pt idx="3152">
                  <c:v>6384557</c:v>
                </c:pt>
                <c:pt idx="3153">
                  <c:v>6384512</c:v>
                </c:pt>
                <c:pt idx="3154">
                  <c:v>6384461</c:v>
                </c:pt>
                <c:pt idx="3155">
                  <c:v>6384560</c:v>
                </c:pt>
                <c:pt idx="3156">
                  <c:v>6384437</c:v>
                </c:pt>
                <c:pt idx="3157">
                  <c:v>6384507</c:v>
                </c:pt>
                <c:pt idx="3158">
                  <c:v>6384515</c:v>
                </c:pt>
                <c:pt idx="3159">
                  <c:v>6384527</c:v>
                </c:pt>
                <c:pt idx="3160">
                  <c:v>6384479</c:v>
                </c:pt>
                <c:pt idx="3161">
                  <c:v>6384397</c:v>
                </c:pt>
                <c:pt idx="3162">
                  <c:v>6384555</c:v>
                </c:pt>
                <c:pt idx="3163">
                  <c:v>6384326</c:v>
                </c:pt>
                <c:pt idx="3164">
                  <c:v>6384432</c:v>
                </c:pt>
                <c:pt idx="3165">
                  <c:v>6384586</c:v>
                </c:pt>
                <c:pt idx="3166">
                  <c:v>6384437</c:v>
                </c:pt>
                <c:pt idx="3167">
                  <c:v>6384526</c:v>
                </c:pt>
                <c:pt idx="3168">
                  <c:v>6384384</c:v>
                </c:pt>
                <c:pt idx="3169">
                  <c:v>6384601</c:v>
                </c:pt>
                <c:pt idx="3170">
                  <c:v>6384682</c:v>
                </c:pt>
                <c:pt idx="3171">
                  <c:v>6384533</c:v>
                </c:pt>
                <c:pt idx="3172">
                  <c:v>6384543</c:v>
                </c:pt>
                <c:pt idx="3173">
                  <c:v>6384684</c:v>
                </c:pt>
                <c:pt idx="3174">
                  <c:v>6384558</c:v>
                </c:pt>
                <c:pt idx="3175">
                  <c:v>6384456</c:v>
                </c:pt>
                <c:pt idx="3176">
                  <c:v>6384404</c:v>
                </c:pt>
                <c:pt idx="3177">
                  <c:v>6384703</c:v>
                </c:pt>
                <c:pt idx="3178">
                  <c:v>6384600</c:v>
                </c:pt>
                <c:pt idx="3179">
                  <c:v>6384351</c:v>
                </c:pt>
                <c:pt idx="3180">
                  <c:v>6384449</c:v>
                </c:pt>
                <c:pt idx="3181">
                  <c:v>6384620</c:v>
                </c:pt>
                <c:pt idx="3182">
                  <c:v>6384587</c:v>
                </c:pt>
                <c:pt idx="3183">
                  <c:v>6384733</c:v>
                </c:pt>
                <c:pt idx="3184">
                  <c:v>6384510</c:v>
                </c:pt>
                <c:pt idx="3185">
                  <c:v>6384581</c:v>
                </c:pt>
                <c:pt idx="3186">
                  <c:v>6384677</c:v>
                </c:pt>
                <c:pt idx="3187">
                  <c:v>6384576</c:v>
                </c:pt>
                <c:pt idx="3188">
                  <c:v>6384546</c:v>
                </c:pt>
                <c:pt idx="3189">
                  <c:v>6384521</c:v>
                </c:pt>
                <c:pt idx="3190">
                  <c:v>6384544</c:v>
                </c:pt>
                <c:pt idx="3191">
                  <c:v>6384470</c:v>
                </c:pt>
                <c:pt idx="3192">
                  <c:v>6384460</c:v>
                </c:pt>
                <c:pt idx="3193">
                  <c:v>6384457</c:v>
                </c:pt>
                <c:pt idx="3194">
                  <c:v>6384710</c:v>
                </c:pt>
                <c:pt idx="3195">
                  <c:v>6384572</c:v>
                </c:pt>
                <c:pt idx="3196">
                  <c:v>6384562</c:v>
                </c:pt>
                <c:pt idx="3197">
                  <c:v>6384655</c:v>
                </c:pt>
                <c:pt idx="3198">
                  <c:v>6384584</c:v>
                </c:pt>
                <c:pt idx="3199">
                  <c:v>6384485</c:v>
                </c:pt>
                <c:pt idx="3200">
                  <c:v>6384805</c:v>
                </c:pt>
                <c:pt idx="3201">
                  <c:v>6384569</c:v>
                </c:pt>
                <c:pt idx="3202">
                  <c:v>6384554</c:v>
                </c:pt>
                <c:pt idx="3203">
                  <c:v>6384596</c:v>
                </c:pt>
                <c:pt idx="3204">
                  <c:v>6384492</c:v>
                </c:pt>
                <c:pt idx="3205">
                  <c:v>6384518</c:v>
                </c:pt>
                <c:pt idx="3206">
                  <c:v>6384654</c:v>
                </c:pt>
                <c:pt idx="3207">
                  <c:v>6384719</c:v>
                </c:pt>
                <c:pt idx="3208">
                  <c:v>6384456</c:v>
                </c:pt>
                <c:pt idx="3209">
                  <c:v>6384722</c:v>
                </c:pt>
                <c:pt idx="3210">
                  <c:v>6384559</c:v>
                </c:pt>
                <c:pt idx="3211">
                  <c:v>6384530</c:v>
                </c:pt>
                <c:pt idx="3212">
                  <c:v>6384544</c:v>
                </c:pt>
                <c:pt idx="3213">
                  <c:v>6384655</c:v>
                </c:pt>
                <c:pt idx="3214">
                  <c:v>6384638</c:v>
                </c:pt>
                <c:pt idx="3215">
                  <c:v>6384375</c:v>
                </c:pt>
                <c:pt idx="3216">
                  <c:v>6384616</c:v>
                </c:pt>
                <c:pt idx="3217">
                  <c:v>6384453</c:v>
                </c:pt>
                <c:pt idx="3218">
                  <c:v>6384429</c:v>
                </c:pt>
                <c:pt idx="3219">
                  <c:v>6384555</c:v>
                </c:pt>
                <c:pt idx="3220">
                  <c:v>6384633</c:v>
                </c:pt>
                <c:pt idx="3221">
                  <c:v>6384540</c:v>
                </c:pt>
                <c:pt idx="3222">
                  <c:v>6384584</c:v>
                </c:pt>
                <c:pt idx="3223">
                  <c:v>6384572</c:v>
                </c:pt>
                <c:pt idx="3224">
                  <c:v>6384507</c:v>
                </c:pt>
                <c:pt idx="3225">
                  <c:v>6384624</c:v>
                </c:pt>
                <c:pt idx="3226">
                  <c:v>6384423</c:v>
                </c:pt>
                <c:pt idx="3227">
                  <c:v>6384577</c:v>
                </c:pt>
                <c:pt idx="3228">
                  <c:v>6384620</c:v>
                </c:pt>
                <c:pt idx="3229">
                  <c:v>6384506</c:v>
                </c:pt>
                <c:pt idx="3230">
                  <c:v>6384485</c:v>
                </c:pt>
                <c:pt idx="3231">
                  <c:v>6384559</c:v>
                </c:pt>
                <c:pt idx="3232">
                  <c:v>6384678</c:v>
                </c:pt>
                <c:pt idx="3233">
                  <c:v>6384461</c:v>
                </c:pt>
                <c:pt idx="3234">
                  <c:v>6384529</c:v>
                </c:pt>
                <c:pt idx="3235">
                  <c:v>6384548</c:v>
                </c:pt>
                <c:pt idx="3236">
                  <c:v>6384338</c:v>
                </c:pt>
                <c:pt idx="3237">
                  <c:v>6384666</c:v>
                </c:pt>
                <c:pt idx="3238">
                  <c:v>6384568</c:v>
                </c:pt>
                <c:pt idx="3239">
                  <c:v>6384671</c:v>
                </c:pt>
                <c:pt idx="3240">
                  <c:v>6384628</c:v>
                </c:pt>
                <c:pt idx="3241">
                  <c:v>6384560</c:v>
                </c:pt>
                <c:pt idx="3242">
                  <c:v>6384621</c:v>
                </c:pt>
                <c:pt idx="3243">
                  <c:v>6384573</c:v>
                </c:pt>
                <c:pt idx="3244">
                  <c:v>6384518</c:v>
                </c:pt>
                <c:pt idx="3245">
                  <c:v>6384570</c:v>
                </c:pt>
                <c:pt idx="3246">
                  <c:v>6384393</c:v>
                </c:pt>
                <c:pt idx="3247">
                  <c:v>6384476</c:v>
                </c:pt>
                <c:pt idx="3248">
                  <c:v>6384683</c:v>
                </c:pt>
                <c:pt idx="3249">
                  <c:v>6384575</c:v>
                </c:pt>
                <c:pt idx="3250">
                  <c:v>6384663</c:v>
                </c:pt>
                <c:pt idx="3251">
                  <c:v>6384690</c:v>
                </c:pt>
                <c:pt idx="3252">
                  <c:v>6384616</c:v>
                </c:pt>
                <c:pt idx="3253">
                  <c:v>6384468</c:v>
                </c:pt>
                <c:pt idx="3254">
                  <c:v>6384617</c:v>
                </c:pt>
                <c:pt idx="3255">
                  <c:v>6384540</c:v>
                </c:pt>
                <c:pt idx="3256">
                  <c:v>6384454</c:v>
                </c:pt>
                <c:pt idx="3257">
                  <c:v>6384527</c:v>
                </c:pt>
                <c:pt idx="3258">
                  <c:v>6384630</c:v>
                </c:pt>
                <c:pt idx="3259">
                  <c:v>6384509</c:v>
                </c:pt>
                <c:pt idx="3260">
                  <c:v>6384569</c:v>
                </c:pt>
                <c:pt idx="3261">
                  <c:v>6384698</c:v>
                </c:pt>
                <c:pt idx="3262">
                  <c:v>6384618</c:v>
                </c:pt>
                <c:pt idx="3263">
                  <c:v>6384418</c:v>
                </c:pt>
                <c:pt idx="3264">
                  <c:v>6384457</c:v>
                </c:pt>
                <c:pt idx="3265">
                  <c:v>6384655</c:v>
                </c:pt>
                <c:pt idx="3266">
                  <c:v>6384539</c:v>
                </c:pt>
                <c:pt idx="3267">
                  <c:v>6384513</c:v>
                </c:pt>
                <c:pt idx="3268">
                  <c:v>6384714</c:v>
                </c:pt>
                <c:pt idx="3269">
                  <c:v>6384660</c:v>
                </c:pt>
                <c:pt idx="3270">
                  <c:v>6384659</c:v>
                </c:pt>
                <c:pt idx="3271">
                  <c:v>6384698</c:v>
                </c:pt>
                <c:pt idx="3272">
                  <c:v>6384605</c:v>
                </c:pt>
                <c:pt idx="3273">
                  <c:v>6384670</c:v>
                </c:pt>
                <c:pt idx="3274">
                  <c:v>6384532</c:v>
                </c:pt>
                <c:pt idx="3275">
                  <c:v>6384647</c:v>
                </c:pt>
                <c:pt idx="3276">
                  <c:v>6384680</c:v>
                </c:pt>
                <c:pt idx="3277">
                  <c:v>6384636</c:v>
                </c:pt>
                <c:pt idx="3278">
                  <c:v>6384583</c:v>
                </c:pt>
                <c:pt idx="3279">
                  <c:v>6384628</c:v>
                </c:pt>
                <c:pt idx="3280">
                  <c:v>6384555</c:v>
                </c:pt>
                <c:pt idx="3281">
                  <c:v>6384525</c:v>
                </c:pt>
                <c:pt idx="3282">
                  <c:v>6384656</c:v>
                </c:pt>
                <c:pt idx="3283">
                  <c:v>6384767</c:v>
                </c:pt>
                <c:pt idx="3284">
                  <c:v>6384501</c:v>
                </c:pt>
                <c:pt idx="3285">
                  <c:v>6384751</c:v>
                </c:pt>
                <c:pt idx="3286">
                  <c:v>6384492</c:v>
                </c:pt>
                <c:pt idx="3287">
                  <c:v>6384619</c:v>
                </c:pt>
                <c:pt idx="3288">
                  <c:v>6384572</c:v>
                </c:pt>
                <c:pt idx="3289">
                  <c:v>6384538</c:v>
                </c:pt>
                <c:pt idx="3290">
                  <c:v>6384590</c:v>
                </c:pt>
                <c:pt idx="3291">
                  <c:v>6384589</c:v>
                </c:pt>
                <c:pt idx="3292">
                  <c:v>6384498</c:v>
                </c:pt>
                <c:pt idx="3293">
                  <c:v>6384532</c:v>
                </c:pt>
                <c:pt idx="3294">
                  <c:v>6384545</c:v>
                </c:pt>
                <c:pt idx="3295">
                  <c:v>6384726</c:v>
                </c:pt>
                <c:pt idx="3296">
                  <c:v>6384626</c:v>
                </c:pt>
                <c:pt idx="3297">
                  <c:v>6384693</c:v>
                </c:pt>
                <c:pt idx="3298">
                  <c:v>6384612</c:v>
                </c:pt>
                <c:pt idx="3299">
                  <c:v>6384491</c:v>
                </c:pt>
                <c:pt idx="3300">
                  <c:v>6384645</c:v>
                </c:pt>
                <c:pt idx="3301">
                  <c:v>6384710</c:v>
                </c:pt>
                <c:pt idx="3302">
                  <c:v>6384661</c:v>
                </c:pt>
                <c:pt idx="3303">
                  <c:v>6384588</c:v>
                </c:pt>
                <c:pt idx="3304">
                  <c:v>6384648</c:v>
                </c:pt>
                <c:pt idx="3305">
                  <c:v>6384537</c:v>
                </c:pt>
                <c:pt idx="3306">
                  <c:v>6384468</c:v>
                </c:pt>
                <c:pt idx="3307">
                  <c:v>6384465</c:v>
                </c:pt>
                <c:pt idx="3308">
                  <c:v>6384635</c:v>
                </c:pt>
                <c:pt idx="3309">
                  <c:v>6384537</c:v>
                </c:pt>
                <c:pt idx="3310">
                  <c:v>6384577</c:v>
                </c:pt>
                <c:pt idx="3311">
                  <c:v>6384572</c:v>
                </c:pt>
                <c:pt idx="3312">
                  <c:v>6384731</c:v>
                </c:pt>
                <c:pt idx="3313">
                  <c:v>6384721</c:v>
                </c:pt>
                <c:pt idx="3314">
                  <c:v>6384435</c:v>
                </c:pt>
                <c:pt idx="3315">
                  <c:v>6384625</c:v>
                </c:pt>
                <c:pt idx="3316">
                  <c:v>6384509</c:v>
                </c:pt>
                <c:pt idx="3317">
                  <c:v>6384558</c:v>
                </c:pt>
                <c:pt idx="3318">
                  <c:v>6384489</c:v>
                </c:pt>
                <c:pt idx="3319">
                  <c:v>6384611</c:v>
                </c:pt>
                <c:pt idx="3320">
                  <c:v>6384595</c:v>
                </c:pt>
                <c:pt idx="3321">
                  <c:v>6384525</c:v>
                </c:pt>
                <c:pt idx="3322">
                  <c:v>6384628</c:v>
                </c:pt>
                <c:pt idx="3323">
                  <c:v>6384584</c:v>
                </c:pt>
                <c:pt idx="3324">
                  <c:v>6384661</c:v>
                </c:pt>
                <c:pt idx="3325">
                  <c:v>6384534</c:v>
                </c:pt>
                <c:pt idx="3326">
                  <c:v>6384549</c:v>
                </c:pt>
                <c:pt idx="3327">
                  <c:v>6384421</c:v>
                </c:pt>
                <c:pt idx="3328">
                  <c:v>6384523</c:v>
                </c:pt>
                <c:pt idx="3329">
                  <c:v>6384592</c:v>
                </c:pt>
                <c:pt idx="3330">
                  <c:v>6384655</c:v>
                </c:pt>
                <c:pt idx="3331">
                  <c:v>6384568</c:v>
                </c:pt>
                <c:pt idx="3332">
                  <c:v>6384637</c:v>
                </c:pt>
                <c:pt idx="3333">
                  <c:v>6384435</c:v>
                </c:pt>
                <c:pt idx="3334">
                  <c:v>6384548</c:v>
                </c:pt>
                <c:pt idx="3335">
                  <c:v>6384700</c:v>
                </c:pt>
                <c:pt idx="3336">
                  <c:v>6384665</c:v>
                </c:pt>
                <c:pt idx="3337">
                  <c:v>6384616</c:v>
                </c:pt>
                <c:pt idx="3338">
                  <c:v>6384759</c:v>
                </c:pt>
                <c:pt idx="3339">
                  <c:v>6384653</c:v>
                </c:pt>
                <c:pt idx="3340">
                  <c:v>6384679</c:v>
                </c:pt>
                <c:pt idx="3341">
                  <c:v>6384764</c:v>
                </c:pt>
                <c:pt idx="3342">
                  <c:v>6384644</c:v>
                </c:pt>
                <c:pt idx="3343">
                  <c:v>6384711</c:v>
                </c:pt>
                <c:pt idx="3344">
                  <c:v>6384676</c:v>
                </c:pt>
                <c:pt idx="3345">
                  <c:v>6384683</c:v>
                </c:pt>
                <c:pt idx="3346">
                  <c:v>6384694</c:v>
                </c:pt>
                <c:pt idx="3347">
                  <c:v>6384680</c:v>
                </c:pt>
                <c:pt idx="3348">
                  <c:v>6384594</c:v>
                </c:pt>
                <c:pt idx="3349">
                  <c:v>6384462</c:v>
                </c:pt>
                <c:pt idx="3350">
                  <c:v>6384591</c:v>
                </c:pt>
                <c:pt idx="3351">
                  <c:v>6384499</c:v>
                </c:pt>
                <c:pt idx="3352">
                  <c:v>6384664</c:v>
                </c:pt>
                <c:pt idx="3353">
                  <c:v>6384602</c:v>
                </c:pt>
                <c:pt idx="3354">
                  <c:v>6384655</c:v>
                </c:pt>
                <c:pt idx="3355">
                  <c:v>6384641</c:v>
                </c:pt>
                <c:pt idx="3356">
                  <c:v>6384521</c:v>
                </c:pt>
                <c:pt idx="3357">
                  <c:v>6384576</c:v>
                </c:pt>
                <c:pt idx="3358">
                  <c:v>6384790</c:v>
                </c:pt>
                <c:pt idx="3359">
                  <c:v>6384290</c:v>
                </c:pt>
                <c:pt idx="3360">
                  <c:v>6384528</c:v>
                </c:pt>
                <c:pt idx="3361">
                  <c:v>6384519</c:v>
                </c:pt>
                <c:pt idx="3362">
                  <c:v>6384444</c:v>
                </c:pt>
                <c:pt idx="3363">
                  <c:v>6384727</c:v>
                </c:pt>
                <c:pt idx="3364">
                  <c:v>6384548</c:v>
                </c:pt>
                <c:pt idx="3365">
                  <c:v>6384593</c:v>
                </c:pt>
                <c:pt idx="3366">
                  <c:v>6384610</c:v>
                </c:pt>
                <c:pt idx="3367">
                  <c:v>6384686</c:v>
                </c:pt>
                <c:pt idx="3368">
                  <c:v>6384602</c:v>
                </c:pt>
                <c:pt idx="3369">
                  <c:v>6384726</c:v>
                </c:pt>
                <c:pt idx="3370">
                  <c:v>6384480</c:v>
                </c:pt>
                <c:pt idx="3371">
                  <c:v>6384562</c:v>
                </c:pt>
                <c:pt idx="3372">
                  <c:v>6384521</c:v>
                </c:pt>
                <c:pt idx="3373">
                  <c:v>6384583</c:v>
                </c:pt>
                <c:pt idx="3374">
                  <c:v>6384670</c:v>
                </c:pt>
                <c:pt idx="3375">
                  <c:v>6384598</c:v>
                </c:pt>
                <c:pt idx="3376">
                  <c:v>6384499</c:v>
                </c:pt>
                <c:pt idx="3377">
                  <c:v>6384882</c:v>
                </c:pt>
                <c:pt idx="3378">
                  <c:v>6384645</c:v>
                </c:pt>
                <c:pt idx="3379">
                  <c:v>6384417</c:v>
                </c:pt>
                <c:pt idx="3380">
                  <c:v>6384724</c:v>
                </c:pt>
                <c:pt idx="3381">
                  <c:v>6384588</c:v>
                </c:pt>
                <c:pt idx="3382">
                  <c:v>6384540</c:v>
                </c:pt>
                <c:pt idx="3383">
                  <c:v>6384610</c:v>
                </c:pt>
                <c:pt idx="3384">
                  <c:v>6384627</c:v>
                </c:pt>
                <c:pt idx="3385">
                  <c:v>6384700</c:v>
                </c:pt>
                <c:pt idx="3386">
                  <c:v>6384430</c:v>
                </c:pt>
                <c:pt idx="3387">
                  <c:v>6384727</c:v>
                </c:pt>
                <c:pt idx="3388">
                  <c:v>6384587</c:v>
                </c:pt>
                <c:pt idx="3389">
                  <c:v>6384739</c:v>
                </c:pt>
                <c:pt idx="3390">
                  <c:v>6384689</c:v>
                </c:pt>
                <c:pt idx="3391">
                  <c:v>6384665</c:v>
                </c:pt>
                <c:pt idx="3392">
                  <c:v>6384748</c:v>
                </c:pt>
                <c:pt idx="3393">
                  <c:v>6384708</c:v>
                </c:pt>
                <c:pt idx="3394">
                  <c:v>6384593</c:v>
                </c:pt>
                <c:pt idx="3395">
                  <c:v>6384510</c:v>
                </c:pt>
                <c:pt idx="3396">
                  <c:v>6384614</c:v>
                </c:pt>
                <c:pt idx="3397">
                  <c:v>6384537</c:v>
                </c:pt>
                <c:pt idx="3398">
                  <c:v>6384601</c:v>
                </c:pt>
                <c:pt idx="3399">
                  <c:v>6384494</c:v>
                </c:pt>
                <c:pt idx="3400">
                  <c:v>6384546</c:v>
                </c:pt>
                <c:pt idx="3401">
                  <c:v>6384576</c:v>
                </c:pt>
                <c:pt idx="3402">
                  <c:v>6384605</c:v>
                </c:pt>
                <c:pt idx="3403">
                  <c:v>6384669</c:v>
                </c:pt>
                <c:pt idx="3404">
                  <c:v>6384784</c:v>
                </c:pt>
                <c:pt idx="3405">
                  <c:v>6384610</c:v>
                </c:pt>
                <c:pt idx="3406">
                  <c:v>6384734</c:v>
                </c:pt>
                <c:pt idx="3407">
                  <c:v>6384616</c:v>
                </c:pt>
                <c:pt idx="3408">
                  <c:v>6384750</c:v>
                </c:pt>
                <c:pt idx="3409">
                  <c:v>6384681</c:v>
                </c:pt>
                <c:pt idx="3410">
                  <c:v>6384684</c:v>
                </c:pt>
                <c:pt idx="3411">
                  <c:v>6384435</c:v>
                </c:pt>
                <c:pt idx="3412">
                  <c:v>6384513</c:v>
                </c:pt>
                <c:pt idx="3413">
                  <c:v>6384646</c:v>
                </c:pt>
                <c:pt idx="3414">
                  <c:v>6384568</c:v>
                </c:pt>
                <c:pt idx="3415">
                  <c:v>6384770</c:v>
                </c:pt>
                <c:pt idx="3416">
                  <c:v>6384546</c:v>
                </c:pt>
                <c:pt idx="3417">
                  <c:v>6384508</c:v>
                </c:pt>
                <c:pt idx="3418">
                  <c:v>6384601</c:v>
                </c:pt>
                <c:pt idx="3419">
                  <c:v>6384422</c:v>
                </c:pt>
                <c:pt idx="3420">
                  <c:v>6384710</c:v>
                </c:pt>
                <c:pt idx="3421">
                  <c:v>6384573</c:v>
                </c:pt>
                <c:pt idx="3422">
                  <c:v>6384448</c:v>
                </c:pt>
                <c:pt idx="3423">
                  <c:v>6384559</c:v>
                </c:pt>
                <c:pt idx="3424">
                  <c:v>6384625</c:v>
                </c:pt>
                <c:pt idx="3425">
                  <c:v>6384474</c:v>
                </c:pt>
                <c:pt idx="3426">
                  <c:v>6384528</c:v>
                </c:pt>
                <c:pt idx="3427">
                  <c:v>6384558</c:v>
                </c:pt>
                <c:pt idx="3428">
                  <c:v>6384538</c:v>
                </c:pt>
                <c:pt idx="3429">
                  <c:v>6384650</c:v>
                </c:pt>
                <c:pt idx="3430">
                  <c:v>6384584</c:v>
                </c:pt>
                <c:pt idx="3431">
                  <c:v>6384676</c:v>
                </c:pt>
                <c:pt idx="3432">
                  <c:v>6384554</c:v>
                </c:pt>
                <c:pt idx="3433">
                  <c:v>6384538</c:v>
                </c:pt>
                <c:pt idx="3434">
                  <c:v>6384721</c:v>
                </c:pt>
                <c:pt idx="3435">
                  <c:v>6384630</c:v>
                </c:pt>
                <c:pt idx="3436">
                  <c:v>6384613</c:v>
                </c:pt>
                <c:pt idx="3437">
                  <c:v>6384588</c:v>
                </c:pt>
                <c:pt idx="3438">
                  <c:v>6384663</c:v>
                </c:pt>
                <c:pt idx="3439">
                  <c:v>6384741</c:v>
                </c:pt>
                <c:pt idx="3440">
                  <c:v>6384552</c:v>
                </c:pt>
                <c:pt idx="3441">
                  <c:v>6384665</c:v>
                </c:pt>
                <c:pt idx="3442">
                  <c:v>6384546</c:v>
                </c:pt>
                <c:pt idx="3443">
                  <c:v>6384518</c:v>
                </c:pt>
                <c:pt idx="3444">
                  <c:v>6384571</c:v>
                </c:pt>
                <c:pt idx="3445">
                  <c:v>6384622</c:v>
                </c:pt>
                <c:pt idx="3446">
                  <c:v>6384604</c:v>
                </c:pt>
                <c:pt idx="3447">
                  <c:v>6384545</c:v>
                </c:pt>
                <c:pt idx="3448">
                  <c:v>6384731</c:v>
                </c:pt>
                <c:pt idx="3449">
                  <c:v>6384750</c:v>
                </c:pt>
                <c:pt idx="3450">
                  <c:v>6384611</c:v>
                </c:pt>
                <c:pt idx="3451">
                  <c:v>6384703</c:v>
                </c:pt>
                <c:pt idx="3452">
                  <c:v>6384653</c:v>
                </c:pt>
                <c:pt idx="3453">
                  <c:v>6384721</c:v>
                </c:pt>
                <c:pt idx="3454">
                  <c:v>6384661</c:v>
                </c:pt>
                <c:pt idx="3455">
                  <c:v>6384518</c:v>
                </c:pt>
                <c:pt idx="3456">
                  <c:v>6384452</c:v>
                </c:pt>
                <c:pt idx="3457">
                  <c:v>6384606</c:v>
                </c:pt>
                <c:pt idx="3458">
                  <c:v>6384701</c:v>
                </c:pt>
                <c:pt idx="3459">
                  <c:v>6384409</c:v>
                </c:pt>
                <c:pt idx="3460">
                  <c:v>6384536</c:v>
                </c:pt>
                <c:pt idx="3461">
                  <c:v>6384684</c:v>
                </c:pt>
                <c:pt idx="3462">
                  <c:v>6384634</c:v>
                </c:pt>
                <c:pt idx="3463">
                  <c:v>6384531</c:v>
                </c:pt>
                <c:pt idx="3464">
                  <c:v>6384611</c:v>
                </c:pt>
                <c:pt idx="3465">
                  <c:v>6384760</c:v>
                </c:pt>
                <c:pt idx="3466">
                  <c:v>6384610</c:v>
                </c:pt>
                <c:pt idx="3467">
                  <c:v>6384621</c:v>
                </c:pt>
                <c:pt idx="3468">
                  <c:v>6384506</c:v>
                </c:pt>
                <c:pt idx="3469">
                  <c:v>6384601</c:v>
                </c:pt>
                <c:pt idx="3470">
                  <c:v>6384375</c:v>
                </c:pt>
                <c:pt idx="3471">
                  <c:v>6384671</c:v>
                </c:pt>
                <c:pt idx="3472">
                  <c:v>6384702</c:v>
                </c:pt>
                <c:pt idx="3473">
                  <c:v>6384649</c:v>
                </c:pt>
                <c:pt idx="3474">
                  <c:v>6384615</c:v>
                </c:pt>
                <c:pt idx="3475">
                  <c:v>6384628</c:v>
                </c:pt>
                <c:pt idx="3476">
                  <c:v>6384526</c:v>
                </c:pt>
                <c:pt idx="3477">
                  <c:v>6384587</c:v>
                </c:pt>
                <c:pt idx="3478">
                  <c:v>6384658</c:v>
                </c:pt>
                <c:pt idx="3479">
                  <c:v>6384596</c:v>
                </c:pt>
                <c:pt idx="3480">
                  <c:v>6384624</c:v>
                </c:pt>
                <c:pt idx="3481">
                  <c:v>6384625</c:v>
                </c:pt>
                <c:pt idx="3482">
                  <c:v>6384534</c:v>
                </c:pt>
                <c:pt idx="3483">
                  <c:v>6384509</c:v>
                </c:pt>
                <c:pt idx="3484">
                  <c:v>6384549</c:v>
                </c:pt>
                <c:pt idx="3485">
                  <c:v>6384681</c:v>
                </c:pt>
                <c:pt idx="3486">
                  <c:v>6384646</c:v>
                </c:pt>
                <c:pt idx="3487">
                  <c:v>6384759</c:v>
                </c:pt>
                <c:pt idx="3488">
                  <c:v>6384783</c:v>
                </c:pt>
                <c:pt idx="3489">
                  <c:v>6384610</c:v>
                </c:pt>
                <c:pt idx="3490">
                  <c:v>6384654</c:v>
                </c:pt>
                <c:pt idx="3491">
                  <c:v>6384580</c:v>
                </c:pt>
                <c:pt idx="3492">
                  <c:v>6384553</c:v>
                </c:pt>
                <c:pt idx="3493">
                  <c:v>6384577</c:v>
                </c:pt>
                <c:pt idx="3494">
                  <c:v>6384585</c:v>
                </c:pt>
                <c:pt idx="3495">
                  <c:v>6384656</c:v>
                </c:pt>
                <c:pt idx="3496">
                  <c:v>6384684</c:v>
                </c:pt>
                <c:pt idx="3497">
                  <c:v>6384602</c:v>
                </c:pt>
                <c:pt idx="3498">
                  <c:v>6384587</c:v>
                </c:pt>
                <c:pt idx="3499">
                  <c:v>6384701</c:v>
                </c:pt>
                <c:pt idx="3500">
                  <c:v>6384450</c:v>
                </c:pt>
                <c:pt idx="3501">
                  <c:v>6384591</c:v>
                </c:pt>
                <c:pt idx="3502">
                  <c:v>6384554</c:v>
                </c:pt>
                <c:pt idx="3503">
                  <c:v>6384776</c:v>
                </c:pt>
                <c:pt idx="3504">
                  <c:v>6384639</c:v>
                </c:pt>
                <c:pt idx="3505">
                  <c:v>6384701</c:v>
                </c:pt>
                <c:pt idx="3506">
                  <c:v>6384561</c:v>
                </c:pt>
                <c:pt idx="3507">
                  <c:v>6384575</c:v>
                </c:pt>
                <c:pt idx="3508">
                  <c:v>6384665</c:v>
                </c:pt>
                <c:pt idx="3509">
                  <c:v>6384608</c:v>
                </c:pt>
                <c:pt idx="3510">
                  <c:v>6384627</c:v>
                </c:pt>
                <c:pt idx="3511">
                  <c:v>6384656</c:v>
                </c:pt>
                <c:pt idx="3512">
                  <c:v>6384642</c:v>
                </c:pt>
                <c:pt idx="3513">
                  <c:v>6384685</c:v>
                </c:pt>
                <c:pt idx="3514">
                  <c:v>6384523</c:v>
                </c:pt>
                <c:pt idx="3515">
                  <c:v>6384716</c:v>
                </c:pt>
                <c:pt idx="3516">
                  <c:v>6384470</c:v>
                </c:pt>
                <c:pt idx="3517">
                  <c:v>6384525</c:v>
                </c:pt>
                <c:pt idx="3518">
                  <c:v>6384787</c:v>
                </c:pt>
                <c:pt idx="3519">
                  <c:v>6384696</c:v>
                </c:pt>
                <c:pt idx="3520">
                  <c:v>6384564</c:v>
                </c:pt>
                <c:pt idx="3521">
                  <c:v>6384551</c:v>
                </c:pt>
                <c:pt idx="3522">
                  <c:v>6384747</c:v>
                </c:pt>
                <c:pt idx="3523">
                  <c:v>6384577</c:v>
                </c:pt>
                <c:pt idx="3524">
                  <c:v>6384659</c:v>
                </c:pt>
                <c:pt idx="3525">
                  <c:v>6384550</c:v>
                </c:pt>
                <c:pt idx="3526">
                  <c:v>6384561</c:v>
                </c:pt>
                <c:pt idx="3527">
                  <c:v>6384813</c:v>
                </c:pt>
                <c:pt idx="3528">
                  <c:v>6384579</c:v>
                </c:pt>
                <c:pt idx="3529">
                  <c:v>6384729</c:v>
                </c:pt>
                <c:pt idx="3530">
                  <c:v>6384704</c:v>
                </c:pt>
                <c:pt idx="3531">
                  <c:v>6384837</c:v>
                </c:pt>
                <c:pt idx="3532">
                  <c:v>6384635</c:v>
                </c:pt>
                <c:pt idx="3533">
                  <c:v>6384771</c:v>
                </c:pt>
                <c:pt idx="3534">
                  <c:v>6384582</c:v>
                </c:pt>
                <c:pt idx="3535">
                  <c:v>6384760</c:v>
                </c:pt>
                <c:pt idx="3536">
                  <c:v>6384740</c:v>
                </c:pt>
                <c:pt idx="3537">
                  <c:v>6384677</c:v>
                </c:pt>
                <c:pt idx="3538">
                  <c:v>6384690</c:v>
                </c:pt>
                <c:pt idx="3539">
                  <c:v>6384658</c:v>
                </c:pt>
                <c:pt idx="3540">
                  <c:v>6384594</c:v>
                </c:pt>
                <c:pt idx="3541">
                  <c:v>6384727</c:v>
                </c:pt>
                <c:pt idx="3542">
                  <c:v>6384767</c:v>
                </c:pt>
                <c:pt idx="3543">
                  <c:v>6384576</c:v>
                </c:pt>
                <c:pt idx="3544">
                  <c:v>6384605</c:v>
                </c:pt>
                <c:pt idx="3545">
                  <c:v>6384688</c:v>
                </c:pt>
                <c:pt idx="3546">
                  <c:v>6384663</c:v>
                </c:pt>
                <c:pt idx="3547">
                  <c:v>6384687</c:v>
                </c:pt>
                <c:pt idx="3548">
                  <c:v>6384565</c:v>
                </c:pt>
                <c:pt idx="3549">
                  <c:v>6384454</c:v>
                </c:pt>
                <c:pt idx="3550">
                  <c:v>6384523</c:v>
                </c:pt>
                <c:pt idx="3551">
                  <c:v>6384535</c:v>
                </c:pt>
                <c:pt idx="3552">
                  <c:v>6384639</c:v>
                </c:pt>
                <c:pt idx="3553">
                  <c:v>6384628</c:v>
                </c:pt>
                <c:pt idx="3554">
                  <c:v>6384667</c:v>
                </c:pt>
                <c:pt idx="3555">
                  <c:v>6384655</c:v>
                </c:pt>
                <c:pt idx="3556">
                  <c:v>6384573</c:v>
                </c:pt>
                <c:pt idx="3557">
                  <c:v>6384489</c:v>
                </c:pt>
                <c:pt idx="3558">
                  <c:v>6384708</c:v>
                </c:pt>
                <c:pt idx="3559">
                  <c:v>6384731</c:v>
                </c:pt>
                <c:pt idx="3560">
                  <c:v>6384424</c:v>
                </c:pt>
                <c:pt idx="3561">
                  <c:v>6384464</c:v>
                </c:pt>
                <c:pt idx="3562">
                  <c:v>6384553</c:v>
                </c:pt>
                <c:pt idx="3563">
                  <c:v>6384411</c:v>
                </c:pt>
                <c:pt idx="3564">
                  <c:v>6384782</c:v>
                </c:pt>
                <c:pt idx="3565">
                  <c:v>6384588</c:v>
                </c:pt>
                <c:pt idx="3566">
                  <c:v>6384709</c:v>
                </c:pt>
                <c:pt idx="3567">
                  <c:v>6384658</c:v>
                </c:pt>
                <c:pt idx="3568">
                  <c:v>6384564</c:v>
                </c:pt>
                <c:pt idx="3569">
                  <c:v>6384643</c:v>
                </c:pt>
                <c:pt idx="3570">
                  <c:v>6384525</c:v>
                </c:pt>
                <c:pt idx="3571">
                  <c:v>6384635</c:v>
                </c:pt>
                <c:pt idx="3572">
                  <c:v>6384623</c:v>
                </c:pt>
                <c:pt idx="3573">
                  <c:v>6384623</c:v>
                </c:pt>
                <c:pt idx="3574">
                  <c:v>6384587</c:v>
                </c:pt>
                <c:pt idx="3575">
                  <c:v>6384744</c:v>
                </c:pt>
                <c:pt idx="3576">
                  <c:v>6384645</c:v>
                </c:pt>
                <c:pt idx="3577">
                  <c:v>6384716</c:v>
                </c:pt>
                <c:pt idx="3578">
                  <c:v>6384602</c:v>
                </c:pt>
                <c:pt idx="3579">
                  <c:v>6384702</c:v>
                </c:pt>
                <c:pt idx="3580">
                  <c:v>6384433</c:v>
                </c:pt>
                <c:pt idx="3581">
                  <c:v>6384452</c:v>
                </c:pt>
                <c:pt idx="3582">
                  <c:v>6384502</c:v>
                </c:pt>
                <c:pt idx="3583">
                  <c:v>6384577</c:v>
                </c:pt>
                <c:pt idx="3584">
                  <c:v>6384532</c:v>
                </c:pt>
                <c:pt idx="3585">
                  <c:v>6384638</c:v>
                </c:pt>
                <c:pt idx="3586">
                  <c:v>6384525</c:v>
                </c:pt>
                <c:pt idx="3587">
                  <c:v>6384372</c:v>
                </c:pt>
                <c:pt idx="3588">
                  <c:v>6384750</c:v>
                </c:pt>
                <c:pt idx="3589">
                  <c:v>6384734</c:v>
                </c:pt>
                <c:pt idx="3590">
                  <c:v>6384740</c:v>
                </c:pt>
                <c:pt idx="3591">
                  <c:v>6384591</c:v>
                </c:pt>
                <c:pt idx="3592">
                  <c:v>6384427</c:v>
                </c:pt>
                <c:pt idx="3593">
                  <c:v>6384580</c:v>
                </c:pt>
                <c:pt idx="3594">
                  <c:v>6384529</c:v>
                </c:pt>
                <c:pt idx="3595">
                  <c:v>6384579</c:v>
                </c:pt>
                <c:pt idx="3596">
                  <c:v>6384407</c:v>
                </c:pt>
                <c:pt idx="3597">
                  <c:v>6384682</c:v>
                </c:pt>
                <c:pt idx="3598">
                  <c:v>6384559</c:v>
                </c:pt>
                <c:pt idx="3599">
                  <c:v>6384731</c:v>
                </c:pt>
                <c:pt idx="3600">
                  <c:v>6384766</c:v>
                </c:pt>
                <c:pt idx="3601">
                  <c:v>6384486</c:v>
                </c:pt>
                <c:pt idx="3602">
                  <c:v>6384500</c:v>
                </c:pt>
                <c:pt idx="3603">
                  <c:v>6384702</c:v>
                </c:pt>
                <c:pt idx="3604">
                  <c:v>6384667</c:v>
                </c:pt>
                <c:pt idx="3605">
                  <c:v>6384603</c:v>
                </c:pt>
                <c:pt idx="3606">
                  <c:v>6384830</c:v>
                </c:pt>
                <c:pt idx="3607">
                  <c:v>6384642</c:v>
                </c:pt>
                <c:pt idx="3608">
                  <c:v>6384568</c:v>
                </c:pt>
                <c:pt idx="3609">
                  <c:v>6384719</c:v>
                </c:pt>
                <c:pt idx="3610">
                  <c:v>6384759</c:v>
                </c:pt>
                <c:pt idx="3611">
                  <c:v>6384492</c:v>
                </c:pt>
                <c:pt idx="3612">
                  <c:v>6384588</c:v>
                </c:pt>
                <c:pt idx="3613">
                  <c:v>6384664</c:v>
                </c:pt>
                <c:pt idx="3614">
                  <c:v>6384482</c:v>
                </c:pt>
                <c:pt idx="3615">
                  <c:v>6384737</c:v>
                </c:pt>
                <c:pt idx="3616">
                  <c:v>6384841</c:v>
                </c:pt>
                <c:pt idx="3617">
                  <c:v>6384652</c:v>
                </c:pt>
                <c:pt idx="3618">
                  <c:v>6384699</c:v>
                </c:pt>
                <c:pt idx="3619">
                  <c:v>6384695</c:v>
                </c:pt>
                <c:pt idx="3620">
                  <c:v>6384733</c:v>
                </c:pt>
                <c:pt idx="3621">
                  <c:v>6384661</c:v>
                </c:pt>
                <c:pt idx="3622">
                  <c:v>6384909</c:v>
                </c:pt>
                <c:pt idx="3623">
                  <c:v>6384680</c:v>
                </c:pt>
                <c:pt idx="3624">
                  <c:v>6384718</c:v>
                </c:pt>
                <c:pt idx="3625">
                  <c:v>6384683</c:v>
                </c:pt>
                <c:pt idx="3626">
                  <c:v>6384788</c:v>
                </c:pt>
                <c:pt idx="3627">
                  <c:v>6384589</c:v>
                </c:pt>
                <c:pt idx="3628">
                  <c:v>6384923</c:v>
                </c:pt>
                <c:pt idx="3629">
                  <c:v>6384811</c:v>
                </c:pt>
                <c:pt idx="3630">
                  <c:v>6384716</c:v>
                </c:pt>
                <c:pt idx="3631">
                  <c:v>6385069</c:v>
                </c:pt>
                <c:pt idx="3632">
                  <c:v>6384881</c:v>
                </c:pt>
                <c:pt idx="3633">
                  <c:v>6384871</c:v>
                </c:pt>
                <c:pt idx="3634">
                  <c:v>6384762</c:v>
                </c:pt>
                <c:pt idx="3635">
                  <c:v>6385019</c:v>
                </c:pt>
                <c:pt idx="3636">
                  <c:v>6384834</c:v>
                </c:pt>
                <c:pt idx="3637">
                  <c:v>6384714</c:v>
                </c:pt>
                <c:pt idx="3638">
                  <c:v>6384810</c:v>
                </c:pt>
                <c:pt idx="3639">
                  <c:v>6385212</c:v>
                </c:pt>
                <c:pt idx="3640">
                  <c:v>6384713</c:v>
                </c:pt>
                <c:pt idx="3641">
                  <c:v>6384648</c:v>
                </c:pt>
                <c:pt idx="3642">
                  <c:v>6384407</c:v>
                </c:pt>
                <c:pt idx="3643">
                  <c:v>6384269</c:v>
                </c:pt>
                <c:pt idx="3644">
                  <c:v>6384238</c:v>
                </c:pt>
                <c:pt idx="3645">
                  <c:v>6384339</c:v>
                </c:pt>
                <c:pt idx="3646">
                  <c:v>6384185</c:v>
                </c:pt>
                <c:pt idx="3647">
                  <c:v>6384261</c:v>
                </c:pt>
                <c:pt idx="3648">
                  <c:v>6384291</c:v>
                </c:pt>
                <c:pt idx="3649">
                  <c:v>6384390</c:v>
                </c:pt>
                <c:pt idx="3650">
                  <c:v>6384189</c:v>
                </c:pt>
                <c:pt idx="3651">
                  <c:v>6384283</c:v>
                </c:pt>
                <c:pt idx="3652">
                  <c:v>6384202</c:v>
                </c:pt>
                <c:pt idx="3653">
                  <c:v>6384260</c:v>
                </c:pt>
                <c:pt idx="3654">
                  <c:v>6384658</c:v>
                </c:pt>
                <c:pt idx="3655">
                  <c:v>6384689</c:v>
                </c:pt>
                <c:pt idx="3656">
                  <c:v>6384366</c:v>
                </c:pt>
                <c:pt idx="3657">
                  <c:v>6384446</c:v>
                </c:pt>
                <c:pt idx="3658">
                  <c:v>6384577</c:v>
                </c:pt>
                <c:pt idx="3659">
                  <c:v>6384581</c:v>
                </c:pt>
                <c:pt idx="3660">
                  <c:v>6384694</c:v>
                </c:pt>
                <c:pt idx="3661">
                  <c:v>6384496</c:v>
                </c:pt>
                <c:pt idx="3662">
                  <c:v>6384669</c:v>
                </c:pt>
                <c:pt idx="3663">
                  <c:v>6384572</c:v>
                </c:pt>
                <c:pt idx="3664">
                  <c:v>6384799</c:v>
                </c:pt>
                <c:pt idx="3665">
                  <c:v>6384651</c:v>
                </c:pt>
                <c:pt idx="3666">
                  <c:v>6384689</c:v>
                </c:pt>
                <c:pt idx="3667">
                  <c:v>6384710</c:v>
                </c:pt>
                <c:pt idx="3668">
                  <c:v>6384708</c:v>
                </c:pt>
                <c:pt idx="3669">
                  <c:v>6384619</c:v>
                </c:pt>
                <c:pt idx="3670">
                  <c:v>6384558</c:v>
                </c:pt>
                <c:pt idx="3671">
                  <c:v>6384811</c:v>
                </c:pt>
                <c:pt idx="3672">
                  <c:v>6384835</c:v>
                </c:pt>
                <c:pt idx="3673">
                  <c:v>6384900</c:v>
                </c:pt>
                <c:pt idx="3674">
                  <c:v>6384544</c:v>
                </c:pt>
                <c:pt idx="3675">
                  <c:v>6384596</c:v>
                </c:pt>
                <c:pt idx="3676">
                  <c:v>6384721</c:v>
                </c:pt>
                <c:pt idx="3677">
                  <c:v>6384882</c:v>
                </c:pt>
                <c:pt idx="3678">
                  <c:v>6384707</c:v>
                </c:pt>
                <c:pt idx="3679">
                  <c:v>6384910</c:v>
                </c:pt>
                <c:pt idx="3680">
                  <c:v>6384591</c:v>
                </c:pt>
                <c:pt idx="3681">
                  <c:v>6384493</c:v>
                </c:pt>
                <c:pt idx="3682">
                  <c:v>6384843</c:v>
                </c:pt>
                <c:pt idx="3683">
                  <c:v>6384935</c:v>
                </c:pt>
                <c:pt idx="3684">
                  <c:v>6384704</c:v>
                </c:pt>
                <c:pt idx="3685">
                  <c:v>6384776</c:v>
                </c:pt>
                <c:pt idx="3686">
                  <c:v>6384808</c:v>
                </c:pt>
                <c:pt idx="3687">
                  <c:v>6384822</c:v>
                </c:pt>
                <c:pt idx="3688">
                  <c:v>6384790</c:v>
                </c:pt>
                <c:pt idx="3689">
                  <c:v>6384668</c:v>
                </c:pt>
                <c:pt idx="3690">
                  <c:v>6384729</c:v>
                </c:pt>
                <c:pt idx="3691">
                  <c:v>6384822</c:v>
                </c:pt>
                <c:pt idx="3692">
                  <c:v>6384879</c:v>
                </c:pt>
                <c:pt idx="3693">
                  <c:v>6384862</c:v>
                </c:pt>
                <c:pt idx="3694">
                  <c:v>6384913</c:v>
                </c:pt>
                <c:pt idx="3695">
                  <c:v>6384970</c:v>
                </c:pt>
                <c:pt idx="3696">
                  <c:v>6384825</c:v>
                </c:pt>
                <c:pt idx="3697">
                  <c:v>6384834</c:v>
                </c:pt>
                <c:pt idx="3698">
                  <c:v>6384869</c:v>
                </c:pt>
                <c:pt idx="3699">
                  <c:v>6385034</c:v>
                </c:pt>
                <c:pt idx="3700">
                  <c:v>6384947</c:v>
                </c:pt>
                <c:pt idx="3701">
                  <c:v>6384920</c:v>
                </c:pt>
                <c:pt idx="3702">
                  <c:v>6384874</c:v>
                </c:pt>
                <c:pt idx="3703">
                  <c:v>6384764</c:v>
                </c:pt>
                <c:pt idx="3704">
                  <c:v>6384642</c:v>
                </c:pt>
                <c:pt idx="3705">
                  <c:v>6385101</c:v>
                </c:pt>
                <c:pt idx="3706">
                  <c:v>6384968</c:v>
                </c:pt>
                <c:pt idx="3707">
                  <c:v>6385011</c:v>
                </c:pt>
                <c:pt idx="3708">
                  <c:v>6384967</c:v>
                </c:pt>
                <c:pt idx="3709">
                  <c:v>6384744</c:v>
                </c:pt>
                <c:pt idx="3710">
                  <c:v>6384732</c:v>
                </c:pt>
                <c:pt idx="3711">
                  <c:v>6385021</c:v>
                </c:pt>
                <c:pt idx="3712">
                  <c:v>6384960</c:v>
                </c:pt>
                <c:pt idx="3713">
                  <c:v>6385010</c:v>
                </c:pt>
                <c:pt idx="3714">
                  <c:v>6384833</c:v>
                </c:pt>
                <c:pt idx="3715">
                  <c:v>6384874</c:v>
                </c:pt>
                <c:pt idx="3716">
                  <c:v>6384897</c:v>
                </c:pt>
                <c:pt idx="3717">
                  <c:v>6384977</c:v>
                </c:pt>
                <c:pt idx="3718">
                  <c:v>6384812</c:v>
                </c:pt>
                <c:pt idx="3719">
                  <c:v>6384990</c:v>
                </c:pt>
                <c:pt idx="3720">
                  <c:v>6384739</c:v>
                </c:pt>
                <c:pt idx="3721">
                  <c:v>6385297</c:v>
                </c:pt>
                <c:pt idx="3722">
                  <c:v>6385157</c:v>
                </c:pt>
                <c:pt idx="3723">
                  <c:v>6384953</c:v>
                </c:pt>
                <c:pt idx="3724">
                  <c:v>6385032</c:v>
                </c:pt>
                <c:pt idx="3725">
                  <c:v>6384917</c:v>
                </c:pt>
                <c:pt idx="3726">
                  <c:v>6385077</c:v>
                </c:pt>
                <c:pt idx="3727">
                  <c:v>6385166</c:v>
                </c:pt>
                <c:pt idx="3728">
                  <c:v>6385071</c:v>
                </c:pt>
                <c:pt idx="3729">
                  <c:v>6385278</c:v>
                </c:pt>
                <c:pt idx="3730">
                  <c:v>6384886</c:v>
                </c:pt>
                <c:pt idx="3731">
                  <c:v>6384900</c:v>
                </c:pt>
                <c:pt idx="3732">
                  <c:v>6385065</c:v>
                </c:pt>
                <c:pt idx="3733">
                  <c:v>6385144</c:v>
                </c:pt>
                <c:pt idx="3734">
                  <c:v>6385029</c:v>
                </c:pt>
                <c:pt idx="3735">
                  <c:v>6385083</c:v>
                </c:pt>
                <c:pt idx="3736">
                  <c:v>6385103</c:v>
                </c:pt>
                <c:pt idx="3737">
                  <c:v>6385220</c:v>
                </c:pt>
                <c:pt idx="3738">
                  <c:v>6385234</c:v>
                </c:pt>
                <c:pt idx="3739">
                  <c:v>6385008</c:v>
                </c:pt>
                <c:pt idx="3740">
                  <c:v>6385173</c:v>
                </c:pt>
                <c:pt idx="3741">
                  <c:v>6385134</c:v>
                </c:pt>
                <c:pt idx="3742">
                  <c:v>6385051</c:v>
                </c:pt>
                <c:pt idx="3743">
                  <c:v>6385232</c:v>
                </c:pt>
                <c:pt idx="3744">
                  <c:v>6385114</c:v>
                </c:pt>
                <c:pt idx="3745">
                  <c:v>6385190</c:v>
                </c:pt>
                <c:pt idx="3746">
                  <c:v>6385100</c:v>
                </c:pt>
                <c:pt idx="3747">
                  <c:v>6385106</c:v>
                </c:pt>
                <c:pt idx="3748">
                  <c:v>6385242</c:v>
                </c:pt>
                <c:pt idx="3749">
                  <c:v>6385116</c:v>
                </c:pt>
                <c:pt idx="3750">
                  <c:v>6385166</c:v>
                </c:pt>
                <c:pt idx="3751">
                  <c:v>6385135</c:v>
                </c:pt>
                <c:pt idx="3752">
                  <c:v>6385220</c:v>
                </c:pt>
                <c:pt idx="3753">
                  <c:v>6385250</c:v>
                </c:pt>
                <c:pt idx="3754">
                  <c:v>6384883</c:v>
                </c:pt>
                <c:pt idx="3755">
                  <c:v>6385248</c:v>
                </c:pt>
                <c:pt idx="3756">
                  <c:v>6385065</c:v>
                </c:pt>
                <c:pt idx="3757">
                  <c:v>6385248</c:v>
                </c:pt>
                <c:pt idx="3758">
                  <c:v>6385303</c:v>
                </c:pt>
                <c:pt idx="3759">
                  <c:v>6385344</c:v>
                </c:pt>
                <c:pt idx="3760">
                  <c:v>6385186</c:v>
                </c:pt>
                <c:pt idx="3761">
                  <c:v>6385187</c:v>
                </c:pt>
                <c:pt idx="3762">
                  <c:v>6385295</c:v>
                </c:pt>
                <c:pt idx="3763">
                  <c:v>6385440</c:v>
                </c:pt>
                <c:pt idx="3764">
                  <c:v>6385145</c:v>
                </c:pt>
                <c:pt idx="3765">
                  <c:v>6385116</c:v>
                </c:pt>
                <c:pt idx="3766">
                  <c:v>6385012</c:v>
                </c:pt>
                <c:pt idx="3767">
                  <c:v>6385188</c:v>
                </c:pt>
                <c:pt idx="3768">
                  <c:v>6385290</c:v>
                </c:pt>
                <c:pt idx="3769">
                  <c:v>6385000</c:v>
                </c:pt>
                <c:pt idx="3770">
                  <c:v>6385173</c:v>
                </c:pt>
                <c:pt idx="3771">
                  <c:v>6385162</c:v>
                </c:pt>
                <c:pt idx="3772">
                  <c:v>6385357</c:v>
                </c:pt>
                <c:pt idx="3773">
                  <c:v>6384933</c:v>
                </c:pt>
                <c:pt idx="3774">
                  <c:v>6385063</c:v>
                </c:pt>
                <c:pt idx="3775">
                  <c:v>6385402</c:v>
                </c:pt>
                <c:pt idx="3776">
                  <c:v>6385262</c:v>
                </c:pt>
                <c:pt idx="3777">
                  <c:v>6385118</c:v>
                </c:pt>
                <c:pt idx="3778">
                  <c:v>6385216</c:v>
                </c:pt>
                <c:pt idx="3779">
                  <c:v>6385143</c:v>
                </c:pt>
                <c:pt idx="3780">
                  <c:v>6385125</c:v>
                </c:pt>
                <c:pt idx="3781">
                  <c:v>6385379</c:v>
                </c:pt>
                <c:pt idx="3782">
                  <c:v>6385241</c:v>
                </c:pt>
                <c:pt idx="3783">
                  <c:v>6385140</c:v>
                </c:pt>
                <c:pt idx="3784">
                  <c:v>6385190</c:v>
                </c:pt>
                <c:pt idx="3785">
                  <c:v>6385214</c:v>
                </c:pt>
                <c:pt idx="3786">
                  <c:v>6385284</c:v>
                </c:pt>
                <c:pt idx="3787">
                  <c:v>6385248</c:v>
                </c:pt>
                <c:pt idx="3788">
                  <c:v>6385022</c:v>
                </c:pt>
                <c:pt idx="3789">
                  <c:v>6385161</c:v>
                </c:pt>
                <c:pt idx="3790">
                  <c:v>6385096</c:v>
                </c:pt>
                <c:pt idx="3791">
                  <c:v>6385251</c:v>
                </c:pt>
                <c:pt idx="3792">
                  <c:v>6385151</c:v>
                </c:pt>
                <c:pt idx="3793">
                  <c:v>6385501</c:v>
                </c:pt>
                <c:pt idx="3794">
                  <c:v>6385419</c:v>
                </c:pt>
                <c:pt idx="3795">
                  <c:v>6385119</c:v>
                </c:pt>
                <c:pt idx="3796">
                  <c:v>6385373</c:v>
                </c:pt>
                <c:pt idx="3797">
                  <c:v>6385342</c:v>
                </c:pt>
                <c:pt idx="3798">
                  <c:v>6385114</c:v>
                </c:pt>
                <c:pt idx="3799">
                  <c:v>6385214</c:v>
                </c:pt>
                <c:pt idx="3800">
                  <c:v>6385334</c:v>
                </c:pt>
                <c:pt idx="3801">
                  <c:v>6385282</c:v>
                </c:pt>
                <c:pt idx="3802">
                  <c:v>6385286</c:v>
                </c:pt>
                <c:pt idx="3803">
                  <c:v>6385137</c:v>
                </c:pt>
                <c:pt idx="3804">
                  <c:v>6385310</c:v>
                </c:pt>
                <c:pt idx="3805">
                  <c:v>6385480</c:v>
                </c:pt>
                <c:pt idx="3806">
                  <c:v>6385249</c:v>
                </c:pt>
                <c:pt idx="3807">
                  <c:v>6385285</c:v>
                </c:pt>
                <c:pt idx="3808">
                  <c:v>6385439</c:v>
                </c:pt>
                <c:pt idx="3809">
                  <c:v>6385179</c:v>
                </c:pt>
                <c:pt idx="3810">
                  <c:v>6385575</c:v>
                </c:pt>
                <c:pt idx="3811">
                  <c:v>6385404</c:v>
                </c:pt>
                <c:pt idx="3812">
                  <c:v>6385445</c:v>
                </c:pt>
                <c:pt idx="3813">
                  <c:v>6385358</c:v>
                </c:pt>
                <c:pt idx="3814">
                  <c:v>6385144</c:v>
                </c:pt>
                <c:pt idx="3815">
                  <c:v>6385375</c:v>
                </c:pt>
                <c:pt idx="3816">
                  <c:v>6385236</c:v>
                </c:pt>
                <c:pt idx="3817">
                  <c:v>6385477</c:v>
                </c:pt>
                <c:pt idx="3818">
                  <c:v>6385572</c:v>
                </c:pt>
                <c:pt idx="3819">
                  <c:v>6385231</c:v>
                </c:pt>
                <c:pt idx="3820">
                  <c:v>6385363</c:v>
                </c:pt>
                <c:pt idx="3821">
                  <c:v>6385411</c:v>
                </c:pt>
                <c:pt idx="3822">
                  <c:v>6385178</c:v>
                </c:pt>
                <c:pt idx="3823">
                  <c:v>6385408</c:v>
                </c:pt>
                <c:pt idx="3824">
                  <c:v>6385174</c:v>
                </c:pt>
                <c:pt idx="3825">
                  <c:v>6385352</c:v>
                </c:pt>
                <c:pt idx="3826">
                  <c:v>6385206</c:v>
                </c:pt>
                <c:pt idx="3827">
                  <c:v>6385304</c:v>
                </c:pt>
                <c:pt idx="3828">
                  <c:v>6385449</c:v>
                </c:pt>
                <c:pt idx="3829">
                  <c:v>6385302</c:v>
                </c:pt>
                <c:pt idx="3830">
                  <c:v>6385425</c:v>
                </c:pt>
                <c:pt idx="3831">
                  <c:v>6385493</c:v>
                </c:pt>
                <c:pt idx="3832">
                  <c:v>6385536</c:v>
                </c:pt>
                <c:pt idx="3833">
                  <c:v>6385348</c:v>
                </c:pt>
                <c:pt idx="3834">
                  <c:v>6385449</c:v>
                </c:pt>
                <c:pt idx="3835">
                  <c:v>6385572</c:v>
                </c:pt>
                <c:pt idx="3836">
                  <c:v>6385320</c:v>
                </c:pt>
                <c:pt idx="3837">
                  <c:v>6385469</c:v>
                </c:pt>
                <c:pt idx="3838">
                  <c:v>6385174</c:v>
                </c:pt>
                <c:pt idx="3839">
                  <c:v>6385366</c:v>
                </c:pt>
                <c:pt idx="3840">
                  <c:v>6385429</c:v>
                </c:pt>
                <c:pt idx="3841">
                  <c:v>6385361</c:v>
                </c:pt>
                <c:pt idx="3842">
                  <c:v>6385462</c:v>
                </c:pt>
                <c:pt idx="3843">
                  <c:v>6385172</c:v>
                </c:pt>
                <c:pt idx="3844">
                  <c:v>6385520</c:v>
                </c:pt>
                <c:pt idx="3845">
                  <c:v>6385440</c:v>
                </c:pt>
                <c:pt idx="3846">
                  <c:v>6385284</c:v>
                </c:pt>
                <c:pt idx="3847">
                  <c:v>6385238</c:v>
                </c:pt>
                <c:pt idx="3848">
                  <c:v>6385650</c:v>
                </c:pt>
                <c:pt idx="3849">
                  <c:v>6385387</c:v>
                </c:pt>
                <c:pt idx="3850">
                  <c:v>6385360</c:v>
                </c:pt>
                <c:pt idx="3851">
                  <c:v>6385107</c:v>
                </c:pt>
                <c:pt idx="3852">
                  <c:v>6385657</c:v>
                </c:pt>
                <c:pt idx="3853">
                  <c:v>6385232</c:v>
                </c:pt>
                <c:pt idx="3854">
                  <c:v>6385255</c:v>
                </c:pt>
                <c:pt idx="3855">
                  <c:v>6385520</c:v>
                </c:pt>
                <c:pt idx="3856">
                  <c:v>6385423</c:v>
                </c:pt>
                <c:pt idx="3857">
                  <c:v>6385668</c:v>
                </c:pt>
                <c:pt idx="3858">
                  <c:v>6385388</c:v>
                </c:pt>
                <c:pt idx="3859">
                  <c:v>6385213</c:v>
                </c:pt>
                <c:pt idx="3860">
                  <c:v>6385455</c:v>
                </c:pt>
                <c:pt idx="3861">
                  <c:v>6385283</c:v>
                </c:pt>
                <c:pt idx="3862">
                  <c:v>6385516</c:v>
                </c:pt>
                <c:pt idx="3863">
                  <c:v>6385479</c:v>
                </c:pt>
                <c:pt idx="3864">
                  <c:v>6385327</c:v>
                </c:pt>
                <c:pt idx="3865">
                  <c:v>6385367</c:v>
                </c:pt>
                <c:pt idx="3866">
                  <c:v>6385427</c:v>
                </c:pt>
                <c:pt idx="3867">
                  <c:v>6385458</c:v>
                </c:pt>
                <c:pt idx="3868">
                  <c:v>6385448</c:v>
                </c:pt>
                <c:pt idx="3869">
                  <c:v>6385394</c:v>
                </c:pt>
                <c:pt idx="3870">
                  <c:v>6385595</c:v>
                </c:pt>
                <c:pt idx="3871">
                  <c:v>6385306</c:v>
                </c:pt>
                <c:pt idx="3872">
                  <c:v>6385441</c:v>
                </c:pt>
                <c:pt idx="3873">
                  <c:v>6385335</c:v>
                </c:pt>
                <c:pt idx="3874">
                  <c:v>6385567</c:v>
                </c:pt>
                <c:pt idx="3875">
                  <c:v>6385464</c:v>
                </c:pt>
                <c:pt idx="3876">
                  <c:v>6385236</c:v>
                </c:pt>
                <c:pt idx="3877">
                  <c:v>6385573</c:v>
                </c:pt>
                <c:pt idx="3878">
                  <c:v>6385305</c:v>
                </c:pt>
                <c:pt idx="3879">
                  <c:v>6385188</c:v>
                </c:pt>
                <c:pt idx="3880">
                  <c:v>6385327</c:v>
                </c:pt>
                <c:pt idx="3881">
                  <c:v>6385490</c:v>
                </c:pt>
                <c:pt idx="3882">
                  <c:v>6385471</c:v>
                </c:pt>
                <c:pt idx="3883">
                  <c:v>6385388</c:v>
                </c:pt>
                <c:pt idx="3884">
                  <c:v>6385171</c:v>
                </c:pt>
                <c:pt idx="3885">
                  <c:v>6385359</c:v>
                </c:pt>
                <c:pt idx="3886">
                  <c:v>6385160</c:v>
                </c:pt>
                <c:pt idx="3887">
                  <c:v>6385412</c:v>
                </c:pt>
                <c:pt idx="3888">
                  <c:v>6385285</c:v>
                </c:pt>
                <c:pt idx="3889">
                  <c:v>6385297</c:v>
                </c:pt>
                <c:pt idx="3890">
                  <c:v>6385421</c:v>
                </c:pt>
                <c:pt idx="3891">
                  <c:v>6385347</c:v>
                </c:pt>
                <c:pt idx="3892">
                  <c:v>6385349</c:v>
                </c:pt>
                <c:pt idx="3893">
                  <c:v>6385303</c:v>
                </c:pt>
                <c:pt idx="3894">
                  <c:v>6385448</c:v>
                </c:pt>
                <c:pt idx="3895">
                  <c:v>6385428</c:v>
                </c:pt>
                <c:pt idx="3896">
                  <c:v>6385498</c:v>
                </c:pt>
                <c:pt idx="3897">
                  <c:v>6385651</c:v>
                </c:pt>
                <c:pt idx="3898">
                  <c:v>6385568</c:v>
                </c:pt>
                <c:pt idx="3899">
                  <c:v>6385653</c:v>
                </c:pt>
                <c:pt idx="3900">
                  <c:v>6385349</c:v>
                </c:pt>
                <c:pt idx="3901">
                  <c:v>6385623</c:v>
                </c:pt>
                <c:pt idx="3902">
                  <c:v>6385505</c:v>
                </c:pt>
                <c:pt idx="3903">
                  <c:v>6385496</c:v>
                </c:pt>
                <c:pt idx="3904">
                  <c:v>6385388</c:v>
                </c:pt>
                <c:pt idx="3905">
                  <c:v>6385554</c:v>
                </c:pt>
                <c:pt idx="3906">
                  <c:v>6385284</c:v>
                </c:pt>
                <c:pt idx="3907">
                  <c:v>6385281</c:v>
                </c:pt>
                <c:pt idx="3908">
                  <c:v>6385426</c:v>
                </c:pt>
                <c:pt idx="3909">
                  <c:v>6385590</c:v>
                </c:pt>
                <c:pt idx="3910">
                  <c:v>6385462</c:v>
                </c:pt>
                <c:pt idx="3911">
                  <c:v>6385513</c:v>
                </c:pt>
                <c:pt idx="3912">
                  <c:v>6385573</c:v>
                </c:pt>
                <c:pt idx="3913">
                  <c:v>6385539</c:v>
                </c:pt>
                <c:pt idx="3914">
                  <c:v>6385497</c:v>
                </c:pt>
                <c:pt idx="3915">
                  <c:v>6385488</c:v>
                </c:pt>
                <c:pt idx="3916">
                  <c:v>6385265</c:v>
                </c:pt>
                <c:pt idx="3917">
                  <c:v>6385379</c:v>
                </c:pt>
                <c:pt idx="3918">
                  <c:v>6385448</c:v>
                </c:pt>
                <c:pt idx="3919">
                  <c:v>6385307</c:v>
                </c:pt>
                <c:pt idx="3920">
                  <c:v>6385338</c:v>
                </c:pt>
                <c:pt idx="3921">
                  <c:v>6385380</c:v>
                </c:pt>
                <c:pt idx="3922">
                  <c:v>6385320</c:v>
                </c:pt>
                <c:pt idx="3923">
                  <c:v>6385467</c:v>
                </c:pt>
                <c:pt idx="3924">
                  <c:v>6385364</c:v>
                </c:pt>
                <c:pt idx="3925">
                  <c:v>6385375</c:v>
                </c:pt>
                <c:pt idx="3926">
                  <c:v>6385265</c:v>
                </c:pt>
                <c:pt idx="3927">
                  <c:v>6385355</c:v>
                </c:pt>
                <c:pt idx="3928">
                  <c:v>6385319</c:v>
                </c:pt>
                <c:pt idx="3929">
                  <c:v>6385461</c:v>
                </c:pt>
                <c:pt idx="3930">
                  <c:v>6385302</c:v>
                </c:pt>
                <c:pt idx="3931">
                  <c:v>6385579</c:v>
                </c:pt>
                <c:pt idx="3932">
                  <c:v>6385486</c:v>
                </c:pt>
                <c:pt idx="3933">
                  <c:v>6385403</c:v>
                </c:pt>
                <c:pt idx="3934">
                  <c:v>6385573</c:v>
                </c:pt>
                <c:pt idx="3935">
                  <c:v>6385349</c:v>
                </c:pt>
                <c:pt idx="3936">
                  <c:v>6385407</c:v>
                </c:pt>
                <c:pt idx="3937">
                  <c:v>6385515</c:v>
                </c:pt>
                <c:pt idx="3938">
                  <c:v>6385354</c:v>
                </c:pt>
                <c:pt idx="3939">
                  <c:v>6385340</c:v>
                </c:pt>
                <c:pt idx="3940">
                  <c:v>6385415</c:v>
                </c:pt>
                <c:pt idx="3941">
                  <c:v>6385341</c:v>
                </c:pt>
                <c:pt idx="3942">
                  <c:v>6385454</c:v>
                </c:pt>
                <c:pt idx="3943">
                  <c:v>6385578</c:v>
                </c:pt>
                <c:pt idx="3944">
                  <c:v>6385427</c:v>
                </c:pt>
                <c:pt idx="3945">
                  <c:v>6385434</c:v>
                </c:pt>
                <c:pt idx="3946">
                  <c:v>6385313</c:v>
                </c:pt>
                <c:pt idx="3947">
                  <c:v>6385238</c:v>
                </c:pt>
                <c:pt idx="3948">
                  <c:v>6385469</c:v>
                </c:pt>
                <c:pt idx="3949">
                  <c:v>6385474</c:v>
                </c:pt>
                <c:pt idx="3950">
                  <c:v>6385562</c:v>
                </c:pt>
                <c:pt idx="3951">
                  <c:v>6385616</c:v>
                </c:pt>
                <c:pt idx="3952">
                  <c:v>6385210</c:v>
                </c:pt>
                <c:pt idx="3953">
                  <c:v>6385376</c:v>
                </c:pt>
                <c:pt idx="3954">
                  <c:v>6385343</c:v>
                </c:pt>
                <c:pt idx="3955">
                  <c:v>6385683</c:v>
                </c:pt>
                <c:pt idx="3956">
                  <c:v>6385322</c:v>
                </c:pt>
                <c:pt idx="3957">
                  <c:v>6385511</c:v>
                </c:pt>
                <c:pt idx="3958">
                  <c:v>6385590</c:v>
                </c:pt>
                <c:pt idx="3959">
                  <c:v>6385419</c:v>
                </c:pt>
                <c:pt idx="3960">
                  <c:v>6385586</c:v>
                </c:pt>
                <c:pt idx="3961">
                  <c:v>6385619</c:v>
                </c:pt>
                <c:pt idx="3962">
                  <c:v>6385414</c:v>
                </c:pt>
                <c:pt idx="3963">
                  <c:v>6385296</c:v>
                </c:pt>
                <c:pt idx="3964">
                  <c:v>6385529</c:v>
                </c:pt>
                <c:pt idx="3965">
                  <c:v>6385427</c:v>
                </c:pt>
                <c:pt idx="3966">
                  <c:v>6385410</c:v>
                </c:pt>
                <c:pt idx="3967">
                  <c:v>6385502</c:v>
                </c:pt>
                <c:pt idx="3968">
                  <c:v>6385434</c:v>
                </c:pt>
                <c:pt idx="3969">
                  <c:v>6385429</c:v>
                </c:pt>
                <c:pt idx="3970">
                  <c:v>6385534</c:v>
                </c:pt>
                <c:pt idx="3971">
                  <c:v>6385422</c:v>
                </c:pt>
                <c:pt idx="3972">
                  <c:v>6385427</c:v>
                </c:pt>
                <c:pt idx="3973">
                  <c:v>6385434</c:v>
                </c:pt>
                <c:pt idx="3974">
                  <c:v>6385450</c:v>
                </c:pt>
                <c:pt idx="3975">
                  <c:v>6385426</c:v>
                </c:pt>
                <c:pt idx="3976">
                  <c:v>6385335</c:v>
                </c:pt>
                <c:pt idx="3977">
                  <c:v>6385571</c:v>
                </c:pt>
                <c:pt idx="3978">
                  <c:v>6385528</c:v>
                </c:pt>
                <c:pt idx="3979">
                  <c:v>6385662</c:v>
                </c:pt>
                <c:pt idx="3980">
                  <c:v>6385669</c:v>
                </c:pt>
                <c:pt idx="3981">
                  <c:v>6385473</c:v>
                </c:pt>
                <c:pt idx="3982">
                  <c:v>6385524</c:v>
                </c:pt>
                <c:pt idx="3983">
                  <c:v>6385751</c:v>
                </c:pt>
                <c:pt idx="3984">
                  <c:v>6385524</c:v>
                </c:pt>
                <c:pt idx="3985">
                  <c:v>6385419</c:v>
                </c:pt>
                <c:pt idx="3986">
                  <c:v>6385553</c:v>
                </c:pt>
                <c:pt idx="3987">
                  <c:v>6385600</c:v>
                </c:pt>
                <c:pt idx="3988">
                  <c:v>6385388</c:v>
                </c:pt>
                <c:pt idx="3989">
                  <c:v>6385537</c:v>
                </c:pt>
                <c:pt idx="3990">
                  <c:v>6385403</c:v>
                </c:pt>
                <c:pt idx="3991">
                  <c:v>6385764</c:v>
                </c:pt>
                <c:pt idx="3992">
                  <c:v>6385708</c:v>
                </c:pt>
                <c:pt idx="3993">
                  <c:v>6385291</c:v>
                </c:pt>
                <c:pt idx="3994">
                  <c:v>6385566</c:v>
                </c:pt>
                <c:pt idx="3995">
                  <c:v>6385381</c:v>
                </c:pt>
                <c:pt idx="3996">
                  <c:v>6385588</c:v>
                </c:pt>
                <c:pt idx="3997">
                  <c:v>6385513</c:v>
                </c:pt>
                <c:pt idx="3998">
                  <c:v>6385431</c:v>
                </c:pt>
                <c:pt idx="3999">
                  <c:v>6385458</c:v>
                </c:pt>
                <c:pt idx="4000">
                  <c:v>6385488</c:v>
                </c:pt>
                <c:pt idx="4001">
                  <c:v>6385418</c:v>
                </c:pt>
                <c:pt idx="4002">
                  <c:v>6385491</c:v>
                </c:pt>
                <c:pt idx="4003">
                  <c:v>6385547</c:v>
                </c:pt>
                <c:pt idx="4004">
                  <c:v>6385483</c:v>
                </c:pt>
                <c:pt idx="4005">
                  <c:v>6385495</c:v>
                </c:pt>
                <c:pt idx="4006">
                  <c:v>6385675</c:v>
                </c:pt>
                <c:pt idx="4007">
                  <c:v>6385510</c:v>
                </c:pt>
                <c:pt idx="4008">
                  <c:v>6385234</c:v>
                </c:pt>
                <c:pt idx="4009">
                  <c:v>6385582</c:v>
                </c:pt>
                <c:pt idx="4010">
                  <c:v>6385565</c:v>
                </c:pt>
                <c:pt idx="4011">
                  <c:v>6385532</c:v>
                </c:pt>
                <c:pt idx="4012">
                  <c:v>6385372</c:v>
                </c:pt>
                <c:pt idx="4013">
                  <c:v>6385666</c:v>
                </c:pt>
                <c:pt idx="4014">
                  <c:v>6385574</c:v>
                </c:pt>
                <c:pt idx="4015">
                  <c:v>6385427</c:v>
                </c:pt>
                <c:pt idx="4016">
                  <c:v>6385643</c:v>
                </c:pt>
                <c:pt idx="4017">
                  <c:v>6385597</c:v>
                </c:pt>
                <c:pt idx="4018">
                  <c:v>6385530</c:v>
                </c:pt>
                <c:pt idx="4019">
                  <c:v>6385472</c:v>
                </c:pt>
                <c:pt idx="4020">
                  <c:v>6385454</c:v>
                </c:pt>
                <c:pt idx="4021">
                  <c:v>6385460</c:v>
                </c:pt>
                <c:pt idx="4022">
                  <c:v>6385189</c:v>
                </c:pt>
                <c:pt idx="4023">
                  <c:v>6385375</c:v>
                </c:pt>
                <c:pt idx="4024">
                  <c:v>6385679</c:v>
                </c:pt>
                <c:pt idx="4025">
                  <c:v>6385505</c:v>
                </c:pt>
                <c:pt idx="4026">
                  <c:v>6385437</c:v>
                </c:pt>
                <c:pt idx="4027">
                  <c:v>6385544</c:v>
                </c:pt>
                <c:pt idx="4028">
                  <c:v>6385645</c:v>
                </c:pt>
                <c:pt idx="4029">
                  <c:v>6385702</c:v>
                </c:pt>
                <c:pt idx="4030">
                  <c:v>6385520</c:v>
                </c:pt>
                <c:pt idx="4031">
                  <c:v>6385334</c:v>
                </c:pt>
                <c:pt idx="4032">
                  <c:v>6385620</c:v>
                </c:pt>
                <c:pt idx="4033">
                  <c:v>6385610</c:v>
                </c:pt>
                <c:pt idx="4034">
                  <c:v>6385717</c:v>
                </c:pt>
                <c:pt idx="4035">
                  <c:v>6385469</c:v>
                </c:pt>
                <c:pt idx="4036">
                  <c:v>6385148</c:v>
                </c:pt>
                <c:pt idx="4037">
                  <c:v>6385659</c:v>
                </c:pt>
                <c:pt idx="4038">
                  <c:v>6385620</c:v>
                </c:pt>
                <c:pt idx="4039">
                  <c:v>6385334</c:v>
                </c:pt>
                <c:pt idx="4040">
                  <c:v>6385495</c:v>
                </c:pt>
                <c:pt idx="4041">
                  <c:v>6385499</c:v>
                </c:pt>
                <c:pt idx="4042">
                  <c:v>6385591</c:v>
                </c:pt>
                <c:pt idx="4043">
                  <c:v>6385574</c:v>
                </c:pt>
                <c:pt idx="4044">
                  <c:v>6385717</c:v>
                </c:pt>
                <c:pt idx="4045">
                  <c:v>6385519</c:v>
                </c:pt>
                <c:pt idx="4046">
                  <c:v>6385726</c:v>
                </c:pt>
                <c:pt idx="4047">
                  <c:v>6385236</c:v>
                </c:pt>
                <c:pt idx="4048">
                  <c:v>6385712</c:v>
                </c:pt>
                <c:pt idx="4049">
                  <c:v>6385475</c:v>
                </c:pt>
                <c:pt idx="4050">
                  <c:v>6385656</c:v>
                </c:pt>
                <c:pt idx="4051">
                  <c:v>6385308</c:v>
                </c:pt>
                <c:pt idx="4052">
                  <c:v>6385338</c:v>
                </c:pt>
                <c:pt idx="4053">
                  <c:v>6385415</c:v>
                </c:pt>
                <c:pt idx="4054">
                  <c:v>6385311</c:v>
                </c:pt>
                <c:pt idx="4055">
                  <c:v>6385602</c:v>
                </c:pt>
                <c:pt idx="4056">
                  <c:v>6385479</c:v>
                </c:pt>
                <c:pt idx="4057">
                  <c:v>6385446</c:v>
                </c:pt>
                <c:pt idx="4058">
                  <c:v>6385532</c:v>
                </c:pt>
                <c:pt idx="4059">
                  <c:v>6385556</c:v>
                </c:pt>
                <c:pt idx="4060">
                  <c:v>6385622</c:v>
                </c:pt>
                <c:pt idx="4061">
                  <c:v>6385505</c:v>
                </c:pt>
                <c:pt idx="4062">
                  <c:v>6385516</c:v>
                </c:pt>
                <c:pt idx="4063">
                  <c:v>6385537</c:v>
                </c:pt>
                <c:pt idx="4064">
                  <c:v>6385724</c:v>
                </c:pt>
                <c:pt idx="4065">
                  <c:v>6385599</c:v>
                </c:pt>
                <c:pt idx="4066">
                  <c:v>6385499</c:v>
                </c:pt>
                <c:pt idx="4067">
                  <c:v>6385640</c:v>
                </c:pt>
                <c:pt idx="4068">
                  <c:v>6385561</c:v>
                </c:pt>
                <c:pt idx="4069">
                  <c:v>6385438</c:v>
                </c:pt>
                <c:pt idx="4070">
                  <c:v>6385384</c:v>
                </c:pt>
                <c:pt idx="4071">
                  <c:v>6385444</c:v>
                </c:pt>
                <c:pt idx="4072">
                  <c:v>6385453</c:v>
                </c:pt>
                <c:pt idx="4073">
                  <c:v>6385555</c:v>
                </c:pt>
                <c:pt idx="4074">
                  <c:v>6385531</c:v>
                </c:pt>
                <c:pt idx="4075">
                  <c:v>6385651</c:v>
                </c:pt>
                <c:pt idx="4076">
                  <c:v>6385654</c:v>
                </c:pt>
                <c:pt idx="4077">
                  <c:v>6385506</c:v>
                </c:pt>
                <c:pt idx="4078">
                  <c:v>6385605</c:v>
                </c:pt>
                <c:pt idx="4079">
                  <c:v>6385660</c:v>
                </c:pt>
                <c:pt idx="4080">
                  <c:v>6385349</c:v>
                </c:pt>
                <c:pt idx="4081">
                  <c:v>6385331</c:v>
                </c:pt>
                <c:pt idx="4082">
                  <c:v>6385470</c:v>
                </c:pt>
                <c:pt idx="4083">
                  <c:v>6385422</c:v>
                </c:pt>
                <c:pt idx="4084">
                  <c:v>6385409</c:v>
                </c:pt>
                <c:pt idx="4085">
                  <c:v>6385389</c:v>
                </c:pt>
                <c:pt idx="4086">
                  <c:v>6385539</c:v>
                </c:pt>
                <c:pt idx="4087">
                  <c:v>6385712</c:v>
                </c:pt>
                <c:pt idx="4088">
                  <c:v>6385685</c:v>
                </c:pt>
                <c:pt idx="4089">
                  <c:v>6385576</c:v>
                </c:pt>
                <c:pt idx="4090">
                  <c:v>6385571</c:v>
                </c:pt>
                <c:pt idx="4091">
                  <c:v>6385813</c:v>
                </c:pt>
                <c:pt idx="4092">
                  <c:v>6385431</c:v>
                </c:pt>
                <c:pt idx="4093">
                  <c:v>6385756</c:v>
                </c:pt>
                <c:pt idx="4094">
                  <c:v>6385496</c:v>
                </c:pt>
                <c:pt idx="4095">
                  <c:v>6385594</c:v>
                </c:pt>
                <c:pt idx="4096">
                  <c:v>6385662</c:v>
                </c:pt>
                <c:pt idx="4097">
                  <c:v>6385706</c:v>
                </c:pt>
                <c:pt idx="4098">
                  <c:v>6385638</c:v>
                </c:pt>
                <c:pt idx="4099">
                  <c:v>6385588</c:v>
                </c:pt>
                <c:pt idx="4100">
                  <c:v>6385757</c:v>
                </c:pt>
                <c:pt idx="4101">
                  <c:v>6385729</c:v>
                </c:pt>
                <c:pt idx="4102">
                  <c:v>6385780</c:v>
                </c:pt>
                <c:pt idx="4103">
                  <c:v>6385624</c:v>
                </c:pt>
                <c:pt idx="4104">
                  <c:v>6385544</c:v>
                </c:pt>
                <c:pt idx="4105">
                  <c:v>6385572</c:v>
                </c:pt>
                <c:pt idx="4106">
                  <c:v>6385456</c:v>
                </c:pt>
                <c:pt idx="4107">
                  <c:v>6385457</c:v>
                </c:pt>
                <c:pt idx="4108">
                  <c:v>6385490</c:v>
                </c:pt>
                <c:pt idx="4109">
                  <c:v>6385540</c:v>
                </c:pt>
                <c:pt idx="4110">
                  <c:v>6385335</c:v>
                </c:pt>
                <c:pt idx="4111">
                  <c:v>6385444</c:v>
                </c:pt>
                <c:pt idx="4112">
                  <c:v>6385612</c:v>
                </c:pt>
                <c:pt idx="4113">
                  <c:v>6385820</c:v>
                </c:pt>
                <c:pt idx="4114">
                  <c:v>6385322</c:v>
                </c:pt>
                <c:pt idx="4115">
                  <c:v>6385408</c:v>
                </c:pt>
                <c:pt idx="4116">
                  <c:v>6385567</c:v>
                </c:pt>
                <c:pt idx="4117">
                  <c:v>6385563</c:v>
                </c:pt>
                <c:pt idx="4118">
                  <c:v>6385545</c:v>
                </c:pt>
                <c:pt idx="4119">
                  <c:v>6385435</c:v>
                </c:pt>
                <c:pt idx="4120">
                  <c:v>6385503</c:v>
                </c:pt>
                <c:pt idx="4121">
                  <c:v>6385699</c:v>
                </c:pt>
                <c:pt idx="4122">
                  <c:v>6385687</c:v>
                </c:pt>
                <c:pt idx="4123">
                  <c:v>6385337</c:v>
                </c:pt>
                <c:pt idx="4124">
                  <c:v>6385616</c:v>
                </c:pt>
                <c:pt idx="4125">
                  <c:v>6385688</c:v>
                </c:pt>
                <c:pt idx="4126">
                  <c:v>6385577</c:v>
                </c:pt>
                <c:pt idx="4127">
                  <c:v>6385640</c:v>
                </c:pt>
                <c:pt idx="4128">
                  <c:v>6385434</c:v>
                </c:pt>
                <c:pt idx="4129">
                  <c:v>6385394</c:v>
                </c:pt>
                <c:pt idx="4130">
                  <c:v>6385433</c:v>
                </c:pt>
                <c:pt idx="4131">
                  <c:v>6385612</c:v>
                </c:pt>
                <c:pt idx="4132">
                  <c:v>6385591</c:v>
                </c:pt>
                <c:pt idx="4133">
                  <c:v>6385654</c:v>
                </c:pt>
                <c:pt idx="4134">
                  <c:v>6385782</c:v>
                </c:pt>
                <c:pt idx="4135">
                  <c:v>6385552</c:v>
                </c:pt>
                <c:pt idx="4136">
                  <c:v>6385799</c:v>
                </c:pt>
                <c:pt idx="4137">
                  <c:v>6385658</c:v>
                </c:pt>
                <c:pt idx="4138">
                  <c:v>6385659</c:v>
                </c:pt>
                <c:pt idx="4139">
                  <c:v>6385521</c:v>
                </c:pt>
                <c:pt idx="4140">
                  <c:v>6385655</c:v>
                </c:pt>
                <c:pt idx="4141">
                  <c:v>6385519</c:v>
                </c:pt>
                <c:pt idx="4142">
                  <c:v>6385363</c:v>
                </c:pt>
                <c:pt idx="4143">
                  <c:v>6385565</c:v>
                </c:pt>
                <c:pt idx="4144">
                  <c:v>6385580</c:v>
                </c:pt>
                <c:pt idx="4145">
                  <c:v>6385488</c:v>
                </c:pt>
                <c:pt idx="4146">
                  <c:v>6385606</c:v>
                </c:pt>
                <c:pt idx="4147">
                  <c:v>6385761</c:v>
                </c:pt>
                <c:pt idx="4148">
                  <c:v>6385762</c:v>
                </c:pt>
                <c:pt idx="4149">
                  <c:v>6385594</c:v>
                </c:pt>
                <c:pt idx="4150">
                  <c:v>6385432</c:v>
                </c:pt>
                <c:pt idx="4151">
                  <c:v>6385482</c:v>
                </c:pt>
                <c:pt idx="4152">
                  <c:v>6385700</c:v>
                </c:pt>
                <c:pt idx="4153">
                  <c:v>6385541</c:v>
                </c:pt>
                <c:pt idx="4154">
                  <c:v>6385760</c:v>
                </c:pt>
                <c:pt idx="4155">
                  <c:v>6385684</c:v>
                </c:pt>
                <c:pt idx="4156">
                  <c:v>6385801</c:v>
                </c:pt>
                <c:pt idx="4157">
                  <c:v>6385617</c:v>
                </c:pt>
                <c:pt idx="4158">
                  <c:v>6385497</c:v>
                </c:pt>
                <c:pt idx="4159">
                  <c:v>6385573</c:v>
                </c:pt>
                <c:pt idx="4160">
                  <c:v>6385685</c:v>
                </c:pt>
                <c:pt idx="4161">
                  <c:v>6385329</c:v>
                </c:pt>
                <c:pt idx="4162">
                  <c:v>6385593</c:v>
                </c:pt>
                <c:pt idx="4163">
                  <c:v>6385587</c:v>
                </c:pt>
                <c:pt idx="4164">
                  <c:v>6385737</c:v>
                </c:pt>
                <c:pt idx="4165">
                  <c:v>6385530</c:v>
                </c:pt>
                <c:pt idx="4166">
                  <c:v>6385551</c:v>
                </c:pt>
                <c:pt idx="4167">
                  <c:v>6385595</c:v>
                </c:pt>
                <c:pt idx="4168">
                  <c:v>6385650</c:v>
                </c:pt>
                <c:pt idx="4169">
                  <c:v>6385681</c:v>
                </c:pt>
                <c:pt idx="4170">
                  <c:v>6385563</c:v>
                </c:pt>
                <c:pt idx="4171">
                  <c:v>6385555</c:v>
                </c:pt>
                <c:pt idx="4172">
                  <c:v>6385700</c:v>
                </c:pt>
                <c:pt idx="4173">
                  <c:v>6385529</c:v>
                </c:pt>
                <c:pt idx="4174">
                  <c:v>6385660</c:v>
                </c:pt>
                <c:pt idx="4175">
                  <c:v>6385512</c:v>
                </c:pt>
                <c:pt idx="4176">
                  <c:v>6385539</c:v>
                </c:pt>
                <c:pt idx="4177">
                  <c:v>6385401</c:v>
                </c:pt>
                <c:pt idx="4178">
                  <c:v>6385498</c:v>
                </c:pt>
                <c:pt idx="4179">
                  <c:v>6385539</c:v>
                </c:pt>
                <c:pt idx="4180">
                  <c:v>6385414</c:v>
                </c:pt>
                <c:pt idx="4181">
                  <c:v>6385599</c:v>
                </c:pt>
                <c:pt idx="4182">
                  <c:v>6385727</c:v>
                </c:pt>
                <c:pt idx="4183">
                  <c:v>6385734</c:v>
                </c:pt>
                <c:pt idx="4184">
                  <c:v>6385508</c:v>
                </c:pt>
                <c:pt idx="4185">
                  <c:v>6385598</c:v>
                </c:pt>
                <c:pt idx="4186">
                  <c:v>6385363</c:v>
                </c:pt>
                <c:pt idx="4187">
                  <c:v>6385631</c:v>
                </c:pt>
                <c:pt idx="4188">
                  <c:v>6385784</c:v>
                </c:pt>
                <c:pt idx="4189">
                  <c:v>6385329</c:v>
                </c:pt>
                <c:pt idx="4190">
                  <c:v>6385627</c:v>
                </c:pt>
                <c:pt idx="4191">
                  <c:v>6385617</c:v>
                </c:pt>
                <c:pt idx="4192">
                  <c:v>6385464</c:v>
                </c:pt>
                <c:pt idx="4193">
                  <c:v>6385560</c:v>
                </c:pt>
                <c:pt idx="4194">
                  <c:v>6385659</c:v>
                </c:pt>
                <c:pt idx="4195">
                  <c:v>6385718</c:v>
                </c:pt>
                <c:pt idx="4196">
                  <c:v>6385534</c:v>
                </c:pt>
                <c:pt idx="4197">
                  <c:v>6385782</c:v>
                </c:pt>
                <c:pt idx="4198">
                  <c:v>6385496</c:v>
                </c:pt>
                <c:pt idx="4199">
                  <c:v>6385749</c:v>
                </c:pt>
                <c:pt idx="4200">
                  <c:v>6385675</c:v>
                </c:pt>
                <c:pt idx="4201">
                  <c:v>6385525</c:v>
                </c:pt>
                <c:pt idx="4202">
                  <c:v>6385683</c:v>
                </c:pt>
                <c:pt idx="4203">
                  <c:v>6385510</c:v>
                </c:pt>
                <c:pt idx="4204">
                  <c:v>6385616</c:v>
                </c:pt>
                <c:pt idx="4205">
                  <c:v>6385584</c:v>
                </c:pt>
                <c:pt idx="4206">
                  <c:v>6385571</c:v>
                </c:pt>
                <c:pt idx="4207">
                  <c:v>6385646</c:v>
                </c:pt>
                <c:pt idx="4208">
                  <c:v>6385744</c:v>
                </c:pt>
                <c:pt idx="4209">
                  <c:v>6385667</c:v>
                </c:pt>
                <c:pt idx="4210">
                  <c:v>6385716</c:v>
                </c:pt>
                <c:pt idx="4211">
                  <c:v>6385871</c:v>
                </c:pt>
                <c:pt idx="4212">
                  <c:v>6385736</c:v>
                </c:pt>
                <c:pt idx="4213">
                  <c:v>6385627</c:v>
                </c:pt>
                <c:pt idx="4214">
                  <c:v>6385604</c:v>
                </c:pt>
                <c:pt idx="4215">
                  <c:v>6385504</c:v>
                </c:pt>
                <c:pt idx="4216">
                  <c:v>6385496</c:v>
                </c:pt>
                <c:pt idx="4217">
                  <c:v>6385675</c:v>
                </c:pt>
                <c:pt idx="4218">
                  <c:v>6385697</c:v>
                </c:pt>
                <c:pt idx="4219">
                  <c:v>6385659</c:v>
                </c:pt>
                <c:pt idx="4220">
                  <c:v>6385593</c:v>
                </c:pt>
                <c:pt idx="4221">
                  <c:v>6385850</c:v>
                </c:pt>
                <c:pt idx="4222">
                  <c:v>6385728</c:v>
                </c:pt>
                <c:pt idx="4223">
                  <c:v>6385610</c:v>
                </c:pt>
                <c:pt idx="4224">
                  <c:v>6385526</c:v>
                </c:pt>
                <c:pt idx="4225">
                  <c:v>6385657</c:v>
                </c:pt>
                <c:pt idx="4226">
                  <c:v>6385626</c:v>
                </c:pt>
                <c:pt idx="4227">
                  <c:v>6385494</c:v>
                </c:pt>
                <c:pt idx="4228">
                  <c:v>6385522</c:v>
                </c:pt>
                <c:pt idx="4229">
                  <c:v>6385355</c:v>
                </c:pt>
                <c:pt idx="4230">
                  <c:v>6385558</c:v>
                </c:pt>
                <c:pt idx="4231">
                  <c:v>6385696</c:v>
                </c:pt>
                <c:pt idx="4232">
                  <c:v>6385687</c:v>
                </c:pt>
                <c:pt idx="4233">
                  <c:v>6385670</c:v>
                </c:pt>
                <c:pt idx="4234">
                  <c:v>6385541</c:v>
                </c:pt>
                <c:pt idx="4235">
                  <c:v>6385742</c:v>
                </c:pt>
                <c:pt idx="4236">
                  <c:v>6385676</c:v>
                </c:pt>
                <c:pt idx="4237">
                  <c:v>6385566</c:v>
                </c:pt>
                <c:pt idx="4238">
                  <c:v>6385693</c:v>
                </c:pt>
                <c:pt idx="4239">
                  <c:v>6385514</c:v>
                </c:pt>
                <c:pt idx="4240">
                  <c:v>6385556</c:v>
                </c:pt>
                <c:pt idx="4241">
                  <c:v>6385718</c:v>
                </c:pt>
                <c:pt idx="4242">
                  <c:v>6385643</c:v>
                </c:pt>
                <c:pt idx="4243">
                  <c:v>6385548</c:v>
                </c:pt>
                <c:pt idx="4244">
                  <c:v>6385489</c:v>
                </c:pt>
                <c:pt idx="4245">
                  <c:v>6385762</c:v>
                </c:pt>
                <c:pt idx="4246">
                  <c:v>6385539</c:v>
                </c:pt>
                <c:pt idx="4247">
                  <c:v>6385615</c:v>
                </c:pt>
                <c:pt idx="4248">
                  <c:v>6385685</c:v>
                </c:pt>
                <c:pt idx="4249">
                  <c:v>6385787</c:v>
                </c:pt>
                <c:pt idx="4250">
                  <c:v>6385573</c:v>
                </c:pt>
                <c:pt idx="4251">
                  <c:v>6385582</c:v>
                </c:pt>
                <c:pt idx="4252">
                  <c:v>6385456</c:v>
                </c:pt>
                <c:pt idx="4253">
                  <c:v>6385503</c:v>
                </c:pt>
                <c:pt idx="4254">
                  <c:v>6385283</c:v>
                </c:pt>
                <c:pt idx="4255">
                  <c:v>6385539</c:v>
                </c:pt>
                <c:pt idx="4256">
                  <c:v>6385633</c:v>
                </c:pt>
                <c:pt idx="4257">
                  <c:v>6385652</c:v>
                </c:pt>
                <c:pt idx="4258">
                  <c:v>6385805</c:v>
                </c:pt>
                <c:pt idx="4259">
                  <c:v>6385642</c:v>
                </c:pt>
                <c:pt idx="4260">
                  <c:v>6385557</c:v>
                </c:pt>
                <c:pt idx="4261">
                  <c:v>6385712</c:v>
                </c:pt>
                <c:pt idx="4262">
                  <c:v>6385569</c:v>
                </c:pt>
                <c:pt idx="4263">
                  <c:v>6385736</c:v>
                </c:pt>
                <c:pt idx="4264">
                  <c:v>6385717</c:v>
                </c:pt>
                <c:pt idx="4265">
                  <c:v>6385681</c:v>
                </c:pt>
                <c:pt idx="4266">
                  <c:v>6385519</c:v>
                </c:pt>
                <c:pt idx="4267">
                  <c:v>6385788</c:v>
                </c:pt>
                <c:pt idx="4268">
                  <c:v>6385504</c:v>
                </c:pt>
                <c:pt idx="4269">
                  <c:v>6385492</c:v>
                </c:pt>
                <c:pt idx="4270">
                  <c:v>6385545</c:v>
                </c:pt>
                <c:pt idx="4271">
                  <c:v>6385537</c:v>
                </c:pt>
                <c:pt idx="4272">
                  <c:v>6385529</c:v>
                </c:pt>
                <c:pt idx="4273">
                  <c:v>6385559</c:v>
                </c:pt>
                <c:pt idx="4274">
                  <c:v>6385626</c:v>
                </c:pt>
                <c:pt idx="4275">
                  <c:v>6385623</c:v>
                </c:pt>
                <c:pt idx="4276">
                  <c:v>6385541</c:v>
                </c:pt>
                <c:pt idx="4277">
                  <c:v>6385731</c:v>
                </c:pt>
                <c:pt idx="4278">
                  <c:v>6385594</c:v>
                </c:pt>
                <c:pt idx="4279">
                  <c:v>6385490</c:v>
                </c:pt>
                <c:pt idx="4280">
                  <c:v>6385636</c:v>
                </c:pt>
                <c:pt idx="4281">
                  <c:v>6385428</c:v>
                </c:pt>
                <c:pt idx="4282">
                  <c:v>6385418</c:v>
                </c:pt>
                <c:pt idx="4283">
                  <c:v>6385461</c:v>
                </c:pt>
                <c:pt idx="4284">
                  <c:v>6385579</c:v>
                </c:pt>
                <c:pt idx="4285">
                  <c:v>6385512</c:v>
                </c:pt>
                <c:pt idx="4286">
                  <c:v>6385378</c:v>
                </c:pt>
                <c:pt idx="4287">
                  <c:v>6385522</c:v>
                </c:pt>
                <c:pt idx="4288">
                  <c:v>6385563</c:v>
                </c:pt>
                <c:pt idx="4289">
                  <c:v>6385422</c:v>
                </c:pt>
                <c:pt idx="4290">
                  <c:v>6385510</c:v>
                </c:pt>
                <c:pt idx="4291">
                  <c:v>6385564</c:v>
                </c:pt>
                <c:pt idx="4292">
                  <c:v>6385538</c:v>
                </c:pt>
                <c:pt idx="4293">
                  <c:v>6385429</c:v>
                </c:pt>
                <c:pt idx="4294">
                  <c:v>6385589</c:v>
                </c:pt>
                <c:pt idx="4295">
                  <c:v>6385561</c:v>
                </c:pt>
                <c:pt idx="4296">
                  <c:v>6385548</c:v>
                </c:pt>
                <c:pt idx="4297">
                  <c:v>6385762</c:v>
                </c:pt>
                <c:pt idx="4298">
                  <c:v>6385424</c:v>
                </c:pt>
                <c:pt idx="4299">
                  <c:v>6385732</c:v>
                </c:pt>
                <c:pt idx="4300">
                  <c:v>6385435</c:v>
                </c:pt>
                <c:pt idx="4301">
                  <c:v>6385651</c:v>
                </c:pt>
                <c:pt idx="4302">
                  <c:v>6385637</c:v>
                </c:pt>
                <c:pt idx="4303">
                  <c:v>6385622</c:v>
                </c:pt>
                <c:pt idx="4304">
                  <c:v>6385692</c:v>
                </c:pt>
                <c:pt idx="4305">
                  <c:v>6385763</c:v>
                </c:pt>
                <c:pt idx="4306">
                  <c:v>6385666</c:v>
                </c:pt>
                <c:pt idx="4307">
                  <c:v>6385819</c:v>
                </c:pt>
                <c:pt idx="4308">
                  <c:v>6385556</c:v>
                </c:pt>
                <c:pt idx="4309">
                  <c:v>6385560</c:v>
                </c:pt>
                <c:pt idx="4310">
                  <c:v>6385639</c:v>
                </c:pt>
                <c:pt idx="4311">
                  <c:v>6385535</c:v>
                </c:pt>
                <c:pt idx="4312">
                  <c:v>6385393</c:v>
                </c:pt>
                <c:pt idx="4313">
                  <c:v>6385594</c:v>
                </c:pt>
                <c:pt idx="4314">
                  <c:v>6385390</c:v>
                </c:pt>
                <c:pt idx="4315">
                  <c:v>6385612</c:v>
                </c:pt>
                <c:pt idx="4316">
                  <c:v>6385706</c:v>
                </c:pt>
                <c:pt idx="4317">
                  <c:v>6385532</c:v>
                </c:pt>
                <c:pt idx="4318">
                  <c:v>6385494</c:v>
                </c:pt>
                <c:pt idx="4319">
                  <c:v>6385451</c:v>
                </c:pt>
                <c:pt idx="4320">
                  <c:v>6385440</c:v>
                </c:pt>
                <c:pt idx="4321">
                  <c:v>6385653</c:v>
                </c:pt>
                <c:pt idx="4322">
                  <c:v>6385417</c:v>
                </c:pt>
                <c:pt idx="4323">
                  <c:v>6385579</c:v>
                </c:pt>
                <c:pt idx="4324">
                  <c:v>6385399</c:v>
                </c:pt>
                <c:pt idx="4325">
                  <c:v>6385728</c:v>
                </c:pt>
                <c:pt idx="4326">
                  <c:v>6385683</c:v>
                </c:pt>
                <c:pt idx="4327">
                  <c:v>6385619</c:v>
                </c:pt>
                <c:pt idx="4328">
                  <c:v>6385819</c:v>
                </c:pt>
                <c:pt idx="4329">
                  <c:v>6385799</c:v>
                </c:pt>
                <c:pt idx="4330">
                  <c:v>6385679</c:v>
                </c:pt>
                <c:pt idx="4331">
                  <c:v>6385598</c:v>
                </c:pt>
                <c:pt idx="4332">
                  <c:v>6385728</c:v>
                </c:pt>
                <c:pt idx="4333">
                  <c:v>6385492</c:v>
                </c:pt>
                <c:pt idx="4334">
                  <c:v>6385638</c:v>
                </c:pt>
                <c:pt idx="4335">
                  <c:v>6385379</c:v>
                </c:pt>
                <c:pt idx="4336">
                  <c:v>6385514</c:v>
                </c:pt>
                <c:pt idx="4337">
                  <c:v>6385556</c:v>
                </c:pt>
                <c:pt idx="4338">
                  <c:v>6385508</c:v>
                </c:pt>
                <c:pt idx="4339">
                  <c:v>6385562</c:v>
                </c:pt>
                <c:pt idx="4340">
                  <c:v>6385413</c:v>
                </c:pt>
                <c:pt idx="4341">
                  <c:v>6385527</c:v>
                </c:pt>
                <c:pt idx="4342">
                  <c:v>6385584</c:v>
                </c:pt>
                <c:pt idx="4343">
                  <c:v>6385291</c:v>
                </c:pt>
                <c:pt idx="4344">
                  <c:v>6385718</c:v>
                </c:pt>
                <c:pt idx="4345">
                  <c:v>6385643</c:v>
                </c:pt>
                <c:pt idx="4346">
                  <c:v>6385540</c:v>
                </c:pt>
                <c:pt idx="4347">
                  <c:v>6385394</c:v>
                </c:pt>
                <c:pt idx="4348">
                  <c:v>6385373</c:v>
                </c:pt>
                <c:pt idx="4349">
                  <c:v>6385517</c:v>
                </c:pt>
                <c:pt idx="4350">
                  <c:v>6385437</c:v>
                </c:pt>
                <c:pt idx="4351">
                  <c:v>6385454</c:v>
                </c:pt>
                <c:pt idx="4352">
                  <c:v>6385323</c:v>
                </c:pt>
                <c:pt idx="4353">
                  <c:v>6385550</c:v>
                </c:pt>
                <c:pt idx="4354">
                  <c:v>6385674</c:v>
                </c:pt>
                <c:pt idx="4355">
                  <c:v>6385708</c:v>
                </c:pt>
                <c:pt idx="4356">
                  <c:v>6385546</c:v>
                </c:pt>
                <c:pt idx="4357">
                  <c:v>6385745</c:v>
                </c:pt>
                <c:pt idx="4358">
                  <c:v>6385643</c:v>
                </c:pt>
                <c:pt idx="4359">
                  <c:v>6385614</c:v>
                </c:pt>
                <c:pt idx="4360">
                  <c:v>6385616</c:v>
                </c:pt>
                <c:pt idx="4361">
                  <c:v>6385599</c:v>
                </c:pt>
                <c:pt idx="4362">
                  <c:v>6385477</c:v>
                </c:pt>
                <c:pt idx="4363">
                  <c:v>6385678</c:v>
                </c:pt>
                <c:pt idx="4364">
                  <c:v>6385694</c:v>
                </c:pt>
                <c:pt idx="4365">
                  <c:v>6385604</c:v>
                </c:pt>
                <c:pt idx="4366">
                  <c:v>6385711</c:v>
                </c:pt>
                <c:pt idx="4367">
                  <c:v>6385687</c:v>
                </c:pt>
                <c:pt idx="4368">
                  <c:v>6385667</c:v>
                </c:pt>
                <c:pt idx="4369">
                  <c:v>6385849</c:v>
                </c:pt>
                <c:pt idx="4370">
                  <c:v>6385581</c:v>
                </c:pt>
                <c:pt idx="4371">
                  <c:v>6385573</c:v>
                </c:pt>
                <c:pt idx="4372">
                  <c:v>6385870</c:v>
                </c:pt>
                <c:pt idx="4373">
                  <c:v>6385609</c:v>
                </c:pt>
                <c:pt idx="4374">
                  <c:v>6385426</c:v>
                </c:pt>
                <c:pt idx="4375">
                  <c:v>6385685</c:v>
                </c:pt>
                <c:pt idx="4376">
                  <c:v>6385432</c:v>
                </c:pt>
                <c:pt idx="4377">
                  <c:v>6385526</c:v>
                </c:pt>
                <c:pt idx="4378">
                  <c:v>6385484</c:v>
                </c:pt>
                <c:pt idx="4379">
                  <c:v>6385605</c:v>
                </c:pt>
                <c:pt idx="4380">
                  <c:v>6385519</c:v>
                </c:pt>
                <c:pt idx="4381">
                  <c:v>6385716</c:v>
                </c:pt>
                <c:pt idx="4382">
                  <c:v>6385526</c:v>
                </c:pt>
                <c:pt idx="4383">
                  <c:v>6385675</c:v>
                </c:pt>
                <c:pt idx="4384">
                  <c:v>6385554</c:v>
                </c:pt>
                <c:pt idx="4385">
                  <c:v>6385408</c:v>
                </c:pt>
                <c:pt idx="4386">
                  <c:v>6385735</c:v>
                </c:pt>
                <c:pt idx="4387">
                  <c:v>6385410</c:v>
                </c:pt>
                <c:pt idx="4388">
                  <c:v>6385491</c:v>
                </c:pt>
                <c:pt idx="4389">
                  <c:v>6385461</c:v>
                </c:pt>
                <c:pt idx="4390">
                  <c:v>6385442</c:v>
                </c:pt>
                <c:pt idx="4391">
                  <c:v>6385521</c:v>
                </c:pt>
                <c:pt idx="4392">
                  <c:v>6385472</c:v>
                </c:pt>
                <c:pt idx="4393">
                  <c:v>6385307</c:v>
                </c:pt>
                <c:pt idx="4394">
                  <c:v>6385559</c:v>
                </c:pt>
                <c:pt idx="4395">
                  <c:v>6385523</c:v>
                </c:pt>
                <c:pt idx="4396">
                  <c:v>6385368</c:v>
                </c:pt>
                <c:pt idx="4397">
                  <c:v>6385703</c:v>
                </c:pt>
                <c:pt idx="4398">
                  <c:v>6385437</c:v>
                </c:pt>
                <c:pt idx="4399">
                  <c:v>6385631</c:v>
                </c:pt>
                <c:pt idx="4400">
                  <c:v>6385404</c:v>
                </c:pt>
                <c:pt idx="4401">
                  <c:v>6385515</c:v>
                </c:pt>
                <c:pt idx="4402">
                  <c:v>6385518</c:v>
                </c:pt>
                <c:pt idx="4403">
                  <c:v>6385593</c:v>
                </c:pt>
                <c:pt idx="4404">
                  <c:v>6385594</c:v>
                </c:pt>
                <c:pt idx="4405">
                  <c:v>6385724</c:v>
                </c:pt>
                <c:pt idx="4406">
                  <c:v>6385841</c:v>
                </c:pt>
                <c:pt idx="4407">
                  <c:v>6385405</c:v>
                </c:pt>
                <c:pt idx="4408">
                  <c:v>6385665</c:v>
                </c:pt>
                <c:pt idx="4409">
                  <c:v>6385809</c:v>
                </c:pt>
                <c:pt idx="4410">
                  <c:v>6385616</c:v>
                </c:pt>
                <c:pt idx="4411">
                  <c:v>6385791</c:v>
                </c:pt>
                <c:pt idx="4412">
                  <c:v>6385615</c:v>
                </c:pt>
                <c:pt idx="4413">
                  <c:v>6385397</c:v>
                </c:pt>
                <c:pt idx="4414">
                  <c:v>6385541</c:v>
                </c:pt>
                <c:pt idx="4415">
                  <c:v>6385496</c:v>
                </c:pt>
                <c:pt idx="4416">
                  <c:v>6385450</c:v>
                </c:pt>
                <c:pt idx="4417">
                  <c:v>6385661</c:v>
                </c:pt>
                <c:pt idx="4418">
                  <c:v>6385350</c:v>
                </c:pt>
                <c:pt idx="4419">
                  <c:v>6385385</c:v>
                </c:pt>
                <c:pt idx="4420">
                  <c:v>6385571</c:v>
                </c:pt>
                <c:pt idx="4421">
                  <c:v>6385752</c:v>
                </c:pt>
                <c:pt idx="4422">
                  <c:v>6385498</c:v>
                </c:pt>
                <c:pt idx="4423">
                  <c:v>6385558</c:v>
                </c:pt>
                <c:pt idx="4424">
                  <c:v>6385515</c:v>
                </c:pt>
                <c:pt idx="4425">
                  <c:v>6385382</c:v>
                </c:pt>
                <c:pt idx="4426">
                  <c:v>6385447</c:v>
                </c:pt>
                <c:pt idx="4427">
                  <c:v>6385483</c:v>
                </c:pt>
                <c:pt idx="4428">
                  <c:v>6385595</c:v>
                </c:pt>
                <c:pt idx="4429">
                  <c:v>6385784</c:v>
                </c:pt>
                <c:pt idx="4430">
                  <c:v>6385537</c:v>
                </c:pt>
                <c:pt idx="4431">
                  <c:v>6385677</c:v>
                </c:pt>
                <c:pt idx="4432">
                  <c:v>6385788</c:v>
                </c:pt>
                <c:pt idx="4433">
                  <c:v>6385493</c:v>
                </c:pt>
                <c:pt idx="4434">
                  <c:v>6385333</c:v>
                </c:pt>
                <c:pt idx="4435">
                  <c:v>6385378</c:v>
                </c:pt>
                <c:pt idx="4436">
                  <c:v>6385661</c:v>
                </c:pt>
                <c:pt idx="4437">
                  <c:v>6385826</c:v>
                </c:pt>
                <c:pt idx="4438">
                  <c:v>6385390</c:v>
                </c:pt>
                <c:pt idx="4439">
                  <c:v>6385847</c:v>
                </c:pt>
                <c:pt idx="4440">
                  <c:v>6385648</c:v>
                </c:pt>
                <c:pt idx="4441">
                  <c:v>6385595</c:v>
                </c:pt>
                <c:pt idx="4442">
                  <c:v>6385333</c:v>
                </c:pt>
                <c:pt idx="4443">
                  <c:v>6385465</c:v>
                </c:pt>
                <c:pt idx="4444">
                  <c:v>6385436</c:v>
                </c:pt>
                <c:pt idx="4445">
                  <c:v>6385456</c:v>
                </c:pt>
                <c:pt idx="4446">
                  <c:v>6385297</c:v>
                </c:pt>
                <c:pt idx="4447">
                  <c:v>6385533</c:v>
                </c:pt>
                <c:pt idx="4448">
                  <c:v>6385329</c:v>
                </c:pt>
                <c:pt idx="4449">
                  <c:v>6385696</c:v>
                </c:pt>
                <c:pt idx="4450">
                  <c:v>6385570</c:v>
                </c:pt>
                <c:pt idx="4451">
                  <c:v>6385408</c:v>
                </c:pt>
                <c:pt idx="4452">
                  <c:v>6385723</c:v>
                </c:pt>
                <c:pt idx="4453">
                  <c:v>6385599</c:v>
                </c:pt>
                <c:pt idx="4454">
                  <c:v>6385573</c:v>
                </c:pt>
                <c:pt idx="4455">
                  <c:v>6385768</c:v>
                </c:pt>
                <c:pt idx="4456">
                  <c:v>6385714</c:v>
                </c:pt>
                <c:pt idx="4457">
                  <c:v>6385501</c:v>
                </c:pt>
                <c:pt idx="4458">
                  <c:v>6385581</c:v>
                </c:pt>
                <c:pt idx="4459">
                  <c:v>6385595</c:v>
                </c:pt>
                <c:pt idx="4460">
                  <c:v>6385333</c:v>
                </c:pt>
                <c:pt idx="4461">
                  <c:v>6385473</c:v>
                </c:pt>
                <c:pt idx="4462">
                  <c:v>6385367</c:v>
                </c:pt>
                <c:pt idx="4463">
                  <c:v>6385525</c:v>
                </c:pt>
                <c:pt idx="4464">
                  <c:v>6385305</c:v>
                </c:pt>
                <c:pt idx="4465">
                  <c:v>6385676</c:v>
                </c:pt>
                <c:pt idx="4466">
                  <c:v>6385544</c:v>
                </c:pt>
                <c:pt idx="4467">
                  <c:v>6385471</c:v>
                </c:pt>
                <c:pt idx="4468">
                  <c:v>6385515</c:v>
                </c:pt>
                <c:pt idx="4469">
                  <c:v>6385688</c:v>
                </c:pt>
                <c:pt idx="4470">
                  <c:v>6385691</c:v>
                </c:pt>
                <c:pt idx="4471">
                  <c:v>6385779</c:v>
                </c:pt>
                <c:pt idx="4472">
                  <c:v>6385861</c:v>
                </c:pt>
                <c:pt idx="4473">
                  <c:v>6385732</c:v>
                </c:pt>
                <c:pt idx="4474">
                  <c:v>6385881</c:v>
                </c:pt>
                <c:pt idx="4475">
                  <c:v>6385874</c:v>
                </c:pt>
                <c:pt idx="4476">
                  <c:v>6385536</c:v>
                </c:pt>
                <c:pt idx="4477">
                  <c:v>6385564</c:v>
                </c:pt>
                <c:pt idx="4478">
                  <c:v>6385649</c:v>
                </c:pt>
                <c:pt idx="4479">
                  <c:v>6385832</c:v>
                </c:pt>
                <c:pt idx="4480">
                  <c:v>6386233</c:v>
                </c:pt>
                <c:pt idx="4481">
                  <c:v>6386064</c:v>
                </c:pt>
                <c:pt idx="4482">
                  <c:v>6385711</c:v>
                </c:pt>
                <c:pt idx="4483">
                  <c:v>6385662</c:v>
                </c:pt>
                <c:pt idx="4484">
                  <c:v>6385611</c:v>
                </c:pt>
                <c:pt idx="4485">
                  <c:v>6385985</c:v>
                </c:pt>
                <c:pt idx="4486">
                  <c:v>6385947</c:v>
                </c:pt>
                <c:pt idx="4487">
                  <c:v>6385865</c:v>
                </c:pt>
                <c:pt idx="4488">
                  <c:v>6385783</c:v>
                </c:pt>
                <c:pt idx="4489">
                  <c:v>6386184</c:v>
                </c:pt>
                <c:pt idx="4490">
                  <c:v>6385930</c:v>
                </c:pt>
                <c:pt idx="4491">
                  <c:v>6385804</c:v>
                </c:pt>
                <c:pt idx="4492">
                  <c:v>6385958</c:v>
                </c:pt>
                <c:pt idx="4493">
                  <c:v>6385782</c:v>
                </c:pt>
                <c:pt idx="4494">
                  <c:v>6385659</c:v>
                </c:pt>
                <c:pt idx="4495">
                  <c:v>6385652</c:v>
                </c:pt>
                <c:pt idx="4496">
                  <c:v>6385877</c:v>
                </c:pt>
                <c:pt idx="4497">
                  <c:v>6386092</c:v>
                </c:pt>
                <c:pt idx="4498">
                  <c:v>6385818</c:v>
                </c:pt>
                <c:pt idx="4499">
                  <c:v>6385773</c:v>
                </c:pt>
                <c:pt idx="4500">
                  <c:v>6385620</c:v>
                </c:pt>
                <c:pt idx="4501">
                  <c:v>6385759</c:v>
                </c:pt>
                <c:pt idx="4502">
                  <c:v>6385738</c:v>
                </c:pt>
                <c:pt idx="4503">
                  <c:v>6386005</c:v>
                </c:pt>
                <c:pt idx="4504">
                  <c:v>6385751</c:v>
                </c:pt>
                <c:pt idx="4505">
                  <c:v>6386030</c:v>
                </c:pt>
                <c:pt idx="4506">
                  <c:v>6385931</c:v>
                </c:pt>
                <c:pt idx="4507">
                  <c:v>6385671</c:v>
                </c:pt>
                <c:pt idx="4508">
                  <c:v>6385579</c:v>
                </c:pt>
                <c:pt idx="4509">
                  <c:v>6385711</c:v>
                </c:pt>
                <c:pt idx="4510">
                  <c:v>6386038</c:v>
                </c:pt>
                <c:pt idx="4511">
                  <c:v>6385817</c:v>
                </c:pt>
                <c:pt idx="4512">
                  <c:v>6385849</c:v>
                </c:pt>
                <c:pt idx="4513">
                  <c:v>6386188</c:v>
                </c:pt>
                <c:pt idx="4514">
                  <c:v>6385660</c:v>
                </c:pt>
                <c:pt idx="4515">
                  <c:v>6385842</c:v>
                </c:pt>
                <c:pt idx="4516">
                  <c:v>6385946</c:v>
                </c:pt>
                <c:pt idx="4517">
                  <c:v>6385596</c:v>
                </c:pt>
                <c:pt idx="4518">
                  <c:v>6385876</c:v>
                </c:pt>
                <c:pt idx="4519">
                  <c:v>6385638</c:v>
                </c:pt>
                <c:pt idx="4520">
                  <c:v>6385587</c:v>
                </c:pt>
                <c:pt idx="4521">
                  <c:v>6385797</c:v>
                </c:pt>
                <c:pt idx="4522">
                  <c:v>6386209</c:v>
                </c:pt>
                <c:pt idx="4523">
                  <c:v>6385925</c:v>
                </c:pt>
                <c:pt idx="4524">
                  <c:v>6385785</c:v>
                </c:pt>
                <c:pt idx="4525">
                  <c:v>6385930</c:v>
                </c:pt>
                <c:pt idx="4526">
                  <c:v>6385994</c:v>
                </c:pt>
                <c:pt idx="4527">
                  <c:v>6385989</c:v>
                </c:pt>
                <c:pt idx="4528">
                  <c:v>6385953</c:v>
                </c:pt>
                <c:pt idx="4529">
                  <c:v>6385851</c:v>
                </c:pt>
                <c:pt idx="4530">
                  <c:v>6385951</c:v>
                </c:pt>
                <c:pt idx="4531">
                  <c:v>6385998</c:v>
                </c:pt>
                <c:pt idx="4532">
                  <c:v>6385995</c:v>
                </c:pt>
                <c:pt idx="4533">
                  <c:v>6386026</c:v>
                </c:pt>
                <c:pt idx="4534">
                  <c:v>6385975</c:v>
                </c:pt>
                <c:pt idx="4535">
                  <c:v>6386233</c:v>
                </c:pt>
                <c:pt idx="4536">
                  <c:v>6385841</c:v>
                </c:pt>
                <c:pt idx="4537">
                  <c:v>6385750</c:v>
                </c:pt>
                <c:pt idx="4538">
                  <c:v>6385994</c:v>
                </c:pt>
                <c:pt idx="4539">
                  <c:v>6385845</c:v>
                </c:pt>
                <c:pt idx="4540">
                  <c:v>6385958</c:v>
                </c:pt>
                <c:pt idx="4541">
                  <c:v>6385998</c:v>
                </c:pt>
                <c:pt idx="4542">
                  <c:v>6386219</c:v>
                </c:pt>
                <c:pt idx="4543">
                  <c:v>6385945</c:v>
                </c:pt>
                <c:pt idx="4544">
                  <c:v>6385797</c:v>
                </c:pt>
                <c:pt idx="4545">
                  <c:v>6386098</c:v>
                </c:pt>
                <c:pt idx="4546">
                  <c:v>6386052</c:v>
                </c:pt>
                <c:pt idx="4547">
                  <c:v>6385755</c:v>
                </c:pt>
                <c:pt idx="4548">
                  <c:v>6386040</c:v>
                </c:pt>
                <c:pt idx="4549">
                  <c:v>6386093</c:v>
                </c:pt>
                <c:pt idx="4550">
                  <c:v>6386112</c:v>
                </c:pt>
                <c:pt idx="4551">
                  <c:v>6385856</c:v>
                </c:pt>
                <c:pt idx="4552">
                  <c:v>6385991</c:v>
                </c:pt>
                <c:pt idx="4553">
                  <c:v>6386156</c:v>
                </c:pt>
                <c:pt idx="4554">
                  <c:v>6386239</c:v>
                </c:pt>
                <c:pt idx="4555">
                  <c:v>6386097</c:v>
                </c:pt>
                <c:pt idx="4556">
                  <c:v>6386106</c:v>
                </c:pt>
                <c:pt idx="4557">
                  <c:v>6386159</c:v>
                </c:pt>
                <c:pt idx="4558">
                  <c:v>6386367</c:v>
                </c:pt>
                <c:pt idx="4559">
                  <c:v>6386175</c:v>
                </c:pt>
                <c:pt idx="4560">
                  <c:v>6386188</c:v>
                </c:pt>
                <c:pt idx="4561">
                  <c:v>6386038</c:v>
                </c:pt>
                <c:pt idx="4562">
                  <c:v>6386162</c:v>
                </c:pt>
                <c:pt idx="4563">
                  <c:v>6386357</c:v>
                </c:pt>
                <c:pt idx="4564">
                  <c:v>6386041</c:v>
                </c:pt>
                <c:pt idx="4565">
                  <c:v>6385981</c:v>
                </c:pt>
                <c:pt idx="4566">
                  <c:v>6385949</c:v>
                </c:pt>
                <c:pt idx="4567">
                  <c:v>6386132</c:v>
                </c:pt>
                <c:pt idx="4568">
                  <c:v>6386170</c:v>
                </c:pt>
                <c:pt idx="4569">
                  <c:v>6386168</c:v>
                </c:pt>
                <c:pt idx="4570">
                  <c:v>6386255</c:v>
                </c:pt>
                <c:pt idx="4571">
                  <c:v>6386512</c:v>
                </c:pt>
                <c:pt idx="4572">
                  <c:v>6386179</c:v>
                </c:pt>
                <c:pt idx="4573">
                  <c:v>6386296</c:v>
                </c:pt>
                <c:pt idx="4574">
                  <c:v>6385992</c:v>
                </c:pt>
                <c:pt idx="4575">
                  <c:v>6386172</c:v>
                </c:pt>
                <c:pt idx="4576">
                  <c:v>6386163</c:v>
                </c:pt>
                <c:pt idx="4577">
                  <c:v>6386593</c:v>
                </c:pt>
                <c:pt idx="4578">
                  <c:v>6386270</c:v>
                </c:pt>
                <c:pt idx="4579">
                  <c:v>6386037</c:v>
                </c:pt>
                <c:pt idx="4580">
                  <c:v>6386084</c:v>
                </c:pt>
                <c:pt idx="4581">
                  <c:v>6386129</c:v>
                </c:pt>
                <c:pt idx="4582">
                  <c:v>6386531</c:v>
                </c:pt>
                <c:pt idx="4583">
                  <c:v>6386283</c:v>
                </c:pt>
                <c:pt idx="4584">
                  <c:v>6386337</c:v>
                </c:pt>
                <c:pt idx="4585">
                  <c:v>6386287</c:v>
                </c:pt>
                <c:pt idx="4586">
                  <c:v>6386230</c:v>
                </c:pt>
                <c:pt idx="4587">
                  <c:v>6386150</c:v>
                </c:pt>
                <c:pt idx="4588">
                  <c:v>6386104</c:v>
                </c:pt>
                <c:pt idx="4589">
                  <c:v>6386420</c:v>
                </c:pt>
                <c:pt idx="4590">
                  <c:v>6386175</c:v>
                </c:pt>
                <c:pt idx="4591">
                  <c:v>6386468</c:v>
                </c:pt>
                <c:pt idx="4592">
                  <c:v>6386197</c:v>
                </c:pt>
                <c:pt idx="4593">
                  <c:v>6386014</c:v>
                </c:pt>
                <c:pt idx="4594">
                  <c:v>6386403</c:v>
                </c:pt>
                <c:pt idx="4595">
                  <c:v>6386170</c:v>
                </c:pt>
                <c:pt idx="4596">
                  <c:v>6386482</c:v>
                </c:pt>
                <c:pt idx="4597">
                  <c:v>6386131</c:v>
                </c:pt>
                <c:pt idx="4598">
                  <c:v>6386457</c:v>
                </c:pt>
                <c:pt idx="4599">
                  <c:v>6386166</c:v>
                </c:pt>
                <c:pt idx="4600">
                  <c:v>6386067</c:v>
                </c:pt>
                <c:pt idx="4601">
                  <c:v>6386341</c:v>
                </c:pt>
                <c:pt idx="4602">
                  <c:v>6386482</c:v>
                </c:pt>
                <c:pt idx="4603">
                  <c:v>6386238</c:v>
                </c:pt>
                <c:pt idx="4604">
                  <c:v>6386355</c:v>
                </c:pt>
                <c:pt idx="4605">
                  <c:v>6386397</c:v>
                </c:pt>
                <c:pt idx="4606">
                  <c:v>6386280</c:v>
                </c:pt>
                <c:pt idx="4607">
                  <c:v>6386153</c:v>
                </c:pt>
                <c:pt idx="4608">
                  <c:v>6386070</c:v>
                </c:pt>
                <c:pt idx="4609">
                  <c:v>6386189</c:v>
                </c:pt>
                <c:pt idx="4610">
                  <c:v>6386020</c:v>
                </c:pt>
                <c:pt idx="4611">
                  <c:v>6386088</c:v>
                </c:pt>
                <c:pt idx="4612">
                  <c:v>6386307</c:v>
                </c:pt>
                <c:pt idx="4613">
                  <c:v>6386279</c:v>
                </c:pt>
                <c:pt idx="4614">
                  <c:v>6386583</c:v>
                </c:pt>
                <c:pt idx="4615">
                  <c:v>6386514</c:v>
                </c:pt>
                <c:pt idx="4616">
                  <c:v>6386306</c:v>
                </c:pt>
                <c:pt idx="4617">
                  <c:v>6386093</c:v>
                </c:pt>
                <c:pt idx="4618">
                  <c:v>6386239</c:v>
                </c:pt>
                <c:pt idx="4619">
                  <c:v>6386131</c:v>
                </c:pt>
                <c:pt idx="4620">
                  <c:v>6386371</c:v>
                </c:pt>
                <c:pt idx="4621">
                  <c:v>6386376</c:v>
                </c:pt>
                <c:pt idx="4622">
                  <c:v>6386624</c:v>
                </c:pt>
                <c:pt idx="4623">
                  <c:v>6386497</c:v>
                </c:pt>
                <c:pt idx="4624">
                  <c:v>6386410</c:v>
                </c:pt>
                <c:pt idx="4625">
                  <c:v>6386506</c:v>
                </c:pt>
                <c:pt idx="4626">
                  <c:v>6386279</c:v>
                </c:pt>
                <c:pt idx="4627">
                  <c:v>6386218</c:v>
                </c:pt>
                <c:pt idx="4628">
                  <c:v>6386309</c:v>
                </c:pt>
                <c:pt idx="4629">
                  <c:v>6386268</c:v>
                </c:pt>
                <c:pt idx="4630">
                  <c:v>6386375</c:v>
                </c:pt>
                <c:pt idx="4631">
                  <c:v>6386302</c:v>
                </c:pt>
                <c:pt idx="4632">
                  <c:v>6386565</c:v>
                </c:pt>
                <c:pt idx="4633">
                  <c:v>6386411</c:v>
                </c:pt>
                <c:pt idx="4634">
                  <c:v>6386510</c:v>
                </c:pt>
                <c:pt idx="4635">
                  <c:v>6386352</c:v>
                </c:pt>
                <c:pt idx="4636">
                  <c:v>6386336</c:v>
                </c:pt>
                <c:pt idx="4637">
                  <c:v>6386181</c:v>
                </c:pt>
                <c:pt idx="4638">
                  <c:v>6386653</c:v>
                </c:pt>
                <c:pt idx="4639">
                  <c:v>6386450</c:v>
                </c:pt>
                <c:pt idx="4640">
                  <c:v>6386374</c:v>
                </c:pt>
                <c:pt idx="4641">
                  <c:v>6386091</c:v>
                </c:pt>
                <c:pt idx="4642">
                  <c:v>6386293</c:v>
                </c:pt>
                <c:pt idx="4643">
                  <c:v>6386524</c:v>
                </c:pt>
                <c:pt idx="4644">
                  <c:v>6386470</c:v>
                </c:pt>
                <c:pt idx="4645">
                  <c:v>6386240</c:v>
                </c:pt>
                <c:pt idx="4646">
                  <c:v>6386311</c:v>
                </c:pt>
                <c:pt idx="4647">
                  <c:v>6386586</c:v>
                </c:pt>
                <c:pt idx="4648">
                  <c:v>6386337</c:v>
                </c:pt>
                <c:pt idx="4649">
                  <c:v>6386204</c:v>
                </c:pt>
                <c:pt idx="4650">
                  <c:v>6386247</c:v>
                </c:pt>
                <c:pt idx="4651">
                  <c:v>6386462</c:v>
                </c:pt>
                <c:pt idx="4652">
                  <c:v>6386561</c:v>
                </c:pt>
                <c:pt idx="4653">
                  <c:v>6386573</c:v>
                </c:pt>
                <c:pt idx="4654">
                  <c:v>6386451</c:v>
                </c:pt>
                <c:pt idx="4655">
                  <c:v>6386094</c:v>
                </c:pt>
                <c:pt idx="4656">
                  <c:v>6386269</c:v>
                </c:pt>
                <c:pt idx="4657">
                  <c:v>6386467</c:v>
                </c:pt>
                <c:pt idx="4658">
                  <c:v>6386345</c:v>
                </c:pt>
                <c:pt idx="4659">
                  <c:v>6386674</c:v>
                </c:pt>
                <c:pt idx="4660">
                  <c:v>6386458</c:v>
                </c:pt>
                <c:pt idx="4661">
                  <c:v>6386489</c:v>
                </c:pt>
                <c:pt idx="4662">
                  <c:v>6386782</c:v>
                </c:pt>
                <c:pt idx="4663">
                  <c:v>6386399</c:v>
                </c:pt>
                <c:pt idx="4664">
                  <c:v>6386373</c:v>
                </c:pt>
                <c:pt idx="4665">
                  <c:v>6386309</c:v>
                </c:pt>
                <c:pt idx="4666">
                  <c:v>6386194</c:v>
                </c:pt>
                <c:pt idx="4667">
                  <c:v>6386480</c:v>
                </c:pt>
                <c:pt idx="4668">
                  <c:v>6386465</c:v>
                </c:pt>
                <c:pt idx="4669">
                  <c:v>6386573</c:v>
                </c:pt>
                <c:pt idx="4670">
                  <c:v>6386525</c:v>
                </c:pt>
                <c:pt idx="4671">
                  <c:v>6386295</c:v>
                </c:pt>
                <c:pt idx="4672">
                  <c:v>6386493</c:v>
                </c:pt>
                <c:pt idx="4673">
                  <c:v>6386272</c:v>
                </c:pt>
                <c:pt idx="4674">
                  <c:v>6386558</c:v>
                </c:pt>
                <c:pt idx="4675">
                  <c:v>6386664</c:v>
                </c:pt>
                <c:pt idx="4676">
                  <c:v>6386571</c:v>
                </c:pt>
                <c:pt idx="4677">
                  <c:v>6386454</c:v>
                </c:pt>
                <c:pt idx="4678">
                  <c:v>6386128</c:v>
                </c:pt>
                <c:pt idx="4679">
                  <c:v>6386450</c:v>
                </c:pt>
                <c:pt idx="4680">
                  <c:v>6386509</c:v>
                </c:pt>
                <c:pt idx="4681">
                  <c:v>6386667</c:v>
                </c:pt>
                <c:pt idx="4682">
                  <c:v>6386614</c:v>
                </c:pt>
                <c:pt idx="4683">
                  <c:v>6386549</c:v>
                </c:pt>
                <c:pt idx="4684">
                  <c:v>6386523</c:v>
                </c:pt>
                <c:pt idx="4685">
                  <c:v>6386535</c:v>
                </c:pt>
                <c:pt idx="4686">
                  <c:v>6386338</c:v>
                </c:pt>
                <c:pt idx="4687">
                  <c:v>6386517</c:v>
                </c:pt>
                <c:pt idx="4688">
                  <c:v>6386535</c:v>
                </c:pt>
                <c:pt idx="4689">
                  <c:v>6386343</c:v>
                </c:pt>
                <c:pt idx="4690">
                  <c:v>6386400</c:v>
                </c:pt>
                <c:pt idx="4691">
                  <c:v>6386567</c:v>
                </c:pt>
                <c:pt idx="4692">
                  <c:v>6386220</c:v>
                </c:pt>
                <c:pt idx="4693">
                  <c:v>6386158</c:v>
                </c:pt>
                <c:pt idx="4694">
                  <c:v>6386438</c:v>
                </c:pt>
                <c:pt idx="4695">
                  <c:v>6386512</c:v>
                </c:pt>
                <c:pt idx="4696">
                  <c:v>6386145</c:v>
                </c:pt>
                <c:pt idx="4697">
                  <c:v>6386425</c:v>
                </c:pt>
                <c:pt idx="4698">
                  <c:v>6386394</c:v>
                </c:pt>
                <c:pt idx="4699">
                  <c:v>6386286</c:v>
                </c:pt>
                <c:pt idx="4700">
                  <c:v>6386361</c:v>
                </c:pt>
                <c:pt idx="4701">
                  <c:v>6386577</c:v>
                </c:pt>
                <c:pt idx="4702">
                  <c:v>6386394</c:v>
                </c:pt>
                <c:pt idx="4703">
                  <c:v>6386369</c:v>
                </c:pt>
                <c:pt idx="4704">
                  <c:v>6386284</c:v>
                </c:pt>
                <c:pt idx="4705">
                  <c:v>6386392</c:v>
                </c:pt>
                <c:pt idx="4706">
                  <c:v>6386496</c:v>
                </c:pt>
                <c:pt idx="4707">
                  <c:v>6386342</c:v>
                </c:pt>
                <c:pt idx="4708">
                  <c:v>6386389</c:v>
                </c:pt>
                <c:pt idx="4709">
                  <c:v>6386051</c:v>
                </c:pt>
                <c:pt idx="4710">
                  <c:v>6386382</c:v>
                </c:pt>
                <c:pt idx="4711">
                  <c:v>6386558</c:v>
                </c:pt>
                <c:pt idx="4712">
                  <c:v>6386129</c:v>
                </c:pt>
                <c:pt idx="4713">
                  <c:v>6386344</c:v>
                </c:pt>
                <c:pt idx="4714">
                  <c:v>6386330</c:v>
                </c:pt>
                <c:pt idx="4715">
                  <c:v>6386196</c:v>
                </c:pt>
                <c:pt idx="4716">
                  <c:v>6386131</c:v>
                </c:pt>
                <c:pt idx="4717">
                  <c:v>6386412</c:v>
                </c:pt>
                <c:pt idx="4718">
                  <c:v>6386548</c:v>
                </c:pt>
                <c:pt idx="4719">
                  <c:v>6386432</c:v>
                </c:pt>
                <c:pt idx="4720">
                  <c:v>6386487</c:v>
                </c:pt>
                <c:pt idx="4721">
                  <c:v>6386532</c:v>
                </c:pt>
                <c:pt idx="4722">
                  <c:v>6386577</c:v>
                </c:pt>
                <c:pt idx="4723">
                  <c:v>6386454</c:v>
                </c:pt>
                <c:pt idx="4724">
                  <c:v>6386645</c:v>
                </c:pt>
                <c:pt idx="4725">
                  <c:v>6386738</c:v>
                </c:pt>
                <c:pt idx="4726">
                  <c:v>6386726</c:v>
                </c:pt>
                <c:pt idx="4727">
                  <c:v>6386650</c:v>
                </c:pt>
                <c:pt idx="4728">
                  <c:v>6386615</c:v>
                </c:pt>
                <c:pt idx="4729">
                  <c:v>6386616</c:v>
                </c:pt>
                <c:pt idx="4730">
                  <c:v>6386436</c:v>
                </c:pt>
                <c:pt idx="4731">
                  <c:v>6386226</c:v>
                </c:pt>
                <c:pt idx="4732">
                  <c:v>6386472</c:v>
                </c:pt>
                <c:pt idx="4733">
                  <c:v>6386401</c:v>
                </c:pt>
                <c:pt idx="4734">
                  <c:v>6386462</c:v>
                </c:pt>
                <c:pt idx="4735">
                  <c:v>6386598</c:v>
                </c:pt>
                <c:pt idx="4736">
                  <c:v>6386744</c:v>
                </c:pt>
                <c:pt idx="4737">
                  <c:v>6386938</c:v>
                </c:pt>
                <c:pt idx="4738">
                  <c:v>6386562</c:v>
                </c:pt>
                <c:pt idx="4739">
                  <c:v>6386434</c:v>
                </c:pt>
                <c:pt idx="4740">
                  <c:v>6386794</c:v>
                </c:pt>
                <c:pt idx="4741">
                  <c:v>6386666</c:v>
                </c:pt>
                <c:pt idx="4742">
                  <c:v>6386513</c:v>
                </c:pt>
                <c:pt idx="4743">
                  <c:v>6386423</c:v>
                </c:pt>
                <c:pt idx="4744">
                  <c:v>6386285</c:v>
                </c:pt>
                <c:pt idx="4745">
                  <c:v>6386691</c:v>
                </c:pt>
                <c:pt idx="4746">
                  <c:v>6386336</c:v>
                </c:pt>
                <c:pt idx="4747">
                  <c:v>6386394</c:v>
                </c:pt>
                <c:pt idx="4748">
                  <c:v>6386452</c:v>
                </c:pt>
                <c:pt idx="4749">
                  <c:v>6386332</c:v>
                </c:pt>
                <c:pt idx="4750">
                  <c:v>6386775</c:v>
                </c:pt>
                <c:pt idx="4751">
                  <c:v>6386515</c:v>
                </c:pt>
                <c:pt idx="4752">
                  <c:v>6386537</c:v>
                </c:pt>
                <c:pt idx="4753">
                  <c:v>6386634</c:v>
                </c:pt>
                <c:pt idx="4754">
                  <c:v>6386749</c:v>
                </c:pt>
                <c:pt idx="4755">
                  <c:v>6386798</c:v>
                </c:pt>
                <c:pt idx="4756">
                  <c:v>6386836</c:v>
                </c:pt>
                <c:pt idx="4757">
                  <c:v>6386333</c:v>
                </c:pt>
                <c:pt idx="4758">
                  <c:v>6386372</c:v>
                </c:pt>
                <c:pt idx="4759">
                  <c:v>6386462</c:v>
                </c:pt>
                <c:pt idx="4760">
                  <c:v>6386590</c:v>
                </c:pt>
                <c:pt idx="4761">
                  <c:v>6386731</c:v>
                </c:pt>
                <c:pt idx="4762">
                  <c:v>6386567</c:v>
                </c:pt>
                <c:pt idx="4763">
                  <c:v>6386634</c:v>
                </c:pt>
                <c:pt idx="4764">
                  <c:v>6386447</c:v>
                </c:pt>
                <c:pt idx="4765">
                  <c:v>6386391</c:v>
                </c:pt>
                <c:pt idx="4766">
                  <c:v>6386324</c:v>
                </c:pt>
                <c:pt idx="4767">
                  <c:v>6386679</c:v>
                </c:pt>
                <c:pt idx="4768">
                  <c:v>6386656</c:v>
                </c:pt>
                <c:pt idx="4769">
                  <c:v>6386476</c:v>
                </c:pt>
                <c:pt idx="4770">
                  <c:v>6386313</c:v>
                </c:pt>
                <c:pt idx="4771">
                  <c:v>6386841</c:v>
                </c:pt>
                <c:pt idx="4772">
                  <c:v>6386682</c:v>
                </c:pt>
                <c:pt idx="4773">
                  <c:v>6386617</c:v>
                </c:pt>
                <c:pt idx="4774">
                  <c:v>6386492</c:v>
                </c:pt>
                <c:pt idx="4775">
                  <c:v>6386386</c:v>
                </c:pt>
                <c:pt idx="4776">
                  <c:v>6386242</c:v>
                </c:pt>
                <c:pt idx="4777">
                  <c:v>6386677</c:v>
                </c:pt>
                <c:pt idx="4778">
                  <c:v>6386539</c:v>
                </c:pt>
                <c:pt idx="4779">
                  <c:v>6386772</c:v>
                </c:pt>
                <c:pt idx="4780">
                  <c:v>6386413</c:v>
                </c:pt>
                <c:pt idx="4781">
                  <c:v>6386580</c:v>
                </c:pt>
                <c:pt idx="4782">
                  <c:v>6386487</c:v>
                </c:pt>
                <c:pt idx="4783">
                  <c:v>6386701</c:v>
                </c:pt>
                <c:pt idx="4784">
                  <c:v>6386421</c:v>
                </c:pt>
                <c:pt idx="4785">
                  <c:v>6386557</c:v>
                </c:pt>
                <c:pt idx="4786">
                  <c:v>6386755</c:v>
                </c:pt>
                <c:pt idx="4787">
                  <c:v>6386634</c:v>
                </c:pt>
                <c:pt idx="4788">
                  <c:v>6386602</c:v>
                </c:pt>
                <c:pt idx="4789">
                  <c:v>6386272</c:v>
                </c:pt>
                <c:pt idx="4790">
                  <c:v>6386504</c:v>
                </c:pt>
                <c:pt idx="4791">
                  <c:v>6386838</c:v>
                </c:pt>
                <c:pt idx="4792">
                  <c:v>6386735</c:v>
                </c:pt>
                <c:pt idx="4793">
                  <c:v>6386604</c:v>
                </c:pt>
                <c:pt idx="4794">
                  <c:v>6386376</c:v>
                </c:pt>
                <c:pt idx="4795">
                  <c:v>6386367</c:v>
                </c:pt>
                <c:pt idx="4796">
                  <c:v>6386707</c:v>
                </c:pt>
                <c:pt idx="4797">
                  <c:v>6386637</c:v>
                </c:pt>
                <c:pt idx="4798">
                  <c:v>6386279</c:v>
                </c:pt>
                <c:pt idx="4799">
                  <c:v>6386589</c:v>
                </c:pt>
                <c:pt idx="4800">
                  <c:v>6386965</c:v>
                </c:pt>
                <c:pt idx="4801">
                  <c:v>6386661</c:v>
                </c:pt>
                <c:pt idx="4802">
                  <c:v>6386589</c:v>
                </c:pt>
                <c:pt idx="4803">
                  <c:v>6386478</c:v>
                </c:pt>
                <c:pt idx="4804">
                  <c:v>6386450</c:v>
                </c:pt>
                <c:pt idx="4805">
                  <c:v>6386488</c:v>
                </c:pt>
                <c:pt idx="4806">
                  <c:v>6386434</c:v>
                </c:pt>
                <c:pt idx="4807">
                  <c:v>6386481</c:v>
                </c:pt>
                <c:pt idx="4808">
                  <c:v>6386585</c:v>
                </c:pt>
                <c:pt idx="4809">
                  <c:v>6386595</c:v>
                </c:pt>
                <c:pt idx="4810">
                  <c:v>6386420</c:v>
                </c:pt>
                <c:pt idx="4811">
                  <c:v>6386679</c:v>
                </c:pt>
                <c:pt idx="4812">
                  <c:v>6386659</c:v>
                </c:pt>
                <c:pt idx="4813">
                  <c:v>6386568</c:v>
                </c:pt>
                <c:pt idx="4814">
                  <c:v>6386577</c:v>
                </c:pt>
                <c:pt idx="4815">
                  <c:v>6386541</c:v>
                </c:pt>
                <c:pt idx="4816">
                  <c:v>6386411</c:v>
                </c:pt>
                <c:pt idx="4817">
                  <c:v>6386545</c:v>
                </c:pt>
                <c:pt idx="4818">
                  <c:v>6386622</c:v>
                </c:pt>
                <c:pt idx="4819">
                  <c:v>6386617</c:v>
                </c:pt>
                <c:pt idx="4820">
                  <c:v>6386609</c:v>
                </c:pt>
                <c:pt idx="4821">
                  <c:v>6386632</c:v>
                </c:pt>
                <c:pt idx="4822">
                  <c:v>6386787</c:v>
                </c:pt>
                <c:pt idx="4823">
                  <c:v>6386750</c:v>
                </c:pt>
                <c:pt idx="4824">
                  <c:v>6386681</c:v>
                </c:pt>
                <c:pt idx="4825">
                  <c:v>6386730</c:v>
                </c:pt>
                <c:pt idx="4826">
                  <c:v>6386847</c:v>
                </c:pt>
                <c:pt idx="4827">
                  <c:v>6386661</c:v>
                </c:pt>
                <c:pt idx="4828">
                  <c:v>6386611</c:v>
                </c:pt>
                <c:pt idx="4829">
                  <c:v>6386661</c:v>
                </c:pt>
                <c:pt idx="4830">
                  <c:v>6386667</c:v>
                </c:pt>
                <c:pt idx="4831">
                  <c:v>6386549</c:v>
                </c:pt>
                <c:pt idx="4832">
                  <c:v>6386423</c:v>
                </c:pt>
                <c:pt idx="4833">
                  <c:v>6386393</c:v>
                </c:pt>
                <c:pt idx="4834">
                  <c:v>6386412</c:v>
                </c:pt>
                <c:pt idx="4835">
                  <c:v>6386431</c:v>
                </c:pt>
                <c:pt idx="4836">
                  <c:v>6386681</c:v>
                </c:pt>
                <c:pt idx="4837">
                  <c:v>6386686</c:v>
                </c:pt>
                <c:pt idx="4838">
                  <c:v>6386861</c:v>
                </c:pt>
                <c:pt idx="4839">
                  <c:v>6386864</c:v>
                </c:pt>
                <c:pt idx="4840">
                  <c:v>6386512</c:v>
                </c:pt>
                <c:pt idx="4841">
                  <c:v>6386587</c:v>
                </c:pt>
                <c:pt idx="4842">
                  <c:v>6386698</c:v>
                </c:pt>
                <c:pt idx="4843">
                  <c:v>6386427</c:v>
                </c:pt>
                <c:pt idx="4844">
                  <c:v>6386440</c:v>
                </c:pt>
                <c:pt idx="4845">
                  <c:v>6386624</c:v>
                </c:pt>
                <c:pt idx="4846">
                  <c:v>6386499</c:v>
                </c:pt>
                <c:pt idx="4847">
                  <c:v>6386558</c:v>
                </c:pt>
                <c:pt idx="4848">
                  <c:v>6386255</c:v>
                </c:pt>
                <c:pt idx="4849">
                  <c:v>6386566</c:v>
                </c:pt>
                <c:pt idx="4850">
                  <c:v>6386463</c:v>
                </c:pt>
                <c:pt idx="4851">
                  <c:v>6386632</c:v>
                </c:pt>
                <c:pt idx="4852">
                  <c:v>6386547</c:v>
                </c:pt>
                <c:pt idx="4853">
                  <c:v>6386651</c:v>
                </c:pt>
                <c:pt idx="4854">
                  <c:v>6386807</c:v>
                </c:pt>
                <c:pt idx="4855">
                  <c:v>6386696</c:v>
                </c:pt>
                <c:pt idx="4856">
                  <c:v>6386692</c:v>
                </c:pt>
                <c:pt idx="4857">
                  <c:v>6386778</c:v>
                </c:pt>
                <c:pt idx="4858">
                  <c:v>6386681</c:v>
                </c:pt>
                <c:pt idx="4859">
                  <c:v>6386382</c:v>
                </c:pt>
                <c:pt idx="4860">
                  <c:v>6386539</c:v>
                </c:pt>
                <c:pt idx="4861">
                  <c:v>6386224</c:v>
                </c:pt>
                <c:pt idx="4862">
                  <c:v>6386539</c:v>
                </c:pt>
                <c:pt idx="4863">
                  <c:v>6386400</c:v>
                </c:pt>
                <c:pt idx="4864">
                  <c:v>6386568</c:v>
                </c:pt>
                <c:pt idx="4865">
                  <c:v>6386596</c:v>
                </c:pt>
                <c:pt idx="4866">
                  <c:v>6386709</c:v>
                </c:pt>
                <c:pt idx="4867">
                  <c:v>6386708</c:v>
                </c:pt>
                <c:pt idx="4868">
                  <c:v>6386802</c:v>
                </c:pt>
                <c:pt idx="4869">
                  <c:v>6386765</c:v>
                </c:pt>
                <c:pt idx="4870">
                  <c:v>6386767</c:v>
                </c:pt>
                <c:pt idx="4871">
                  <c:v>6386669</c:v>
                </c:pt>
                <c:pt idx="4872">
                  <c:v>6386506</c:v>
                </c:pt>
                <c:pt idx="4873">
                  <c:v>6386941</c:v>
                </c:pt>
                <c:pt idx="4874">
                  <c:v>6386630</c:v>
                </c:pt>
                <c:pt idx="4875">
                  <c:v>6386654</c:v>
                </c:pt>
                <c:pt idx="4876">
                  <c:v>6386599</c:v>
                </c:pt>
                <c:pt idx="4877">
                  <c:v>6386414</c:v>
                </c:pt>
                <c:pt idx="4878">
                  <c:v>6386537</c:v>
                </c:pt>
                <c:pt idx="4879">
                  <c:v>6386509</c:v>
                </c:pt>
                <c:pt idx="4880">
                  <c:v>6386453</c:v>
                </c:pt>
                <c:pt idx="4881">
                  <c:v>6386295</c:v>
                </c:pt>
                <c:pt idx="4882">
                  <c:v>6386477</c:v>
                </c:pt>
                <c:pt idx="4883">
                  <c:v>6386533</c:v>
                </c:pt>
                <c:pt idx="4884">
                  <c:v>6386645</c:v>
                </c:pt>
                <c:pt idx="4885">
                  <c:v>6386590</c:v>
                </c:pt>
                <c:pt idx="4886">
                  <c:v>6386743</c:v>
                </c:pt>
                <c:pt idx="4887">
                  <c:v>6386534</c:v>
                </c:pt>
                <c:pt idx="4888">
                  <c:v>6386450</c:v>
                </c:pt>
                <c:pt idx="4889">
                  <c:v>6386563</c:v>
                </c:pt>
                <c:pt idx="4890">
                  <c:v>6386330</c:v>
                </c:pt>
                <c:pt idx="4891">
                  <c:v>6386492</c:v>
                </c:pt>
                <c:pt idx="4892">
                  <c:v>6386469</c:v>
                </c:pt>
                <c:pt idx="4893">
                  <c:v>6386563</c:v>
                </c:pt>
                <c:pt idx="4894">
                  <c:v>6386814</c:v>
                </c:pt>
                <c:pt idx="4895">
                  <c:v>6386759</c:v>
                </c:pt>
                <c:pt idx="4896">
                  <c:v>6386757</c:v>
                </c:pt>
                <c:pt idx="4897">
                  <c:v>6386814</c:v>
                </c:pt>
                <c:pt idx="4898">
                  <c:v>6386834</c:v>
                </c:pt>
                <c:pt idx="4899">
                  <c:v>6386790</c:v>
                </c:pt>
                <c:pt idx="4900">
                  <c:v>6387030</c:v>
                </c:pt>
                <c:pt idx="4901">
                  <c:v>6386862</c:v>
                </c:pt>
                <c:pt idx="4902">
                  <c:v>6386907</c:v>
                </c:pt>
                <c:pt idx="4903">
                  <c:v>6386837</c:v>
                </c:pt>
                <c:pt idx="4904">
                  <c:v>6386794</c:v>
                </c:pt>
                <c:pt idx="4905">
                  <c:v>6386813</c:v>
                </c:pt>
                <c:pt idx="4906">
                  <c:v>6386812</c:v>
                </c:pt>
                <c:pt idx="4907">
                  <c:v>6386972</c:v>
                </c:pt>
                <c:pt idx="4908">
                  <c:v>6386593</c:v>
                </c:pt>
                <c:pt idx="4909">
                  <c:v>6386696</c:v>
                </c:pt>
                <c:pt idx="4910">
                  <c:v>6386889</c:v>
                </c:pt>
                <c:pt idx="4911">
                  <c:v>6386690</c:v>
                </c:pt>
                <c:pt idx="4912">
                  <c:v>6386858</c:v>
                </c:pt>
                <c:pt idx="4913">
                  <c:v>6386659</c:v>
                </c:pt>
                <c:pt idx="4914">
                  <c:v>6386818</c:v>
                </c:pt>
                <c:pt idx="4915">
                  <c:v>6386699</c:v>
                </c:pt>
                <c:pt idx="4916">
                  <c:v>6386378</c:v>
                </c:pt>
                <c:pt idx="4917">
                  <c:v>6386604</c:v>
                </c:pt>
                <c:pt idx="4918">
                  <c:v>6386643</c:v>
                </c:pt>
                <c:pt idx="4919">
                  <c:v>6386403</c:v>
                </c:pt>
                <c:pt idx="4920">
                  <c:v>6386579</c:v>
                </c:pt>
                <c:pt idx="4921">
                  <c:v>6386689</c:v>
                </c:pt>
                <c:pt idx="4922">
                  <c:v>6386836</c:v>
                </c:pt>
                <c:pt idx="4923">
                  <c:v>6386723</c:v>
                </c:pt>
                <c:pt idx="4924">
                  <c:v>6386964</c:v>
                </c:pt>
                <c:pt idx="4925">
                  <c:v>6386645</c:v>
                </c:pt>
                <c:pt idx="4926">
                  <c:v>6386545</c:v>
                </c:pt>
                <c:pt idx="4927">
                  <c:v>6386427</c:v>
                </c:pt>
                <c:pt idx="4928">
                  <c:v>6386583</c:v>
                </c:pt>
                <c:pt idx="4929">
                  <c:v>6386765</c:v>
                </c:pt>
                <c:pt idx="4930">
                  <c:v>6386570</c:v>
                </c:pt>
                <c:pt idx="4931">
                  <c:v>6386719</c:v>
                </c:pt>
                <c:pt idx="4932">
                  <c:v>6386442</c:v>
                </c:pt>
                <c:pt idx="4933">
                  <c:v>6386518</c:v>
                </c:pt>
                <c:pt idx="4934">
                  <c:v>6386574</c:v>
                </c:pt>
                <c:pt idx="4935">
                  <c:v>6386875</c:v>
                </c:pt>
                <c:pt idx="4936">
                  <c:v>6386631</c:v>
                </c:pt>
                <c:pt idx="4937">
                  <c:v>6386758</c:v>
                </c:pt>
                <c:pt idx="4938">
                  <c:v>6386831</c:v>
                </c:pt>
                <c:pt idx="4939">
                  <c:v>6386530</c:v>
                </c:pt>
                <c:pt idx="4940">
                  <c:v>6386754</c:v>
                </c:pt>
                <c:pt idx="4941">
                  <c:v>6386397</c:v>
                </c:pt>
                <c:pt idx="4942">
                  <c:v>6386694</c:v>
                </c:pt>
                <c:pt idx="4943">
                  <c:v>6386354</c:v>
                </c:pt>
                <c:pt idx="4944">
                  <c:v>6386620</c:v>
                </c:pt>
                <c:pt idx="4945">
                  <c:v>6386813</c:v>
                </c:pt>
                <c:pt idx="4946">
                  <c:v>6386438</c:v>
                </c:pt>
                <c:pt idx="4947">
                  <c:v>6386911</c:v>
                </c:pt>
                <c:pt idx="4948">
                  <c:v>6386723</c:v>
                </c:pt>
                <c:pt idx="4949">
                  <c:v>6386543</c:v>
                </c:pt>
                <c:pt idx="4950">
                  <c:v>6386752</c:v>
                </c:pt>
                <c:pt idx="4951">
                  <c:v>6386734</c:v>
                </c:pt>
                <c:pt idx="4952">
                  <c:v>6386625</c:v>
                </c:pt>
                <c:pt idx="4953">
                  <c:v>6386691</c:v>
                </c:pt>
                <c:pt idx="4954">
                  <c:v>6386240</c:v>
                </c:pt>
                <c:pt idx="4955">
                  <c:v>6386548</c:v>
                </c:pt>
                <c:pt idx="4956">
                  <c:v>6386598</c:v>
                </c:pt>
                <c:pt idx="4957">
                  <c:v>6386842</c:v>
                </c:pt>
                <c:pt idx="4958">
                  <c:v>6386922</c:v>
                </c:pt>
                <c:pt idx="4959">
                  <c:v>6386565</c:v>
                </c:pt>
                <c:pt idx="4960">
                  <c:v>6386839</c:v>
                </c:pt>
                <c:pt idx="4961">
                  <c:v>6386876</c:v>
                </c:pt>
                <c:pt idx="4962">
                  <c:v>6386975</c:v>
                </c:pt>
                <c:pt idx="4963">
                  <c:v>6386780</c:v>
                </c:pt>
                <c:pt idx="4964">
                  <c:v>6386532</c:v>
                </c:pt>
                <c:pt idx="4965">
                  <c:v>6386694</c:v>
                </c:pt>
                <c:pt idx="4966">
                  <c:v>6386604</c:v>
                </c:pt>
                <c:pt idx="4967">
                  <c:v>6386779</c:v>
                </c:pt>
                <c:pt idx="4968">
                  <c:v>6386932</c:v>
                </c:pt>
                <c:pt idx="4969">
                  <c:v>6386581</c:v>
                </c:pt>
                <c:pt idx="4970">
                  <c:v>6386645</c:v>
                </c:pt>
                <c:pt idx="4971">
                  <c:v>6386630</c:v>
                </c:pt>
                <c:pt idx="4972">
                  <c:v>6386948</c:v>
                </c:pt>
                <c:pt idx="4973">
                  <c:v>6386703</c:v>
                </c:pt>
                <c:pt idx="4974">
                  <c:v>6386711</c:v>
                </c:pt>
                <c:pt idx="4975">
                  <c:v>6386552</c:v>
                </c:pt>
                <c:pt idx="4976">
                  <c:v>6386889</c:v>
                </c:pt>
                <c:pt idx="4977">
                  <c:v>6386672</c:v>
                </c:pt>
                <c:pt idx="4978">
                  <c:v>6386636</c:v>
                </c:pt>
                <c:pt idx="4979">
                  <c:v>6386462</c:v>
                </c:pt>
                <c:pt idx="4980">
                  <c:v>6386675</c:v>
                </c:pt>
                <c:pt idx="4981">
                  <c:v>6386605</c:v>
                </c:pt>
                <c:pt idx="4982">
                  <c:v>6386993</c:v>
                </c:pt>
                <c:pt idx="4983">
                  <c:v>6386653</c:v>
                </c:pt>
                <c:pt idx="4984">
                  <c:v>6386844</c:v>
                </c:pt>
                <c:pt idx="4985">
                  <c:v>6387038</c:v>
                </c:pt>
                <c:pt idx="4986">
                  <c:v>6386520</c:v>
                </c:pt>
                <c:pt idx="4987">
                  <c:v>6386659</c:v>
                </c:pt>
                <c:pt idx="4988">
                  <c:v>6386611</c:v>
                </c:pt>
                <c:pt idx="4989">
                  <c:v>6386735</c:v>
                </c:pt>
                <c:pt idx="4990">
                  <c:v>6386815</c:v>
                </c:pt>
                <c:pt idx="4991">
                  <c:v>6386794</c:v>
                </c:pt>
                <c:pt idx="4992">
                  <c:v>6386532</c:v>
                </c:pt>
                <c:pt idx="4993">
                  <c:v>6386720</c:v>
                </c:pt>
                <c:pt idx="4994">
                  <c:v>6386414</c:v>
                </c:pt>
                <c:pt idx="4995">
                  <c:v>6386776</c:v>
                </c:pt>
                <c:pt idx="4996">
                  <c:v>6386715</c:v>
                </c:pt>
                <c:pt idx="4997">
                  <c:v>6386648</c:v>
                </c:pt>
                <c:pt idx="4998">
                  <c:v>6387047</c:v>
                </c:pt>
                <c:pt idx="4999">
                  <c:v>6386696</c:v>
                </c:pt>
                <c:pt idx="5000">
                  <c:v>6386925</c:v>
                </c:pt>
                <c:pt idx="5001">
                  <c:v>6386809</c:v>
                </c:pt>
                <c:pt idx="5002">
                  <c:v>6386682</c:v>
                </c:pt>
                <c:pt idx="5003">
                  <c:v>6386828</c:v>
                </c:pt>
                <c:pt idx="5004">
                  <c:v>6387037</c:v>
                </c:pt>
                <c:pt idx="5005">
                  <c:v>6386759</c:v>
                </c:pt>
                <c:pt idx="5006">
                  <c:v>6386747</c:v>
                </c:pt>
                <c:pt idx="5007">
                  <c:v>6386740</c:v>
                </c:pt>
                <c:pt idx="5008">
                  <c:v>6386711</c:v>
                </c:pt>
                <c:pt idx="5009">
                  <c:v>6386662</c:v>
                </c:pt>
                <c:pt idx="5010">
                  <c:v>6386442</c:v>
                </c:pt>
                <c:pt idx="5011">
                  <c:v>6386921</c:v>
                </c:pt>
                <c:pt idx="5012">
                  <c:v>6386755</c:v>
                </c:pt>
                <c:pt idx="5013">
                  <c:v>6386960</c:v>
                </c:pt>
                <c:pt idx="5014">
                  <c:v>6386740</c:v>
                </c:pt>
                <c:pt idx="5015">
                  <c:v>6386721</c:v>
                </c:pt>
                <c:pt idx="5016">
                  <c:v>6386244</c:v>
                </c:pt>
                <c:pt idx="5017">
                  <c:v>6386802</c:v>
                </c:pt>
                <c:pt idx="5018">
                  <c:v>6386545</c:v>
                </c:pt>
                <c:pt idx="5019">
                  <c:v>6386838</c:v>
                </c:pt>
                <c:pt idx="5020">
                  <c:v>6386847</c:v>
                </c:pt>
                <c:pt idx="5021">
                  <c:v>6386668</c:v>
                </c:pt>
                <c:pt idx="5022">
                  <c:v>6386626</c:v>
                </c:pt>
                <c:pt idx="5023">
                  <c:v>6386430</c:v>
                </c:pt>
                <c:pt idx="5024">
                  <c:v>6386585</c:v>
                </c:pt>
                <c:pt idx="5025">
                  <c:v>6386579</c:v>
                </c:pt>
                <c:pt idx="5026">
                  <c:v>6386878</c:v>
                </c:pt>
                <c:pt idx="5027">
                  <c:v>6387033</c:v>
                </c:pt>
                <c:pt idx="5028">
                  <c:v>6386735</c:v>
                </c:pt>
                <c:pt idx="5029">
                  <c:v>6386858</c:v>
                </c:pt>
                <c:pt idx="5030">
                  <c:v>6386555</c:v>
                </c:pt>
                <c:pt idx="5031">
                  <c:v>6386794</c:v>
                </c:pt>
                <c:pt idx="5032">
                  <c:v>6386834</c:v>
                </c:pt>
                <c:pt idx="5033">
                  <c:v>6386392</c:v>
                </c:pt>
                <c:pt idx="5034">
                  <c:v>6386618</c:v>
                </c:pt>
                <c:pt idx="5035">
                  <c:v>6386540</c:v>
                </c:pt>
                <c:pt idx="5036">
                  <c:v>6386575</c:v>
                </c:pt>
                <c:pt idx="5037">
                  <c:v>6386665</c:v>
                </c:pt>
                <c:pt idx="5038">
                  <c:v>6386893</c:v>
                </c:pt>
                <c:pt idx="5039">
                  <c:v>6386725</c:v>
                </c:pt>
                <c:pt idx="5040">
                  <c:v>6386758</c:v>
                </c:pt>
                <c:pt idx="5041">
                  <c:v>6386565</c:v>
                </c:pt>
                <c:pt idx="5042">
                  <c:v>6386605</c:v>
                </c:pt>
                <c:pt idx="5043">
                  <c:v>6386589</c:v>
                </c:pt>
                <c:pt idx="5044">
                  <c:v>6386362</c:v>
                </c:pt>
                <c:pt idx="5045">
                  <c:v>6386716</c:v>
                </c:pt>
                <c:pt idx="5046">
                  <c:v>6386439</c:v>
                </c:pt>
                <c:pt idx="5047">
                  <c:v>6386943</c:v>
                </c:pt>
                <c:pt idx="5048">
                  <c:v>6386991</c:v>
                </c:pt>
                <c:pt idx="5049">
                  <c:v>6386763</c:v>
                </c:pt>
                <c:pt idx="5050">
                  <c:v>6386605</c:v>
                </c:pt>
                <c:pt idx="5051">
                  <c:v>6386511</c:v>
                </c:pt>
                <c:pt idx="5052">
                  <c:v>6386435</c:v>
                </c:pt>
                <c:pt idx="5053">
                  <c:v>6386734</c:v>
                </c:pt>
                <c:pt idx="5054">
                  <c:v>6386390</c:v>
                </c:pt>
                <c:pt idx="5055">
                  <c:v>6386641</c:v>
                </c:pt>
                <c:pt idx="5056">
                  <c:v>6386786</c:v>
                </c:pt>
                <c:pt idx="5057">
                  <c:v>6386761</c:v>
                </c:pt>
                <c:pt idx="5058">
                  <c:v>6386786</c:v>
                </c:pt>
                <c:pt idx="5059">
                  <c:v>6386457</c:v>
                </c:pt>
                <c:pt idx="5060">
                  <c:v>6386607</c:v>
                </c:pt>
                <c:pt idx="5061">
                  <c:v>6386788</c:v>
                </c:pt>
                <c:pt idx="5062">
                  <c:v>6386736</c:v>
                </c:pt>
                <c:pt idx="5063">
                  <c:v>6386913</c:v>
                </c:pt>
                <c:pt idx="5064">
                  <c:v>6386611</c:v>
                </c:pt>
                <c:pt idx="5065">
                  <c:v>6386568</c:v>
                </c:pt>
                <c:pt idx="5066">
                  <c:v>6386502</c:v>
                </c:pt>
                <c:pt idx="5067">
                  <c:v>6386868</c:v>
                </c:pt>
                <c:pt idx="5068">
                  <c:v>6386779</c:v>
                </c:pt>
                <c:pt idx="5069">
                  <c:v>6386730</c:v>
                </c:pt>
                <c:pt idx="5070">
                  <c:v>6386667</c:v>
                </c:pt>
                <c:pt idx="5071">
                  <c:v>6386355</c:v>
                </c:pt>
                <c:pt idx="5072">
                  <c:v>6386584</c:v>
                </c:pt>
                <c:pt idx="5073">
                  <c:v>6386651</c:v>
                </c:pt>
                <c:pt idx="5074">
                  <c:v>6387036</c:v>
                </c:pt>
                <c:pt idx="5075">
                  <c:v>6386872</c:v>
                </c:pt>
                <c:pt idx="5076">
                  <c:v>6386813</c:v>
                </c:pt>
                <c:pt idx="5077">
                  <c:v>6386786</c:v>
                </c:pt>
                <c:pt idx="5078">
                  <c:v>6386626</c:v>
                </c:pt>
                <c:pt idx="5079">
                  <c:v>6386747</c:v>
                </c:pt>
                <c:pt idx="5080">
                  <c:v>6386332</c:v>
                </c:pt>
                <c:pt idx="5081">
                  <c:v>6386746</c:v>
                </c:pt>
                <c:pt idx="5082">
                  <c:v>6386523</c:v>
                </c:pt>
                <c:pt idx="5083">
                  <c:v>6386879</c:v>
                </c:pt>
                <c:pt idx="5084">
                  <c:v>6386774</c:v>
                </c:pt>
                <c:pt idx="5085">
                  <c:v>6386592</c:v>
                </c:pt>
                <c:pt idx="5086">
                  <c:v>6386910</c:v>
                </c:pt>
                <c:pt idx="5087">
                  <c:v>6386384</c:v>
                </c:pt>
                <c:pt idx="5088">
                  <c:v>6386547</c:v>
                </c:pt>
                <c:pt idx="5089">
                  <c:v>6386833</c:v>
                </c:pt>
                <c:pt idx="5090">
                  <c:v>6386545</c:v>
                </c:pt>
                <c:pt idx="5091">
                  <c:v>6386790</c:v>
                </c:pt>
                <c:pt idx="5092">
                  <c:v>6386493</c:v>
                </c:pt>
                <c:pt idx="5093">
                  <c:v>6387132</c:v>
                </c:pt>
                <c:pt idx="5094">
                  <c:v>6386760</c:v>
                </c:pt>
                <c:pt idx="5095">
                  <c:v>6387103</c:v>
                </c:pt>
                <c:pt idx="5096">
                  <c:v>6386497</c:v>
                </c:pt>
                <c:pt idx="5097">
                  <c:v>6386685</c:v>
                </c:pt>
                <c:pt idx="5098">
                  <c:v>6387029</c:v>
                </c:pt>
                <c:pt idx="5099">
                  <c:v>6386816</c:v>
                </c:pt>
                <c:pt idx="5100">
                  <c:v>6386613</c:v>
                </c:pt>
                <c:pt idx="5101">
                  <c:v>6386455</c:v>
                </c:pt>
                <c:pt idx="5102">
                  <c:v>6387009</c:v>
                </c:pt>
                <c:pt idx="5103">
                  <c:v>6386665</c:v>
                </c:pt>
                <c:pt idx="5104">
                  <c:v>6386436</c:v>
                </c:pt>
                <c:pt idx="5105">
                  <c:v>6386534</c:v>
                </c:pt>
                <c:pt idx="5106">
                  <c:v>6386993</c:v>
                </c:pt>
                <c:pt idx="5107">
                  <c:v>6386701</c:v>
                </c:pt>
                <c:pt idx="5108">
                  <c:v>6386746</c:v>
                </c:pt>
                <c:pt idx="5109">
                  <c:v>6386453</c:v>
                </c:pt>
                <c:pt idx="5110">
                  <c:v>6386684</c:v>
                </c:pt>
                <c:pt idx="5111">
                  <c:v>6386847</c:v>
                </c:pt>
                <c:pt idx="5112">
                  <c:v>6386706</c:v>
                </c:pt>
                <c:pt idx="5113">
                  <c:v>6386616</c:v>
                </c:pt>
                <c:pt idx="5114">
                  <c:v>6386606</c:v>
                </c:pt>
                <c:pt idx="5115">
                  <c:v>6386670</c:v>
                </c:pt>
                <c:pt idx="5116">
                  <c:v>6386714</c:v>
                </c:pt>
                <c:pt idx="5117">
                  <c:v>6386845</c:v>
                </c:pt>
                <c:pt idx="5118">
                  <c:v>6386375</c:v>
                </c:pt>
                <c:pt idx="5119">
                  <c:v>6386663</c:v>
                </c:pt>
                <c:pt idx="5120">
                  <c:v>6386748</c:v>
                </c:pt>
                <c:pt idx="5121">
                  <c:v>6387070</c:v>
                </c:pt>
                <c:pt idx="5122">
                  <c:v>6386725</c:v>
                </c:pt>
                <c:pt idx="5123">
                  <c:v>6386740</c:v>
                </c:pt>
                <c:pt idx="5124">
                  <c:v>6386484</c:v>
                </c:pt>
                <c:pt idx="5125">
                  <c:v>6386602</c:v>
                </c:pt>
                <c:pt idx="5126">
                  <c:v>6386867</c:v>
                </c:pt>
                <c:pt idx="5127">
                  <c:v>6386884</c:v>
                </c:pt>
                <c:pt idx="5128">
                  <c:v>6386753</c:v>
                </c:pt>
                <c:pt idx="5129">
                  <c:v>6386871</c:v>
                </c:pt>
                <c:pt idx="5130">
                  <c:v>6386359</c:v>
                </c:pt>
                <c:pt idx="5131">
                  <c:v>6386603</c:v>
                </c:pt>
                <c:pt idx="5132">
                  <c:v>6386601</c:v>
                </c:pt>
                <c:pt idx="5133">
                  <c:v>6386968</c:v>
                </c:pt>
                <c:pt idx="5134">
                  <c:v>6386834</c:v>
                </c:pt>
                <c:pt idx="5135">
                  <c:v>6386631</c:v>
                </c:pt>
                <c:pt idx="5136">
                  <c:v>6386558</c:v>
                </c:pt>
                <c:pt idx="5137">
                  <c:v>6386680</c:v>
                </c:pt>
                <c:pt idx="5138">
                  <c:v>6387000</c:v>
                </c:pt>
                <c:pt idx="5139">
                  <c:v>6386630</c:v>
                </c:pt>
                <c:pt idx="5140">
                  <c:v>6386741</c:v>
                </c:pt>
                <c:pt idx="5141">
                  <c:v>6386456</c:v>
                </c:pt>
                <c:pt idx="5142">
                  <c:v>6386688</c:v>
                </c:pt>
                <c:pt idx="5143">
                  <c:v>6386842</c:v>
                </c:pt>
                <c:pt idx="5144">
                  <c:v>6387018</c:v>
                </c:pt>
                <c:pt idx="5145">
                  <c:v>6386932</c:v>
                </c:pt>
                <c:pt idx="5146">
                  <c:v>6386727</c:v>
                </c:pt>
                <c:pt idx="5147">
                  <c:v>6386641</c:v>
                </c:pt>
                <c:pt idx="5148">
                  <c:v>6386727</c:v>
                </c:pt>
                <c:pt idx="5149">
                  <c:v>6386643</c:v>
                </c:pt>
                <c:pt idx="5150">
                  <c:v>6386862</c:v>
                </c:pt>
                <c:pt idx="5151">
                  <c:v>6386893</c:v>
                </c:pt>
                <c:pt idx="5152">
                  <c:v>6386770</c:v>
                </c:pt>
                <c:pt idx="5153">
                  <c:v>6386869</c:v>
                </c:pt>
                <c:pt idx="5154">
                  <c:v>6387051</c:v>
                </c:pt>
                <c:pt idx="5155">
                  <c:v>6386927</c:v>
                </c:pt>
                <c:pt idx="5156">
                  <c:v>6386689</c:v>
                </c:pt>
                <c:pt idx="5157">
                  <c:v>6386647</c:v>
                </c:pt>
                <c:pt idx="5158">
                  <c:v>6386479</c:v>
                </c:pt>
                <c:pt idx="5159">
                  <c:v>6386760</c:v>
                </c:pt>
                <c:pt idx="5160">
                  <c:v>6386814</c:v>
                </c:pt>
                <c:pt idx="5161">
                  <c:v>6386992</c:v>
                </c:pt>
                <c:pt idx="5162">
                  <c:v>6386518</c:v>
                </c:pt>
                <c:pt idx="5163">
                  <c:v>6386699</c:v>
                </c:pt>
                <c:pt idx="5164">
                  <c:v>6386738</c:v>
                </c:pt>
                <c:pt idx="5165">
                  <c:v>6387034</c:v>
                </c:pt>
                <c:pt idx="5166">
                  <c:v>6386566</c:v>
                </c:pt>
                <c:pt idx="5167">
                  <c:v>6386737</c:v>
                </c:pt>
                <c:pt idx="5168">
                  <c:v>6386422</c:v>
                </c:pt>
                <c:pt idx="5169">
                  <c:v>6386586</c:v>
                </c:pt>
                <c:pt idx="5170">
                  <c:v>6386796</c:v>
                </c:pt>
                <c:pt idx="5171">
                  <c:v>6386985</c:v>
                </c:pt>
                <c:pt idx="5172">
                  <c:v>6386832</c:v>
                </c:pt>
                <c:pt idx="5173">
                  <c:v>6386649</c:v>
                </c:pt>
                <c:pt idx="5174">
                  <c:v>6386608</c:v>
                </c:pt>
                <c:pt idx="5175">
                  <c:v>6386675</c:v>
                </c:pt>
                <c:pt idx="5176">
                  <c:v>6386900</c:v>
                </c:pt>
                <c:pt idx="5177">
                  <c:v>6386619</c:v>
                </c:pt>
                <c:pt idx="5178">
                  <c:v>6386657</c:v>
                </c:pt>
                <c:pt idx="5179">
                  <c:v>6386547</c:v>
                </c:pt>
                <c:pt idx="5180">
                  <c:v>6386675</c:v>
                </c:pt>
                <c:pt idx="5181">
                  <c:v>6386636</c:v>
                </c:pt>
                <c:pt idx="5182">
                  <c:v>6386616</c:v>
                </c:pt>
                <c:pt idx="5183">
                  <c:v>6386879</c:v>
                </c:pt>
                <c:pt idx="5184">
                  <c:v>6387022</c:v>
                </c:pt>
                <c:pt idx="5185">
                  <c:v>6386956</c:v>
                </c:pt>
                <c:pt idx="5186">
                  <c:v>6386899</c:v>
                </c:pt>
                <c:pt idx="5187">
                  <c:v>6386794</c:v>
                </c:pt>
                <c:pt idx="5188">
                  <c:v>6386615</c:v>
                </c:pt>
                <c:pt idx="5189">
                  <c:v>6386763</c:v>
                </c:pt>
                <c:pt idx="5190">
                  <c:v>6386906</c:v>
                </c:pt>
                <c:pt idx="5191">
                  <c:v>6386576</c:v>
                </c:pt>
                <c:pt idx="5192">
                  <c:v>6386767</c:v>
                </c:pt>
                <c:pt idx="5193">
                  <c:v>6386446</c:v>
                </c:pt>
                <c:pt idx="5194">
                  <c:v>6386612</c:v>
                </c:pt>
                <c:pt idx="5195">
                  <c:v>6386612</c:v>
                </c:pt>
                <c:pt idx="5196">
                  <c:v>6386436</c:v>
                </c:pt>
                <c:pt idx="5197">
                  <c:v>6386678</c:v>
                </c:pt>
                <c:pt idx="5198">
                  <c:v>6386519</c:v>
                </c:pt>
                <c:pt idx="5199">
                  <c:v>6386440</c:v>
                </c:pt>
                <c:pt idx="5200">
                  <c:v>6386678</c:v>
                </c:pt>
                <c:pt idx="5201">
                  <c:v>6386463</c:v>
                </c:pt>
                <c:pt idx="5202">
                  <c:v>6386710</c:v>
                </c:pt>
                <c:pt idx="5203">
                  <c:v>6386772</c:v>
                </c:pt>
                <c:pt idx="5204">
                  <c:v>6386950</c:v>
                </c:pt>
                <c:pt idx="5205">
                  <c:v>6386959</c:v>
                </c:pt>
                <c:pt idx="5206">
                  <c:v>6386797</c:v>
                </c:pt>
                <c:pt idx="5207">
                  <c:v>6386855</c:v>
                </c:pt>
                <c:pt idx="5208">
                  <c:v>6386637</c:v>
                </c:pt>
                <c:pt idx="5209">
                  <c:v>6386795</c:v>
                </c:pt>
                <c:pt idx="5210">
                  <c:v>6386717</c:v>
                </c:pt>
                <c:pt idx="5211">
                  <c:v>6386709</c:v>
                </c:pt>
                <c:pt idx="5212">
                  <c:v>6386638</c:v>
                </c:pt>
                <c:pt idx="5213">
                  <c:v>6386638</c:v>
                </c:pt>
                <c:pt idx="5214">
                  <c:v>6386940</c:v>
                </c:pt>
                <c:pt idx="5215">
                  <c:v>6386742</c:v>
                </c:pt>
                <c:pt idx="5216">
                  <c:v>6386505</c:v>
                </c:pt>
                <c:pt idx="5217">
                  <c:v>6386681</c:v>
                </c:pt>
                <c:pt idx="5218">
                  <c:v>6386567</c:v>
                </c:pt>
                <c:pt idx="5219">
                  <c:v>6386543</c:v>
                </c:pt>
                <c:pt idx="5220">
                  <c:v>6386818</c:v>
                </c:pt>
                <c:pt idx="5221">
                  <c:v>6386689</c:v>
                </c:pt>
                <c:pt idx="5222">
                  <c:v>6386965</c:v>
                </c:pt>
                <c:pt idx="5223">
                  <c:v>6386476</c:v>
                </c:pt>
                <c:pt idx="5224">
                  <c:v>6386583</c:v>
                </c:pt>
                <c:pt idx="5225">
                  <c:v>6386588</c:v>
                </c:pt>
                <c:pt idx="5226">
                  <c:v>6386915</c:v>
                </c:pt>
                <c:pt idx="5227">
                  <c:v>6386814</c:v>
                </c:pt>
                <c:pt idx="5228">
                  <c:v>6386860</c:v>
                </c:pt>
                <c:pt idx="5229">
                  <c:v>6386585</c:v>
                </c:pt>
                <c:pt idx="5230">
                  <c:v>6386694</c:v>
                </c:pt>
                <c:pt idx="5231">
                  <c:v>6386746</c:v>
                </c:pt>
                <c:pt idx="5232">
                  <c:v>6387055</c:v>
                </c:pt>
                <c:pt idx="5233">
                  <c:v>6386713</c:v>
                </c:pt>
                <c:pt idx="5234">
                  <c:v>6386708</c:v>
                </c:pt>
                <c:pt idx="5235">
                  <c:v>6386235</c:v>
                </c:pt>
                <c:pt idx="5236">
                  <c:v>6386588</c:v>
                </c:pt>
                <c:pt idx="5237">
                  <c:v>6386551</c:v>
                </c:pt>
                <c:pt idx="5238">
                  <c:v>6387135</c:v>
                </c:pt>
                <c:pt idx="5239">
                  <c:v>6386805</c:v>
                </c:pt>
                <c:pt idx="5240">
                  <c:v>6386848</c:v>
                </c:pt>
                <c:pt idx="5241">
                  <c:v>6386551</c:v>
                </c:pt>
                <c:pt idx="5242">
                  <c:v>6386578</c:v>
                </c:pt>
                <c:pt idx="5243">
                  <c:v>6386781</c:v>
                </c:pt>
                <c:pt idx="5244">
                  <c:v>6386825</c:v>
                </c:pt>
                <c:pt idx="5245">
                  <c:v>6386842</c:v>
                </c:pt>
                <c:pt idx="5246">
                  <c:v>6386816</c:v>
                </c:pt>
                <c:pt idx="5247">
                  <c:v>6386554</c:v>
                </c:pt>
                <c:pt idx="5248">
                  <c:v>6386348</c:v>
                </c:pt>
                <c:pt idx="5249">
                  <c:v>6386643</c:v>
                </c:pt>
                <c:pt idx="5250">
                  <c:v>6386884</c:v>
                </c:pt>
                <c:pt idx="5251">
                  <c:v>6386768</c:v>
                </c:pt>
                <c:pt idx="5252">
                  <c:v>6386839</c:v>
                </c:pt>
                <c:pt idx="5253">
                  <c:v>6386897</c:v>
                </c:pt>
                <c:pt idx="5254">
                  <c:v>6386799</c:v>
                </c:pt>
                <c:pt idx="5255">
                  <c:v>6386868</c:v>
                </c:pt>
                <c:pt idx="5256">
                  <c:v>6386980</c:v>
                </c:pt>
                <c:pt idx="5257">
                  <c:v>6386917</c:v>
                </c:pt>
                <c:pt idx="5258">
                  <c:v>6386534</c:v>
                </c:pt>
                <c:pt idx="5259">
                  <c:v>6386687</c:v>
                </c:pt>
                <c:pt idx="5260">
                  <c:v>6386586</c:v>
                </c:pt>
                <c:pt idx="5261">
                  <c:v>6386832</c:v>
                </c:pt>
                <c:pt idx="5262">
                  <c:v>6386917</c:v>
                </c:pt>
                <c:pt idx="5263">
                  <c:v>6387030</c:v>
                </c:pt>
                <c:pt idx="5264">
                  <c:v>6387067</c:v>
                </c:pt>
                <c:pt idx="5265">
                  <c:v>6386591</c:v>
                </c:pt>
                <c:pt idx="5266">
                  <c:v>6386612</c:v>
                </c:pt>
                <c:pt idx="5267">
                  <c:v>6386508</c:v>
                </c:pt>
                <c:pt idx="5268">
                  <c:v>6386838</c:v>
                </c:pt>
                <c:pt idx="5269">
                  <c:v>6386821</c:v>
                </c:pt>
                <c:pt idx="5270">
                  <c:v>6387178</c:v>
                </c:pt>
                <c:pt idx="5271">
                  <c:v>6386579</c:v>
                </c:pt>
                <c:pt idx="5272">
                  <c:v>6386681</c:v>
                </c:pt>
                <c:pt idx="5273">
                  <c:v>6386682</c:v>
                </c:pt>
                <c:pt idx="5274">
                  <c:v>6387033</c:v>
                </c:pt>
                <c:pt idx="5275">
                  <c:v>6386754</c:v>
                </c:pt>
                <c:pt idx="5276">
                  <c:v>6386729</c:v>
                </c:pt>
                <c:pt idx="5277">
                  <c:v>6386459</c:v>
                </c:pt>
                <c:pt idx="5278">
                  <c:v>6386555</c:v>
                </c:pt>
                <c:pt idx="5279">
                  <c:v>6386606</c:v>
                </c:pt>
                <c:pt idx="5280">
                  <c:v>6386780</c:v>
                </c:pt>
                <c:pt idx="5281">
                  <c:v>6387046</c:v>
                </c:pt>
                <c:pt idx="5282">
                  <c:v>6386836</c:v>
                </c:pt>
                <c:pt idx="5283">
                  <c:v>6386953</c:v>
                </c:pt>
                <c:pt idx="5284">
                  <c:v>6386998</c:v>
                </c:pt>
                <c:pt idx="5285">
                  <c:v>6386685</c:v>
                </c:pt>
                <c:pt idx="5286">
                  <c:v>6386814</c:v>
                </c:pt>
                <c:pt idx="5287">
                  <c:v>6386415</c:v>
                </c:pt>
                <c:pt idx="5288">
                  <c:v>6386452</c:v>
                </c:pt>
                <c:pt idx="5289">
                  <c:v>6386768</c:v>
                </c:pt>
                <c:pt idx="5290">
                  <c:v>6386720</c:v>
                </c:pt>
                <c:pt idx="5291">
                  <c:v>6386811</c:v>
                </c:pt>
                <c:pt idx="5292">
                  <c:v>6386886</c:v>
                </c:pt>
                <c:pt idx="5293">
                  <c:v>6386872</c:v>
                </c:pt>
                <c:pt idx="5294">
                  <c:v>6386644</c:v>
                </c:pt>
                <c:pt idx="5295">
                  <c:v>6386554</c:v>
                </c:pt>
                <c:pt idx="5296">
                  <c:v>6386688</c:v>
                </c:pt>
                <c:pt idx="5297">
                  <c:v>6386573</c:v>
                </c:pt>
                <c:pt idx="5298">
                  <c:v>6386824</c:v>
                </c:pt>
                <c:pt idx="5299">
                  <c:v>6386787</c:v>
                </c:pt>
                <c:pt idx="5300">
                  <c:v>6386909</c:v>
                </c:pt>
                <c:pt idx="5301">
                  <c:v>6386955</c:v>
                </c:pt>
                <c:pt idx="5302">
                  <c:v>6386499</c:v>
                </c:pt>
                <c:pt idx="5303">
                  <c:v>6386658</c:v>
                </c:pt>
                <c:pt idx="5304">
                  <c:v>6386542</c:v>
                </c:pt>
                <c:pt idx="5305">
                  <c:v>6386633</c:v>
                </c:pt>
                <c:pt idx="5306">
                  <c:v>6386806</c:v>
                </c:pt>
                <c:pt idx="5307">
                  <c:v>6387023</c:v>
                </c:pt>
                <c:pt idx="5308">
                  <c:v>6386811</c:v>
                </c:pt>
                <c:pt idx="5309">
                  <c:v>6387094</c:v>
                </c:pt>
                <c:pt idx="5310">
                  <c:v>6386954</c:v>
                </c:pt>
                <c:pt idx="5311">
                  <c:v>6386794</c:v>
                </c:pt>
                <c:pt idx="5312">
                  <c:v>6386554</c:v>
                </c:pt>
                <c:pt idx="5313">
                  <c:v>6386891</c:v>
                </c:pt>
                <c:pt idx="5314">
                  <c:v>6386522</c:v>
                </c:pt>
                <c:pt idx="5315">
                  <c:v>6386609</c:v>
                </c:pt>
                <c:pt idx="5316">
                  <c:v>6386610</c:v>
                </c:pt>
                <c:pt idx="5317">
                  <c:v>6386743</c:v>
                </c:pt>
                <c:pt idx="5318">
                  <c:v>6386688</c:v>
                </c:pt>
                <c:pt idx="5319">
                  <c:v>6386930</c:v>
                </c:pt>
                <c:pt idx="5320">
                  <c:v>6386730</c:v>
                </c:pt>
                <c:pt idx="5321">
                  <c:v>6387080</c:v>
                </c:pt>
                <c:pt idx="5322">
                  <c:v>6386995</c:v>
                </c:pt>
                <c:pt idx="5323">
                  <c:v>6387290</c:v>
                </c:pt>
                <c:pt idx="5324">
                  <c:v>6386914</c:v>
                </c:pt>
                <c:pt idx="5325">
                  <c:v>6386895</c:v>
                </c:pt>
                <c:pt idx="5326">
                  <c:v>6386788</c:v>
                </c:pt>
                <c:pt idx="5327">
                  <c:v>6387068</c:v>
                </c:pt>
                <c:pt idx="5328">
                  <c:v>6386834</c:v>
                </c:pt>
                <c:pt idx="5329">
                  <c:v>6386568</c:v>
                </c:pt>
                <c:pt idx="5330">
                  <c:v>6386819</c:v>
                </c:pt>
                <c:pt idx="5331">
                  <c:v>6386502</c:v>
                </c:pt>
                <c:pt idx="5332">
                  <c:v>6386432</c:v>
                </c:pt>
                <c:pt idx="5333">
                  <c:v>6386795</c:v>
                </c:pt>
                <c:pt idx="5334">
                  <c:v>6386928</c:v>
                </c:pt>
                <c:pt idx="5335">
                  <c:v>6386684</c:v>
                </c:pt>
                <c:pt idx="5336">
                  <c:v>6387060</c:v>
                </c:pt>
                <c:pt idx="5337">
                  <c:v>6386710</c:v>
                </c:pt>
                <c:pt idx="5338">
                  <c:v>6386474</c:v>
                </c:pt>
                <c:pt idx="5339">
                  <c:v>6386620</c:v>
                </c:pt>
                <c:pt idx="5340">
                  <c:v>6386600</c:v>
                </c:pt>
                <c:pt idx="5341">
                  <c:v>6386744</c:v>
                </c:pt>
                <c:pt idx="5342">
                  <c:v>6386631</c:v>
                </c:pt>
                <c:pt idx="5343">
                  <c:v>6386827</c:v>
                </c:pt>
                <c:pt idx="5344">
                  <c:v>6386948</c:v>
                </c:pt>
                <c:pt idx="5345">
                  <c:v>6386605</c:v>
                </c:pt>
                <c:pt idx="5346">
                  <c:v>6386844</c:v>
                </c:pt>
                <c:pt idx="5347">
                  <c:v>6386965</c:v>
                </c:pt>
                <c:pt idx="5348">
                  <c:v>6386768</c:v>
                </c:pt>
                <c:pt idx="5349">
                  <c:v>6386744</c:v>
                </c:pt>
                <c:pt idx="5350">
                  <c:v>6386767</c:v>
                </c:pt>
                <c:pt idx="5351">
                  <c:v>6386317</c:v>
                </c:pt>
                <c:pt idx="5352">
                  <c:v>6386443</c:v>
                </c:pt>
                <c:pt idx="5353">
                  <c:v>6386792</c:v>
                </c:pt>
                <c:pt idx="5354">
                  <c:v>6386419</c:v>
                </c:pt>
                <c:pt idx="5355">
                  <c:v>6386747</c:v>
                </c:pt>
                <c:pt idx="5356">
                  <c:v>6386768</c:v>
                </c:pt>
                <c:pt idx="5357">
                  <c:v>6386710</c:v>
                </c:pt>
                <c:pt idx="5358">
                  <c:v>6386692</c:v>
                </c:pt>
                <c:pt idx="5359">
                  <c:v>6386892</c:v>
                </c:pt>
                <c:pt idx="5360">
                  <c:v>6386756</c:v>
                </c:pt>
                <c:pt idx="5361">
                  <c:v>6386373</c:v>
                </c:pt>
                <c:pt idx="5362">
                  <c:v>6386583</c:v>
                </c:pt>
                <c:pt idx="5363">
                  <c:v>6386798</c:v>
                </c:pt>
                <c:pt idx="5364">
                  <c:v>6386454</c:v>
                </c:pt>
                <c:pt idx="5365">
                  <c:v>6386533</c:v>
                </c:pt>
                <c:pt idx="5366">
                  <c:v>6386704</c:v>
                </c:pt>
                <c:pt idx="5367">
                  <c:v>6386676</c:v>
                </c:pt>
                <c:pt idx="5368">
                  <c:v>6386871</c:v>
                </c:pt>
                <c:pt idx="5369">
                  <c:v>6386846</c:v>
                </c:pt>
                <c:pt idx="5370">
                  <c:v>6387031</c:v>
                </c:pt>
                <c:pt idx="5371">
                  <c:v>6386906</c:v>
                </c:pt>
                <c:pt idx="5372">
                  <c:v>6386923</c:v>
                </c:pt>
                <c:pt idx="5373">
                  <c:v>6386540</c:v>
                </c:pt>
                <c:pt idx="5374">
                  <c:v>6386383</c:v>
                </c:pt>
                <c:pt idx="5375">
                  <c:v>6386567</c:v>
                </c:pt>
                <c:pt idx="5376">
                  <c:v>6387107</c:v>
                </c:pt>
                <c:pt idx="5377">
                  <c:v>6386816</c:v>
                </c:pt>
                <c:pt idx="5378">
                  <c:v>6386808</c:v>
                </c:pt>
                <c:pt idx="5379">
                  <c:v>6386842</c:v>
                </c:pt>
                <c:pt idx="5380">
                  <c:v>6386373</c:v>
                </c:pt>
                <c:pt idx="5381">
                  <c:v>6386489</c:v>
                </c:pt>
                <c:pt idx="5382">
                  <c:v>6387058</c:v>
                </c:pt>
                <c:pt idx="5383">
                  <c:v>6386873</c:v>
                </c:pt>
                <c:pt idx="5384">
                  <c:v>6386501</c:v>
                </c:pt>
                <c:pt idx="5385">
                  <c:v>6386588</c:v>
                </c:pt>
                <c:pt idx="5386">
                  <c:v>6386813</c:v>
                </c:pt>
                <c:pt idx="5387">
                  <c:v>6386976</c:v>
                </c:pt>
                <c:pt idx="5388">
                  <c:v>6386667</c:v>
                </c:pt>
                <c:pt idx="5389">
                  <c:v>6386719</c:v>
                </c:pt>
                <c:pt idx="5390">
                  <c:v>6386671</c:v>
                </c:pt>
                <c:pt idx="5391">
                  <c:v>6386430</c:v>
                </c:pt>
                <c:pt idx="5392">
                  <c:v>6386833</c:v>
                </c:pt>
                <c:pt idx="5393">
                  <c:v>6386998</c:v>
                </c:pt>
                <c:pt idx="5394">
                  <c:v>6386656</c:v>
                </c:pt>
                <c:pt idx="5395">
                  <c:v>6386987</c:v>
                </c:pt>
                <c:pt idx="5396">
                  <c:v>6386564</c:v>
                </c:pt>
                <c:pt idx="5397">
                  <c:v>6387006</c:v>
                </c:pt>
                <c:pt idx="5398">
                  <c:v>6386813</c:v>
                </c:pt>
                <c:pt idx="5399">
                  <c:v>6386264</c:v>
                </c:pt>
                <c:pt idx="5400">
                  <c:v>6386601</c:v>
                </c:pt>
                <c:pt idx="5401">
                  <c:v>6386537</c:v>
                </c:pt>
                <c:pt idx="5402">
                  <c:v>6386414</c:v>
                </c:pt>
                <c:pt idx="5403">
                  <c:v>6387202</c:v>
                </c:pt>
                <c:pt idx="5404">
                  <c:v>6387061</c:v>
                </c:pt>
                <c:pt idx="5405">
                  <c:v>6386592</c:v>
                </c:pt>
                <c:pt idx="5406">
                  <c:v>6387026</c:v>
                </c:pt>
                <c:pt idx="5407">
                  <c:v>6386626</c:v>
                </c:pt>
                <c:pt idx="5408">
                  <c:v>6386711</c:v>
                </c:pt>
                <c:pt idx="5409">
                  <c:v>6387120</c:v>
                </c:pt>
                <c:pt idx="5410">
                  <c:v>6386856</c:v>
                </c:pt>
                <c:pt idx="5411">
                  <c:v>6386743</c:v>
                </c:pt>
                <c:pt idx="5412">
                  <c:v>6387180</c:v>
                </c:pt>
                <c:pt idx="5413">
                  <c:v>6387148</c:v>
                </c:pt>
                <c:pt idx="5414">
                  <c:v>6386863</c:v>
                </c:pt>
                <c:pt idx="5415">
                  <c:v>6386828</c:v>
                </c:pt>
                <c:pt idx="5416">
                  <c:v>6386906</c:v>
                </c:pt>
                <c:pt idx="5417">
                  <c:v>6386530</c:v>
                </c:pt>
                <c:pt idx="5418">
                  <c:v>6386654</c:v>
                </c:pt>
                <c:pt idx="5419">
                  <c:v>6386902</c:v>
                </c:pt>
                <c:pt idx="5420">
                  <c:v>6386595</c:v>
                </c:pt>
                <c:pt idx="5421">
                  <c:v>6386943</c:v>
                </c:pt>
                <c:pt idx="5422">
                  <c:v>6386749</c:v>
                </c:pt>
                <c:pt idx="5423">
                  <c:v>6386740</c:v>
                </c:pt>
                <c:pt idx="5424">
                  <c:v>6386946</c:v>
                </c:pt>
                <c:pt idx="5425">
                  <c:v>6386670</c:v>
                </c:pt>
                <c:pt idx="5426">
                  <c:v>6387110</c:v>
                </c:pt>
                <c:pt idx="5427">
                  <c:v>6387209</c:v>
                </c:pt>
                <c:pt idx="5428">
                  <c:v>6387137</c:v>
                </c:pt>
                <c:pt idx="5429">
                  <c:v>6386891</c:v>
                </c:pt>
                <c:pt idx="5430">
                  <c:v>6387261</c:v>
                </c:pt>
                <c:pt idx="5431">
                  <c:v>6386741</c:v>
                </c:pt>
                <c:pt idx="5432">
                  <c:v>6387267</c:v>
                </c:pt>
                <c:pt idx="5433">
                  <c:v>6386833</c:v>
                </c:pt>
                <c:pt idx="5434">
                  <c:v>6386986</c:v>
                </c:pt>
                <c:pt idx="5435">
                  <c:v>6387372</c:v>
                </c:pt>
                <c:pt idx="5436">
                  <c:v>6386878</c:v>
                </c:pt>
                <c:pt idx="5437">
                  <c:v>6387084</c:v>
                </c:pt>
                <c:pt idx="5438">
                  <c:v>6387037</c:v>
                </c:pt>
                <c:pt idx="5439">
                  <c:v>6387051</c:v>
                </c:pt>
                <c:pt idx="5440">
                  <c:v>6387398</c:v>
                </c:pt>
                <c:pt idx="5441">
                  <c:v>6386955</c:v>
                </c:pt>
                <c:pt idx="5442">
                  <c:v>6387245</c:v>
                </c:pt>
                <c:pt idx="5443">
                  <c:v>6386891</c:v>
                </c:pt>
                <c:pt idx="5444">
                  <c:v>6387074</c:v>
                </c:pt>
                <c:pt idx="5445">
                  <c:v>6386932</c:v>
                </c:pt>
                <c:pt idx="5446">
                  <c:v>6386993</c:v>
                </c:pt>
                <c:pt idx="5447">
                  <c:v>6386822</c:v>
                </c:pt>
                <c:pt idx="5448">
                  <c:v>6386978</c:v>
                </c:pt>
                <c:pt idx="5449">
                  <c:v>6386719</c:v>
                </c:pt>
                <c:pt idx="5450">
                  <c:v>6387162</c:v>
                </c:pt>
                <c:pt idx="5451">
                  <c:v>6387168</c:v>
                </c:pt>
                <c:pt idx="5452">
                  <c:v>6386940</c:v>
                </c:pt>
                <c:pt idx="5453">
                  <c:v>6387289</c:v>
                </c:pt>
                <c:pt idx="5454">
                  <c:v>6387235</c:v>
                </c:pt>
                <c:pt idx="5455">
                  <c:v>6386794</c:v>
                </c:pt>
                <c:pt idx="5456">
                  <c:v>6386716</c:v>
                </c:pt>
                <c:pt idx="5457">
                  <c:v>6387208</c:v>
                </c:pt>
                <c:pt idx="5458">
                  <c:v>6386748</c:v>
                </c:pt>
                <c:pt idx="5459">
                  <c:v>6386925</c:v>
                </c:pt>
                <c:pt idx="5460">
                  <c:v>6387307</c:v>
                </c:pt>
                <c:pt idx="5461">
                  <c:v>6387133</c:v>
                </c:pt>
                <c:pt idx="5462">
                  <c:v>6386777</c:v>
                </c:pt>
                <c:pt idx="5463">
                  <c:v>6387123</c:v>
                </c:pt>
                <c:pt idx="5464">
                  <c:v>6387287</c:v>
                </c:pt>
                <c:pt idx="5465">
                  <c:v>6386937</c:v>
                </c:pt>
                <c:pt idx="5466">
                  <c:v>6386784</c:v>
                </c:pt>
                <c:pt idx="5467">
                  <c:v>6387267</c:v>
                </c:pt>
                <c:pt idx="5468">
                  <c:v>6386875</c:v>
                </c:pt>
                <c:pt idx="5469">
                  <c:v>6386838</c:v>
                </c:pt>
                <c:pt idx="5470">
                  <c:v>6387396</c:v>
                </c:pt>
                <c:pt idx="5471">
                  <c:v>6387191</c:v>
                </c:pt>
                <c:pt idx="5472">
                  <c:v>6386902</c:v>
                </c:pt>
                <c:pt idx="5473">
                  <c:v>6387552</c:v>
                </c:pt>
                <c:pt idx="5474">
                  <c:v>6387012</c:v>
                </c:pt>
                <c:pt idx="5475">
                  <c:v>6387154</c:v>
                </c:pt>
                <c:pt idx="5476">
                  <c:v>6386810</c:v>
                </c:pt>
                <c:pt idx="5477">
                  <c:v>6387195</c:v>
                </c:pt>
                <c:pt idx="5478">
                  <c:v>6387277</c:v>
                </c:pt>
                <c:pt idx="5479">
                  <c:v>6386637</c:v>
                </c:pt>
                <c:pt idx="5480">
                  <c:v>6387402</c:v>
                </c:pt>
                <c:pt idx="5481">
                  <c:v>6386941</c:v>
                </c:pt>
                <c:pt idx="5482">
                  <c:v>6387237</c:v>
                </c:pt>
                <c:pt idx="5483">
                  <c:v>6387028</c:v>
                </c:pt>
                <c:pt idx="5484">
                  <c:v>6387616</c:v>
                </c:pt>
                <c:pt idx="5485">
                  <c:v>6387160</c:v>
                </c:pt>
                <c:pt idx="5486">
                  <c:v>6387167</c:v>
                </c:pt>
                <c:pt idx="5487">
                  <c:v>6387046</c:v>
                </c:pt>
                <c:pt idx="5488">
                  <c:v>6387291</c:v>
                </c:pt>
                <c:pt idx="5489">
                  <c:v>6387497</c:v>
                </c:pt>
                <c:pt idx="5490">
                  <c:v>6387191</c:v>
                </c:pt>
                <c:pt idx="5491">
                  <c:v>6386970</c:v>
                </c:pt>
                <c:pt idx="5492">
                  <c:v>6387073</c:v>
                </c:pt>
                <c:pt idx="5493">
                  <c:v>6387405</c:v>
                </c:pt>
                <c:pt idx="5494">
                  <c:v>6387230</c:v>
                </c:pt>
                <c:pt idx="5495">
                  <c:v>6387635</c:v>
                </c:pt>
                <c:pt idx="5496">
                  <c:v>6387264</c:v>
                </c:pt>
                <c:pt idx="5497">
                  <c:v>6387526</c:v>
                </c:pt>
                <c:pt idx="5498">
                  <c:v>6387141</c:v>
                </c:pt>
                <c:pt idx="5499">
                  <c:v>6387135</c:v>
                </c:pt>
                <c:pt idx="5500">
                  <c:v>6386993</c:v>
                </c:pt>
                <c:pt idx="5501">
                  <c:v>6387129</c:v>
                </c:pt>
                <c:pt idx="5502">
                  <c:v>6387432</c:v>
                </c:pt>
                <c:pt idx="5503">
                  <c:v>6387451</c:v>
                </c:pt>
                <c:pt idx="5504">
                  <c:v>6387544</c:v>
                </c:pt>
                <c:pt idx="5505">
                  <c:v>6387343</c:v>
                </c:pt>
                <c:pt idx="5506">
                  <c:v>6387260</c:v>
                </c:pt>
                <c:pt idx="5507">
                  <c:v>6387219</c:v>
                </c:pt>
                <c:pt idx="5508">
                  <c:v>6387084</c:v>
                </c:pt>
                <c:pt idx="5509">
                  <c:v>6387386</c:v>
                </c:pt>
                <c:pt idx="5510">
                  <c:v>6387766</c:v>
                </c:pt>
                <c:pt idx="5511">
                  <c:v>6387050</c:v>
                </c:pt>
                <c:pt idx="5512">
                  <c:v>6387101</c:v>
                </c:pt>
                <c:pt idx="5513">
                  <c:v>6387672</c:v>
                </c:pt>
                <c:pt idx="5514">
                  <c:v>6387380</c:v>
                </c:pt>
                <c:pt idx="5515">
                  <c:v>6387149</c:v>
                </c:pt>
                <c:pt idx="5516">
                  <c:v>6387293</c:v>
                </c:pt>
                <c:pt idx="5517">
                  <c:v>6387136</c:v>
                </c:pt>
                <c:pt idx="5518">
                  <c:v>6387344</c:v>
                </c:pt>
                <c:pt idx="5519">
                  <c:v>6387687</c:v>
                </c:pt>
                <c:pt idx="5520">
                  <c:v>6387214</c:v>
                </c:pt>
                <c:pt idx="5521">
                  <c:v>6387341</c:v>
                </c:pt>
                <c:pt idx="5522">
                  <c:v>6387311</c:v>
                </c:pt>
                <c:pt idx="5523">
                  <c:v>6387333</c:v>
                </c:pt>
                <c:pt idx="5524">
                  <c:v>6387494</c:v>
                </c:pt>
                <c:pt idx="5525">
                  <c:v>6387407</c:v>
                </c:pt>
                <c:pt idx="5526">
                  <c:v>6387360</c:v>
                </c:pt>
                <c:pt idx="5527">
                  <c:v>6387154</c:v>
                </c:pt>
                <c:pt idx="5528">
                  <c:v>6387585</c:v>
                </c:pt>
                <c:pt idx="5529">
                  <c:v>6387324</c:v>
                </c:pt>
                <c:pt idx="5530">
                  <c:v>6386832</c:v>
                </c:pt>
                <c:pt idx="5531">
                  <c:v>6387329</c:v>
                </c:pt>
                <c:pt idx="5532">
                  <c:v>6387418</c:v>
                </c:pt>
                <c:pt idx="5533">
                  <c:v>6387413</c:v>
                </c:pt>
                <c:pt idx="5534">
                  <c:v>6387316</c:v>
                </c:pt>
                <c:pt idx="5535">
                  <c:v>6387144</c:v>
                </c:pt>
                <c:pt idx="5536">
                  <c:v>6387363</c:v>
                </c:pt>
                <c:pt idx="5537">
                  <c:v>6387640</c:v>
                </c:pt>
                <c:pt idx="5538">
                  <c:v>6387533</c:v>
                </c:pt>
                <c:pt idx="5539">
                  <c:v>6387484</c:v>
                </c:pt>
                <c:pt idx="5540">
                  <c:v>6387477</c:v>
                </c:pt>
                <c:pt idx="5541">
                  <c:v>6386960</c:v>
                </c:pt>
                <c:pt idx="5542">
                  <c:v>6387451</c:v>
                </c:pt>
                <c:pt idx="5543">
                  <c:v>6387618</c:v>
                </c:pt>
                <c:pt idx="5544">
                  <c:v>6387197</c:v>
                </c:pt>
                <c:pt idx="5545">
                  <c:v>6387262</c:v>
                </c:pt>
                <c:pt idx="5546">
                  <c:v>6387427</c:v>
                </c:pt>
                <c:pt idx="5547">
                  <c:v>6387333</c:v>
                </c:pt>
                <c:pt idx="5548">
                  <c:v>6387688</c:v>
                </c:pt>
                <c:pt idx="5549">
                  <c:v>6387379</c:v>
                </c:pt>
                <c:pt idx="5550">
                  <c:v>6387351</c:v>
                </c:pt>
                <c:pt idx="5551">
                  <c:v>6387545</c:v>
                </c:pt>
                <c:pt idx="5552">
                  <c:v>6387439</c:v>
                </c:pt>
                <c:pt idx="5553">
                  <c:v>6387164</c:v>
                </c:pt>
                <c:pt idx="5554">
                  <c:v>6387504</c:v>
                </c:pt>
                <c:pt idx="5555">
                  <c:v>6387512</c:v>
                </c:pt>
                <c:pt idx="5556">
                  <c:v>6387344</c:v>
                </c:pt>
                <c:pt idx="5557">
                  <c:v>6387555</c:v>
                </c:pt>
                <c:pt idx="5558">
                  <c:v>6387429</c:v>
                </c:pt>
                <c:pt idx="5559">
                  <c:v>6387648</c:v>
                </c:pt>
                <c:pt idx="5560">
                  <c:v>6387535</c:v>
                </c:pt>
                <c:pt idx="5561">
                  <c:v>6387344</c:v>
                </c:pt>
                <c:pt idx="5562">
                  <c:v>6387338</c:v>
                </c:pt>
                <c:pt idx="5563">
                  <c:v>6387552</c:v>
                </c:pt>
                <c:pt idx="5564">
                  <c:v>6387075</c:v>
                </c:pt>
                <c:pt idx="5565">
                  <c:v>6387461</c:v>
                </c:pt>
                <c:pt idx="5566">
                  <c:v>6387421</c:v>
                </c:pt>
                <c:pt idx="5567">
                  <c:v>6387527</c:v>
                </c:pt>
                <c:pt idx="5568">
                  <c:v>6387612</c:v>
                </c:pt>
                <c:pt idx="5569">
                  <c:v>6387566</c:v>
                </c:pt>
                <c:pt idx="5570">
                  <c:v>6387321</c:v>
                </c:pt>
                <c:pt idx="5571">
                  <c:v>6387391</c:v>
                </c:pt>
                <c:pt idx="5572">
                  <c:v>6387301</c:v>
                </c:pt>
                <c:pt idx="5573">
                  <c:v>6387681</c:v>
                </c:pt>
                <c:pt idx="5574">
                  <c:v>6387405</c:v>
                </c:pt>
                <c:pt idx="5575">
                  <c:v>6387364</c:v>
                </c:pt>
                <c:pt idx="5576">
                  <c:v>6387331</c:v>
                </c:pt>
                <c:pt idx="5577">
                  <c:v>6387492</c:v>
                </c:pt>
                <c:pt idx="5578">
                  <c:v>6387695</c:v>
                </c:pt>
                <c:pt idx="5579">
                  <c:v>6387209</c:v>
                </c:pt>
                <c:pt idx="5580">
                  <c:v>6387440</c:v>
                </c:pt>
                <c:pt idx="5581">
                  <c:v>6387388</c:v>
                </c:pt>
                <c:pt idx="5582">
                  <c:v>6387378</c:v>
                </c:pt>
                <c:pt idx="5583">
                  <c:v>6387314</c:v>
                </c:pt>
                <c:pt idx="5584">
                  <c:v>6387545</c:v>
                </c:pt>
                <c:pt idx="5585">
                  <c:v>6387661</c:v>
                </c:pt>
                <c:pt idx="5586">
                  <c:v>6387291</c:v>
                </c:pt>
                <c:pt idx="5587">
                  <c:v>6387471</c:v>
                </c:pt>
                <c:pt idx="5588">
                  <c:v>6387768</c:v>
                </c:pt>
                <c:pt idx="5589">
                  <c:v>6387183</c:v>
                </c:pt>
                <c:pt idx="5590">
                  <c:v>6387298</c:v>
                </c:pt>
                <c:pt idx="5591">
                  <c:v>6387614</c:v>
                </c:pt>
                <c:pt idx="5592">
                  <c:v>6387355</c:v>
                </c:pt>
                <c:pt idx="5593">
                  <c:v>6387312</c:v>
                </c:pt>
                <c:pt idx="5594">
                  <c:v>6387374</c:v>
                </c:pt>
                <c:pt idx="5595">
                  <c:v>6387760</c:v>
                </c:pt>
                <c:pt idx="5596">
                  <c:v>6387183</c:v>
                </c:pt>
                <c:pt idx="5597">
                  <c:v>6387191</c:v>
                </c:pt>
                <c:pt idx="5598">
                  <c:v>6387461</c:v>
                </c:pt>
                <c:pt idx="5599">
                  <c:v>6387410</c:v>
                </c:pt>
                <c:pt idx="5600">
                  <c:v>6387489</c:v>
                </c:pt>
                <c:pt idx="5601">
                  <c:v>6387202</c:v>
                </c:pt>
                <c:pt idx="5602">
                  <c:v>6387673</c:v>
                </c:pt>
                <c:pt idx="5603">
                  <c:v>6387445</c:v>
                </c:pt>
                <c:pt idx="5604">
                  <c:v>6387801</c:v>
                </c:pt>
                <c:pt idx="5605">
                  <c:v>6387213</c:v>
                </c:pt>
                <c:pt idx="5606">
                  <c:v>6387479</c:v>
                </c:pt>
                <c:pt idx="5607">
                  <c:v>6387783</c:v>
                </c:pt>
                <c:pt idx="5608">
                  <c:v>6387475</c:v>
                </c:pt>
                <c:pt idx="5609">
                  <c:v>6387595</c:v>
                </c:pt>
                <c:pt idx="5610">
                  <c:v>6387093</c:v>
                </c:pt>
                <c:pt idx="5611">
                  <c:v>6387850</c:v>
                </c:pt>
                <c:pt idx="5612">
                  <c:v>6387400</c:v>
                </c:pt>
                <c:pt idx="5613">
                  <c:v>6387204</c:v>
                </c:pt>
                <c:pt idx="5614">
                  <c:v>6387575</c:v>
                </c:pt>
                <c:pt idx="5615">
                  <c:v>6387556</c:v>
                </c:pt>
                <c:pt idx="5616">
                  <c:v>6387553</c:v>
                </c:pt>
                <c:pt idx="5617">
                  <c:v>6387191</c:v>
                </c:pt>
                <c:pt idx="5618">
                  <c:v>6387745</c:v>
                </c:pt>
                <c:pt idx="5619">
                  <c:v>6387433</c:v>
                </c:pt>
                <c:pt idx="5620">
                  <c:v>6387408</c:v>
                </c:pt>
                <c:pt idx="5621">
                  <c:v>6387297</c:v>
                </c:pt>
                <c:pt idx="5622">
                  <c:v>6387705</c:v>
                </c:pt>
                <c:pt idx="5623">
                  <c:v>6387734</c:v>
                </c:pt>
                <c:pt idx="5624">
                  <c:v>6387686</c:v>
                </c:pt>
                <c:pt idx="5625">
                  <c:v>6387339</c:v>
                </c:pt>
                <c:pt idx="5626">
                  <c:v>6387746</c:v>
                </c:pt>
                <c:pt idx="5627">
                  <c:v>6387901</c:v>
                </c:pt>
                <c:pt idx="5628">
                  <c:v>6387643</c:v>
                </c:pt>
                <c:pt idx="5629">
                  <c:v>6387263</c:v>
                </c:pt>
                <c:pt idx="5630">
                  <c:v>6387667</c:v>
                </c:pt>
                <c:pt idx="5631">
                  <c:v>6387580</c:v>
                </c:pt>
                <c:pt idx="5632">
                  <c:v>6387653</c:v>
                </c:pt>
                <c:pt idx="5633">
                  <c:v>6387645</c:v>
                </c:pt>
                <c:pt idx="5634">
                  <c:v>6387360</c:v>
                </c:pt>
                <c:pt idx="5635">
                  <c:v>6387632</c:v>
                </c:pt>
                <c:pt idx="5636">
                  <c:v>6387496</c:v>
                </c:pt>
                <c:pt idx="5637">
                  <c:v>6387724</c:v>
                </c:pt>
                <c:pt idx="5638">
                  <c:v>6387293</c:v>
                </c:pt>
                <c:pt idx="5639">
                  <c:v>6387265</c:v>
                </c:pt>
                <c:pt idx="5640">
                  <c:v>6387828</c:v>
                </c:pt>
                <c:pt idx="5641">
                  <c:v>6387833</c:v>
                </c:pt>
                <c:pt idx="5642">
                  <c:v>6387116</c:v>
                </c:pt>
                <c:pt idx="5643">
                  <c:v>6387203</c:v>
                </c:pt>
                <c:pt idx="5644">
                  <c:v>6387936</c:v>
                </c:pt>
                <c:pt idx="5645">
                  <c:v>6387476</c:v>
                </c:pt>
                <c:pt idx="5646">
                  <c:v>6387164</c:v>
                </c:pt>
                <c:pt idx="5647">
                  <c:v>6387721</c:v>
                </c:pt>
                <c:pt idx="5648">
                  <c:v>6387829</c:v>
                </c:pt>
                <c:pt idx="5649">
                  <c:v>6387584</c:v>
                </c:pt>
                <c:pt idx="5650">
                  <c:v>6387547</c:v>
                </c:pt>
                <c:pt idx="5651">
                  <c:v>6387492</c:v>
                </c:pt>
                <c:pt idx="5652">
                  <c:v>6387918</c:v>
                </c:pt>
                <c:pt idx="5653">
                  <c:v>6387821</c:v>
                </c:pt>
                <c:pt idx="5654">
                  <c:v>6387814</c:v>
                </c:pt>
                <c:pt idx="5655">
                  <c:v>6387378</c:v>
                </c:pt>
                <c:pt idx="5656">
                  <c:v>6387623</c:v>
                </c:pt>
                <c:pt idx="5657">
                  <c:v>6387637</c:v>
                </c:pt>
                <c:pt idx="5658">
                  <c:v>6387948</c:v>
                </c:pt>
                <c:pt idx="5659">
                  <c:v>6387513</c:v>
                </c:pt>
                <c:pt idx="5660">
                  <c:v>6387403</c:v>
                </c:pt>
                <c:pt idx="5661">
                  <c:v>6387609</c:v>
                </c:pt>
                <c:pt idx="5662">
                  <c:v>6387578</c:v>
                </c:pt>
                <c:pt idx="5663">
                  <c:v>6387397</c:v>
                </c:pt>
                <c:pt idx="5664">
                  <c:v>6387278</c:v>
                </c:pt>
                <c:pt idx="5665">
                  <c:v>6387659</c:v>
                </c:pt>
                <c:pt idx="5666">
                  <c:v>6387924</c:v>
                </c:pt>
                <c:pt idx="5667">
                  <c:v>6387449</c:v>
                </c:pt>
                <c:pt idx="5668">
                  <c:v>6387768</c:v>
                </c:pt>
                <c:pt idx="5669">
                  <c:v>6387612</c:v>
                </c:pt>
                <c:pt idx="5670">
                  <c:v>6387179</c:v>
                </c:pt>
                <c:pt idx="5671">
                  <c:v>6387575</c:v>
                </c:pt>
                <c:pt idx="5672">
                  <c:v>6387662</c:v>
                </c:pt>
                <c:pt idx="5673">
                  <c:v>6387126</c:v>
                </c:pt>
                <c:pt idx="5674">
                  <c:v>6387650</c:v>
                </c:pt>
                <c:pt idx="5675">
                  <c:v>6387914</c:v>
                </c:pt>
                <c:pt idx="5676">
                  <c:v>6387659</c:v>
                </c:pt>
                <c:pt idx="5677">
                  <c:v>6387676</c:v>
                </c:pt>
                <c:pt idx="5678">
                  <c:v>6387434</c:v>
                </c:pt>
                <c:pt idx="5679">
                  <c:v>6387548</c:v>
                </c:pt>
                <c:pt idx="5680">
                  <c:v>6387949</c:v>
                </c:pt>
                <c:pt idx="5681">
                  <c:v>6387461</c:v>
                </c:pt>
                <c:pt idx="5682">
                  <c:v>6387126</c:v>
                </c:pt>
                <c:pt idx="5683">
                  <c:v>6387746</c:v>
                </c:pt>
                <c:pt idx="5684">
                  <c:v>6387566</c:v>
                </c:pt>
                <c:pt idx="5685">
                  <c:v>6387907</c:v>
                </c:pt>
                <c:pt idx="5686">
                  <c:v>6387708</c:v>
                </c:pt>
                <c:pt idx="5687">
                  <c:v>6387332</c:v>
                </c:pt>
                <c:pt idx="5688">
                  <c:v>6387559</c:v>
                </c:pt>
                <c:pt idx="5689">
                  <c:v>6387849</c:v>
                </c:pt>
                <c:pt idx="5690">
                  <c:v>6387616</c:v>
                </c:pt>
                <c:pt idx="5691">
                  <c:v>6387553</c:v>
                </c:pt>
                <c:pt idx="5692">
                  <c:v>6387341</c:v>
                </c:pt>
                <c:pt idx="5693">
                  <c:v>6387702</c:v>
                </c:pt>
                <c:pt idx="5694">
                  <c:v>6387793</c:v>
                </c:pt>
                <c:pt idx="5695">
                  <c:v>6387317</c:v>
                </c:pt>
                <c:pt idx="5696">
                  <c:v>6387744</c:v>
                </c:pt>
                <c:pt idx="5697">
                  <c:v>6387785</c:v>
                </c:pt>
                <c:pt idx="5698">
                  <c:v>6387625</c:v>
                </c:pt>
                <c:pt idx="5699">
                  <c:v>6387340</c:v>
                </c:pt>
                <c:pt idx="5700">
                  <c:v>6387913</c:v>
                </c:pt>
                <c:pt idx="5701">
                  <c:v>6387221</c:v>
                </c:pt>
                <c:pt idx="5702">
                  <c:v>6387800</c:v>
                </c:pt>
                <c:pt idx="5703">
                  <c:v>6387531</c:v>
                </c:pt>
                <c:pt idx="5704">
                  <c:v>6387430</c:v>
                </c:pt>
                <c:pt idx="5705">
                  <c:v>6387726</c:v>
                </c:pt>
                <c:pt idx="5706">
                  <c:v>6387672</c:v>
                </c:pt>
                <c:pt idx="5707">
                  <c:v>6387642</c:v>
                </c:pt>
                <c:pt idx="5708">
                  <c:v>6387168</c:v>
                </c:pt>
                <c:pt idx="5709">
                  <c:v>6388050</c:v>
                </c:pt>
                <c:pt idx="5710">
                  <c:v>6387581</c:v>
                </c:pt>
                <c:pt idx="5711">
                  <c:v>6387439</c:v>
                </c:pt>
                <c:pt idx="5712">
                  <c:v>6388058</c:v>
                </c:pt>
                <c:pt idx="5713">
                  <c:v>6387507</c:v>
                </c:pt>
                <c:pt idx="5714">
                  <c:v>6387607</c:v>
                </c:pt>
                <c:pt idx="5715">
                  <c:v>6387935</c:v>
                </c:pt>
                <c:pt idx="5716">
                  <c:v>6387496</c:v>
                </c:pt>
                <c:pt idx="5717">
                  <c:v>6387777</c:v>
                </c:pt>
                <c:pt idx="5718">
                  <c:v>6387194</c:v>
                </c:pt>
                <c:pt idx="5719">
                  <c:v>6387645</c:v>
                </c:pt>
                <c:pt idx="5720">
                  <c:v>6387938</c:v>
                </c:pt>
                <c:pt idx="5721">
                  <c:v>6387577</c:v>
                </c:pt>
                <c:pt idx="5722">
                  <c:v>6387566</c:v>
                </c:pt>
                <c:pt idx="5723">
                  <c:v>6387433</c:v>
                </c:pt>
                <c:pt idx="5724">
                  <c:v>6387781</c:v>
                </c:pt>
                <c:pt idx="5725">
                  <c:v>6387839</c:v>
                </c:pt>
                <c:pt idx="5726">
                  <c:v>6387302</c:v>
                </c:pt>
                <c:pt idx="5727">
                  <c:v>6388024</c:v>
                </c:pt>
                <c:pt idx="5728">
                  <c:v>6388130</c:v>
                </c:pt>
                <c:pt idx="5729">
                  <c:v>6387308</c:v>
                </c:pt>
                <c:pt idx="5730">
                  <c:v>6387557</c:v>
                </c:pt>
                <c:pt idx="5731">
                  <c:v>6388145</c:v>
                </c:pt>
                <c:pt idx="5732">
                  <c:v>6387675</c:v>
                </c:pt>
                <c:pt idx="5733">
                  <c:v>6387312</c:v>
                </c:pt>
                <c:pt idx="5734">
                  <c:v>6388043</c:v>
                </c:pt>
                <c:pt idx="5735">
                  <c:v>6388116</c:v>
                </c:pt>
                <c:pt idx="5736">
                  <c:v>6387446</c:v>
                </c:pt>
                <c:pt idx="5737">
                  <c:v>6387464</c:v>
                </c:pt>
                <c:pt idx="5738">
                  <c:v>6388008</c:v>
                </c:pt>
                <c:pt idx="5739">
                  <c:v>6387753</c:v>
                </c:pt>
                <c:pt idx="5740">
                  <c:v>6387628</c:v>
                </c:pt>
                <c:pt idx="5741">
                  <c:v>6387507</c:v>
                </c:pt>
                <c:pt idx="5742">
                  <c:v>6387368</c:v>
                </c:pt>
                <c:pt idx="5743">
                  <c:v>6387649</c:v>
                </c:pt>
                <c:pt idx="5744">
                  <c:v>6387905</c:v>
                </c:pt>
                <c:pt idx="5745">
                  <c:v>6387801</c:v>
                </c:pt>
                <c:pt idx="5746">
                  <c:v>6387332</c:v>
                </c:pt>
                <c:pt idx="5747">
                  <c:v>6387840</c:v>
                </c:pt>
                <c:pt idx="5748">
                  <c:v>6387963</c:v>
                </c:pt>
                <c:pt idx="5749">
                  <c:v>6387843</c:v>
                </c:pt>
                <c:pt idx="5750">
                  <c:v>6387817</c:v>
                </c:pt>
                <c:pt idx="5751">
                  <c:v>6387385</c:v>
                </c:pt>
                <c:pt idx="5752">
                  <c:v>6387897</c:v>
                </c:pt>
                <c:pt idx="5753">
                  <c:v>6387561</c:v>
                </c:pt>
                <c:pt idx="5754">
                  <c:v>6388271</c:v>
                </c:pt>
                <c:pt idx="5755">
                  <c:v>6387754</c:v>
                </c:pt>
                <c:pt idx="5756">
                  <c:v>6387732</c:v>
                </c:pt>
                <c:pt idx="5757">
                  <c:v>6387640</c:v>
                </c:pt>
                <c:pt idx="5758">
                  <c:v>6387553</c:v>
                </c:pt>
                <c:pt idx="5759">
                  <c:v>6387368</c:v>
                </c:pt>
                <c:pt idx="5760">
                  <c:v>6387451</c:v>
                </c:pt>
                <c:pt idx="5761">
                  <c:v>6387562</c:v>
                </c:pt>
                <c:pt idx="5762">
                  <c:v>6387498</c:v>
                </c:pt>
                <c:pt idx="5763">
                  <c:v>6387798</c:v>
                </c:pt>
                <c:pt idx="5764">
                  <c:v>6387680</c:v>
                </c:pt>
                <c:pt idx="5765">
                  <c:v>6388071</c:v>
                </c:pt>
                <c:pt idx="5766">
                  <c:v>6387876</c:v>
                </c:pt>
                <c:pt idx="5767">
                  <c:v>6387492</c:v>
                </c:pt>
                <c:pt idx="5768">
                  <c:v>6387769</c:v>
                </c:pt>
                <c:pt idx="5769">
                  <c:v>6387444</c:v>
                </c:pt>
                <c:pt idx="5770">
                  <c:v>6387659</c:v>
                </c:pt>
                <c:pt idx="5771">
                  <c:v>6388099</c:v>
                </c:pt>
                <c:pt idx="5772">
                  <c:v>6387682</c:v>
                </c:pt>
                <c:pt idx="5773">
                  <c:v>6387339</c:v>
                </c:pt>
                <c:pt idx="5774">
                  <c:v>6388063</c:v>
                </c:pt>
                <c:pt idx="5775">
                  <c:v>6387388</c:v>
                </c:pt>
                <c:pt idx="5776">
                  <c:v>6387633</c:v>
                </c:pt>
                <c:pt idx="5777">
                  <c:v>6387902</c:v>
                </c:pt>
                <c:pt idx="5778">
                  <c:v>6387679</c:v>
                </c:pt>
                <c:pt idx="5779">
                  <c:v>6387297</c:v>
                </c:pt>
                <c:pt idx="5780">
                  <c:v>6387772</c:v>
                </c:pt>
                <c:pt idx="5781">
                  <c:v>6388261</c:v>
                </c:pt>
                <c:pt idx="5782">
                  <c:v>6387401</c:v>
                </c:pt>
                <c:pt idx="5783">
                  <c:v>6387484</c:v>
                </c:pt>
                <c:pt idx="5784">
                  <c:v>6388001</c:v>
                </c:pt>
                <c:pt idx="5785">
                  <c:v>6387543</c:v>
                </c:pt>
                <c:pt idx="5786">
                  <c:v>6387285</c:v>
                </c:pt>
                <c:pt idx="5787">
                  <c:v>6387931</c:v>
                </c:pt>
                <c:pt idx="5788">
                  <c:v>6387783</c:v>
                </c:pt>
                <c:pt idx="5789">
                  <c:v>6387446</c:v>
                </c:pt>
                <c:pt idx="5790">
                  <c:v>6387684</c:v>
                </c:pt>
                <c:pt idx="5791">
                  <c:v>6388035</c:v>
                </c:pt>
                <c:pt idx="5792">
                  <c:v>6387357</c:v>
                </c:pt>
                <c:pt idx="5793">
                  <c:v>6387513</c:v>
                </c:pt>
                <c:pt idx="5794">
                  <c:v>6388035</c:v>
                </c:pt>
                <c:pt idx="5795">
                  <c:v>6387612</c:v>
                </c:pt>
                <c:pt idx="5796">
                  <c:v>6387716</c:v>
                </c:pt>
                <c:pt idx="5797">
                  <c:v>6387725</c:v>
                </c:pt>
                <c:pt idx="5798">
                  <c:v>6387722</c:v>
                </c:pt>
                <c:pt idx="5799">
                  <c:v>6387716</c:v>
                </c:pt>
                <c:pt idx="5800">
                  <c:v>6387401</c:v>
                </c:pt>
                <c:pt idx="5801">
                  <c:v>6387610</c:v>
                </c:pt>
                <c:pt idx="5802">
                  <c:v>6388160</c:v>
                </c:pt>
                <c:pt idx="5803">
                  <c:v>6387349</c:v>
                </c:pt>
                <c:pt idx="5804">
                  <c:v>6387413</c:v>
                </c:pt>
                <c:pt idx="5805">
                  <c:v>6388188</c:v>
                </c:pt>
                <c:pt idx="5806">
                  <c:v>6387538</c:v>
                </c:pt>
                <c:pt idx="5807">
                  <c:v>6387444</c:v>
                </c:pt>
                <c:pt idx="5808">
                  <c:v>6388094</c:v>
                </c:pt>
                <c:pt idx="5809">
                  <c:v>6387702</c:v>
                </c:pt>
                <c:pt idx="5810">
                  <c:v>6387495</c:v>
                </c:pt>
                <c:pt idx="5811">
                  <c:v>6387739</c:v>
                </c:pt>
                <c:pt idx="5812">
                  <c:v>6387684</c:v>
                </c:pt>
                <c:pt idx="5813">
                  <c:v>6387425</c:v>
                </c:pt>
                <c:pt idx="5814">
                  <c:v>6387735</c:v>
                </c:pt>
                <c:pt idx="5815">
                  <c:v>6387771</c:v>
                </c:pt>
                <c:pt idx="5816">
                  <c:v>6387823</c:v>
                </c:pt>
                <c:pt idx="5817">
                  <c:v>6387687</c:v>
                </c:pt>
                <c:pt idx="5818">
                  <c:v>6387970</c:v>
                </c:pt>
                <c:pt idx="5819">
                  <c:v>6387782</c:v>
                </c:pt>
                <c:pt idx="5820">
                  <c:v>6387152</c:v>
                </c:pt>
                <c:pt idx="5821">
                  <c:v>6388029</c:v>
                </c:pt>
                <c:pt idx="5822">
                  <c:v>6387499</c:v>
                </c:pt>
                <c:pt idx="5823">
                  <c:v>6387744</c:v>
                </c:pt>
                <c:pt idx="5824">
                  <c:v>6387622</c:v>
                </c:pt>
                <c:pt idx="5825">
                  <c:v>6387776</c:v>
                </c:pt>
                <c:pt idx="5826">
                  <c:v>6387837</c:v>
                </c:pt>
                <c:pt idx="5827">
                  <c:v>6387355</c:v>
                </c:pt>
                <c:pt idx="5828">
                  <c:v>6387965</c:v>
                </c:pt>
                <c:pt idx="5829">
                  <c:v>6387709</c:v>
                </c:pt>
                <c:pt idx="5830">
                  <c:v>6387661</c:v>
                </c:pt>
                <c:pt idx="5831">
                  <c:v>6387446</c:v>
                </c:pt>
                <c:pt idx="5832">
                  <c:v>6387489</c:v>
                </c:pt>
                <c:pt idx="5833">
                  <c:v>6388026</c:v>
                </c:pt>
                <c:pt idx="5834">
                  <c:v>6387372</c:v>
                </c:pt>
                <c:pt idx="5835">
                  <c:v>6387683</c:v>
                </c:pt>
                <c:pt idx="5836">
                  <c:v>6387772</c:v>
                </c:pt>
                <c:pt idx="5837">
                  <c:v>6387680</c:v>
                </c:pt>
                <c:pt idx="5838">
                  <c:v>6387578</c:v>
                </c:pt>
                <c:pt idx="5839">
                  <c:v>6387505</c:v>
                </c:pt>
                <c:pt idx="5840">
                  <c:v>6387938</c:v>
                </c:pt>
                <c:pt idx="5841">
                  <c:v>6387697</c:v>
                </c:pt>
                <c:pt idx="5842">
                  <c:v>6387549</c:v>
                </c:pt>
                <c:pt idx="5843">
                  <c:v>6387699</c:v>
                </c:pt>
                <c:pt idx="5844">
                  <c:v>6387588</c:v>
                </c:pt>
                <c:pt idx="5845">
                  <c:v>6388118</c:v>
                </c:pt>
                <c:pt idx="5846">
                  <c:v>6387551</c:v>
                </c:pt>
                <c:pt idx="5847">
                  <c:v>6387735</c:v>
                </c:pt>
                <c:pt idx="5848">
                  <c:v>6387695</c:v>
                </c:pt>
                <c:pt idx="5849">
                  <c:v>6387875</c:v>
                </c:pt>
                <c:pt idx="5850">
                  <c:v>6387637</c:v>
                </c:pt>
                <c:pt idx="5851">
                  <c:v>6387538</c:v>
                </c:pt>
                <c:pt idx="5852">
                  <c:v>6387714</c:v>
                </c:pt>
                <c:pt idx="5853">
                  <c:v>6387957</c:v>
                </c:pt>
                <c:pt idx="5854">
                  <c:v>6387385</c:v>
                </c:pt>
                <c:pt idx="5855">
                  <c:v>6387818</c:v>
                </c:pt>
                <c:pt idx="5856">
                  <c:v>6388048</c:v>
                </c:pt>
                <c:pt idx="5857">
                  <c:v>6387502</c:v>
                </c:pt>
                <c:pt idx="5858">
                  <c:v>6387626</c:v>
                </c:pt>
                <c:pt idx="5859">
                  <c:v>6387543</c:v>
                </c:pt>
                <c:pt idx="5860">
                  <c:v>6387552</c:v>
                </c:pt>
                <c:pt idx="5861">
                  <c:v>6387822</c:v>
                </c:pt>
                <c:pt idx="5862">
                  <c:v>6388200</c:v>
                </c:pt>
                <c:pt idx="5863">
                  <c:v>6387431</c:v>
                </c:pt>
                <c:pt idx="5864">
                  <c:v>6387516</c:v>
                </c:pt>
                <c:pt idx="5865">
                  <c:v>6387863</c:v>
                </c:pt>
                <c:pt idx="5866">
                  <c:v>6387686</c:v>
                </c:pt>
                <c:pt idx="5867">
                  <c:v>6387703</c:v>
                </c:pt>
                <c:pt idx="5868">
                  <c:v>6387627</c:v>
                </c:pt>
                <c:pt idx="5869">
                  <c:v>6388036</c:v>
                </c:pt>
                <c:pt idx="5870">
                  <c:v>6387285</c:v>
                </c:pt>
                <c:pt idx="5871">
                  <c:v>6387876</c:v>
                </c:pt>
                <c:pt idx="5872">
                  <c:v>6387760</c:v>
                </c:pt>
                <c:pt idx="5873">
                  <c:v>6387432</c:v>
                </c:pt>
                <c:pt idx="5874">
                  <c:v>6388242</c:v>
                </c:pt>
                <c:pt idx="5875">
                  <c:v>6387791</c:v>
                </c:pt>
                <c:pt idx="5876">
                  <c:v>6387663</c:v>
                </c:pt>
                <c:pt idx="5877">
                  <c:v>6387697</c:v>
                </c:pt>
                <c:pt idx="5878">
                  <c:v>6387592</c:v>
                </c:pt>
                <c:pt idx="5879">
                  <c:v>6388228</c:v>
                </c:pt>
                <c:pt idx="5880">
                  <c:v>6387330</c:v>
                </c:pt>
                <c:pt idx="5881">
                  <c:v>6387757</c:v>
                </c:pt>
                <c:pt idx="5882">
                  <c:v>6387930</c:v>
                </c:pt>
                <c:pt idx="5883">
                  <c:v>6387913</c:v>
                </c:pt>
                <c:pt idx="5884">
                  <c:v>6387798</c:v>
                </c:pt>
                <c:pt idx="5885">
                  <c:v>6387656</c:v>
                </c:pt>
                <c:pt idx="5886">
                  <c:v>6387746</c:v>
                </c:pt>
                <c:pt idx="5887">
                  <c:v>6387774</c:v>
                </c:pt>
                <c:pt idx="5888">
                  <c:v>6387723</c:v>
                </c:pt>
                <c:pt idx="5889">
                  <c:v>6387648</c:v>
                </c:pt>
                <c:pt idx="5890">
                  <c:v>6387682</c:v>
                </c:pt>
                <c:pt idx="5891">
                  <c:v>6388014</c:v>
                </c:pt>
                <c:pt idx="5892">
                  <c:v>6387791</c:v>
                </c:pt>
                <c:pt idx="5893">
                  <c:v>6387910</c:v>
                </c:pt>
                <c:pt idx="5894">
                  <c:v>6387736</c:v>
                </c:pt>
                <c:pt idx="5895">
                  <c:v>6387496</c:v>
                </c:pt>
                <c:pt idx="5896">
                  <c:v>6388035</c:v>
                </c:pt>
                <c:pt idx="5897">
                  <c:v>6387910</c:v>
                </c:pt>
                <c:pt idx="5898">
                  <c:v>6387788</c:v>
                </c:pt>
                <c:pt idx="5899">
                  <c:v>6387569</c:v>
                </c:pt>
                <c:pt idx="5900">
                  <c:v>6387347</c:v>
                </c:pt>
                <c:pt idx="5901">
                  <c:v>6388025</c:v>
                </c:pt>
                <c:pt idx="5902">
                  <c:v>6387894</c:v>
                </c:pt>
                <c:pt idx="5903">
                  <c:v>6387647</c:v>
                </c:pt>
                <c:pt idx="5904">
                  <c:v>6387403</c:v>
                </c:pt>
                <c:pt idx="5905">
                  <c:v>6387673</c:v>
                </c:pt>
                <c:pt idx="5906">
                  <c:v>6387535</c:v>
                </c:pt>
                <c:pt idx="5907">
                  <c:v>6388085</c:v>
                </c:pt>
                <c:pt idx="5908">
                  <c:v>6387781</c:v>
                </c:pt>
                <c:pt idx="5909">
                  <c:v>6387942</c:v>
                </c:pt>
                <c:pt idx="5910">
                  <c:v>6387634</c:v>
                </c:pt>
                <c:pt idx="5911">
                  <c:v>6387585</c:v>
                </c:pt>
                <c:pt idx="5912">
                  <c:v>6387481</c:v>
                </c:pt>
                <c:pt idx="5913">
                  <c:v>6388095</c:v>
                </c:pt>
                <c:pt idx="5914">
                  <c:v>6387679</c:v>
                </c:pt>
                <c:pt idx="5915">
                  <c:v>6387814</c:v>
                </c:pt>
                <c:pt idx="5916">
                  <c:v>6387510</c:v>
                </c:pt>
                <c:pt idx="5917">
                  <c:v>6387651</c:v>
                </c:pt>
                <c:pt idx="5918">
                  <c:v>6388011</c:v>
                </c:pt>
                <c:pt idx="5919">
                  <c:v>6387633</c:v>
                </c:pt>
                <c:pt idx="5920">
                  <c:v>6387734</c:v>
                </c:pt>
                <c:pt idx="5921">
                  <c:v>6387576</c:v>
                </c:pt>
                <c:pt idx="5922">
                  <c:v>6388118</c:v>
                </c:pt>
                <c:pt idx="5923">
                  <c:v>6388164</c:v>
                </c:pt>
                <c:pt idx="5924">
                  <c:v>6387441</c:v>
                </c:pt>
                <c:pt idx="5925">
                  <c:v>6387826</c:v>
                </c:pt>
                <c:pt idx="5926">
                  <c:v>6387679</c:v>
                </c:pt>
                <c:pt idx="5927">
                  <c:v>6387753</c:v>
                </c:pt>
                <c:pt idx="5928">
                  <c:v>6387687</c:v>
                </c:pt>
                <c:pt idx="5929">
                  <c:v>6387763</c:v>
                </c:pt>
                <c:pt idx="5930">
                  <c:v>6387596</c:v>
                </c:pt>
                <c:pt idx="5931">
                  <c:v>6387990</c:v>
                </c:pt>
                <c:pt idx="5932">
                  <c:v>6387801</c:v>
                </c:pt>
                <c:pt idx="5933">
                  <c:v>6387834</c:v>
                </c:pt>
                <c:pt idx="5934">
                  <c:v>6387582</c:v>
                </c:pt>
                <c:pt idx="5935">
                  <c:v>6387460</c:v>
                </c:pt>
                <c:pt idx="5936">
                  <c:v>6388150</c:v>
                </c:pt>
                <c:pt idx="5937">
                  <c:v>6387834</c:v>
                </c:pt>
                <c:pt idx="5938">
                  <c:v>6387867</c:v>
                </c:pt>
                <c:pt idx="5939">
                  <c:v>6387411</c:v>
                </c:pt>
                <c:pt idx="5940">
                  <c:v>6387876</c:v>
                </c:pt>
                <c:pt idx="5941">
                  <c:v>6387899</c:v>
                </c:pt>
                <c:pt idx="5942">
                  <c:v>6387734</c:v>
                </c:pt>
                <c:pt idx="5943">
                  <c:v>6387756</c:v>
                </c:pt>
                <c:pt idx="5944">
                  <c:v>6387514</c:v>
                </c:pt>
                <c:pt idx="5945">
                  <c:v>6388045</c:v>
                </c:pt>
                <c:pt idx="5946">
                  <c:v>6387869</c:v>
                </c:pt>
                <c:pt idx="5947">
                  <c:v>6387582</c:v>
                </c:pt>
                <c:pt idx="5948">
                  <c:v>6387888</c:v>
                </c:pt>
                <c:pt idx="5949">
                  <c:v>6387830</c:v>
                </c:pt>
                <c:pt idx="5950">
                  <c:v>6387665</c:v>
                </c:pt>
                <c:pt idx="5951">
                  <c:v>6387718</c:v>
                </c:pt>
                <c:pt idx="5952">
                  <c:v>6387677</c:v>
                </c:pt>
                <c:pt idx="5953">
                  <c:v>6387687</c:v>
                </c:pt>
                <c:pt idx="5954">
                  <c:v>6387935</c:v>
                </c:pt>
                <c:pt idx="5955">
                  <c:v>6387570</c:v>
                </c:pt>
                <c:pt idx="5956">
                  <c:v>6387685</c:v>
                </c:pt>
                <c:pt idx="5957">
                  <c:v>6388068</c:v>
                </c:pt>
                <c:pt idx="5958">
                  <c:v>6387475</c:v>
                </c:pt>
                <c:pt idx="5959">
                  <c:v>6387712</c:v>
                </c:pt>
                <c:pt idx="5960">
                  <c:v>6387469</c:v>
                </c:pt>
                <c:pt idx="5961">
                  <c:v>6387783</c:v>
                </c:pt>
                <c:pt idx="5962">
                  <c:v>6387975</c:v>
                </c:pt>
                <c:pt idx="5963">
                  <c:v>6387567</c:v>
                </c:pt>
                <c:pt idx="5964">
                  <c:v>6387699</c:v>
                </c:pt>
                <c:pt idx="5965">
                  <c:v>6387891</c:v>
                </c:pt>
                <c:pt idx="5966">
                  <c:v>6387908</c:v>
                </c:pt>
                <c:pt idx="5967">
                  <c:v>6387689</c:v>
                </c:pt>
                <c:pt idx="5968">
                  <c:v>6387532</c:v>
                </c:pt>
                <c:pt idx="5969">
                  <c:v>6387587</c:v>
                </c:pt>
                <c:pt idx="5970">
                  <c:v>6387627</c:v>
                </c:pt>
                <c:pt idx="5971">
                  <c:v>6387840</c:v>
                </c:pt>
                <c:pt idx="5972">
                  <c:v>6387736</c:v>
                </c:pt>
                <c:pt idx="5973">
                  <c:v>6387802</c:v>
                </c:pt>
                <c:pt idx="5974">
                  <c:v>6387618</c:v>
                </c:pt>
                <c:pt idx="5975">
                  <c:v>6388040</c:v>
                </c:pt>
                <c:pt idx="5976">
                  <c:v>6387872</c:v>
                </c:pt>
                <c:pt idx="5977">
                  <c:v>6387794</c:v>
                </c:pt>
                <c:pt idx="5978">
                  <c:v>6387554</c:v>
                </c:pt>
                <c:pt idx="5979">
                  <c:v>6388000</c:v>
                </c:pt>
                <c:pt idx="5980">
                  <c:v>6387671</c:v>
                </c:pt>
                <c:pt idx="5981">
                  <c:v>6387718</c:v>
                </c:pt>
                <c:pt idx="5982">
                  <c:v>6387432</c:v>
                </c:pt>
                <c:pt idx="5983">
                  <c:v>6387666</c:v>
                </c:pt>
                <c:pt idx="5984">
                  <c:v>6388149</c:v>
                </c:pt>
                <c:pt idx="5985">
                  <c:v>6387939</c:v>
                </c:pt>
                <c:pt idx="5986">
                  <c:v>6387624</c:v>
                </c:pt>
                <c:pt idx="5987">
                  <c:v>6387894</c:v>
                </c:pt>
                <c:pt idx="5988">
                  <c:v>6387872</c:v>
                </c:pt>
                <c:pt idx="5989">
                  <c:v>6387520</c:v>
                </c:pt>
                <c:pt idx="5990">
                  <c:v>6388056</c:v>
                </c:pt>
                <c:pt idx="5991">
                  <c:v>6387819</c:v>
                </c:pt>
                <c:pt idx="5992">
                  <c:v>6387590</c:v>
                </c:pt>
                <c:pt idx="5993">
                  <c:v>6388074</c:v>
                </c:pt>
                <c:pt idx="5994">
                  <c:v>6387801</c:v>
                </c:pt>
                <c:pt idx="5995">
                  <c:v>6387789</c:v>
                </c:pt>
                <c:pt idx="5996">
                  <c:v>6387778</c:v>
                </c:pt>
                <c:pt idx="5997">
                  <c:v>6387890</c:v>
                </c:pt>
                <c:pt idx="5998">
                  <c:v>6388094</c:v>
                </c:pt>
                <c:pt idx="5999">
                  <c:v>6387573</c:v>
                </c:pt>
                <c:pt idx="6000">
                  <c:v>6388159</c:v>
                </c:pt>
                <c:pt idx="6001">
                  <c:v>6388020</c:v>
                </c:pt>
                <c:pt idx="6002">
                  <c:v>6387422</c:v>
                </c:pt>
                <c:pt idx="6003">
                  <c:v>6387922</c:v>
                </c:pt>
                <c:pt idx="6004">
                  <c:v>6387843</c:v>
                </c:pt>
                <c:pt idx="6005">
                  <c:v>6388058</c:v>
                </c:pt>
                <c:pt idx="6006">
                  <c:v>6387840</c:v>
                </c:pt>
                <c:pt idx="6007">
                  <c:v>6387545</c:v>
                </c:pt>
                <c:pt idx="6008">
                  <c:v>6387908</c:v>
                </c:pt>
                <c:pt idx="6009">
                  <c:v>6387788</c:v>
                </c:pt>
                <c:pt idx="6010">
                  <c:v>6387855</c:v>
                </c:pt>
                <c:pt idx="6011">
                  <c:v>6387459</c:v>
                </c:pt>
                <c:pt idx="6012">
                  <c:v>6387600</c:v>
                </c:pt>
                <c:pt idx="6013">
                  <c:v>6388073</c:v>
                </c:pt>
                <c:pt idx="6014">
                  <c:v>6387457</c:v>
                </c:pt>
                <c:pt idx="6015">
                  <c:v>6387774</c:v>
                </c:pt>
                <c:pt idx="6016">
                  <c:v>6387906</c:v>
                </c:pt>
                <c:pt idx="6017">
                  <c:v>6387745</c:v>
                </c:pt>
                <c:pt idx="6018">
                  <c:v>6387518</c:v>
                </c:pt>
                <c:pt idx="6019">
                  <c:v>6387998</c:v>
                </c:pt>
                <c:pt idx="6020">
                  <c:v>6387815</c:v>
                </c:pt>
                <c:pt idx="6021">
                  <c:v>6387637</c:v>
                </c:pt>
                <c:pt idx="6022">
                  <c:v>6387748</c:v>
                </c:pt>
                <c:pt idx="6023">
                  <c:v>6387830</c:v>
                </c:pt>
                <c:pt idx="6024">
                  <c:v>6387936</c:v>
                </c:pt>
                <c:pt idx="6025">
                  <c:v>6387688</c:v>
                </c:pt>
                <c:pt idx="6026">
                  <c:v>6387979</c:v>
                </c:pt>
                <c:pt idx="6027">
                  <c:v>6387878</c:v>
                </c:pt>
                <c:pt idx="6028">
                  <c:v>6387718</c:v>
                </c:pt>
                <c:pt idx="6029">
                  <c:v>6388164</c:v>
                </c:pt>
                <c:pt idx="6030">
                  <c:v>6387636</c:v>
                </c:pt>
                <c:pt idx="6031">
                  <c:v>6387906</c:v>
                </c:pt>
                <c:pt idx="6032">
                  <c:v>6387948</c:v>
                </c:pt>
                <c:pt idx="6033">
                  <c:v>6388084</c:v>
                </c:pt>
                <c:pt idx="6034">
                  <c:v>6387667</c:v>
                </c:pt>
                <c:pt idx="6035">
                  <c:v>6387799</c:v>
                </c:pt>
                <c:pt idx="6036">
                  <c:v>6388376</c:v>
                </c:pt>
                <c:pt idx="6037">
                  <c:v>6387666</c:v>
                </c:pt>
                <c:pt idx="6038">
                  <c:v>6387606</c:v>
                </c:pt>
                <c:pt idx="6039">
                  <c:v>6387771</c:v>
                </c:pt>
                <c:pt idx="6040">
                  <c:v>6387794</c:v>
                </c:pt>
                <c:pt idx="6041">
                  <c:v>6388023</c:v>
                </c:pt>
                <c:pt idx="6042">
                  <c:v>6387785</c:v>
                </c:pt>
                <c:pt idx="6043">
                  <c:v>6387668</c:v>
                </c:pt>
                <c:pt idx="6044">
                  <c:v>6387719</c:v>
                </c:pt>
                <c:pt idx="6045">
                  <c:v>6387877</c:v>
                </c:pt>
                <c:pt idx="6046">
                  <c:v>6388042</c:v>
                </c:pt>
                <c:pt idx="6047">
                  <c:v>6387981</c:v>
                </c:pt>
                <c:pt idx="6048">
                  <c:v>6387654</c:v>
                </c:pt>
                <c:pt idx="6049">
                  <c:v>6387692</c:v>
                </c:pt>
                <c:pt idx="6050">
                  <c:v>6388103</c:v>
                </c:pt>
                <c:pt idx="6051">
                  <c:v>6387626</c:v>
                </c:pt>
                <c:pt idx="6052">
                  <c:v>6387666</c:v>
                </c:pt>
                <c:pt idx="6053">
                  <c:v>6388087</c:v>
                </c:pt>
                <c:pt idx="6054">
                  <c:v>6387740</c:v>
                </c:pt>
                <c:pt idx="6055">
                  <c:v>6387750</c:v>
                </c:pt>
                <c:pt idx="6056">
                  <c:v>6387963</c:v>
                </c:pt>
                <c:pt idx="6057">
                  <c:v>6387663</c:v>
                </c:pt>
                <c:pt idx="6058">
                  <c:v>6387654</c:v>
                </c:pt>
                <c:pt idx="6059">
                  <c:v>6388114</c:v>
                </c:pt>
                <c:pt idx="6060">
                  <c:v>6387439</c:v>
                </c:pt>
                <c:pt idx="6061">
                  <c:v>6387935</c:v>
                </c:pt>
                <c:pt idx="6062">
                  <c:v>6388005</c:v>
                </c:pt>
                <c:pt idx="6063">
                  <c:v>6387553</c:v>
                </c:pt>
                <c:pt idx="6064">
                  <c:v>6387896</c:v>
                </c:pt>
                <c:pt idx="6065">
                  <c:v>6387723</c:v>
                </c:pt>
                <c:pt idx="6066">
                  <c:v>6387654</c:v>
                </c:pt>
                <c:pt idx="6067">
                  <c:v>6387980</c:v>
                </c:pt>
                <c:pt idx="6068">
                  <c:v>6387872</c:v>
                </c:pt>
                <c:pt idx="6069">
                  <c:v>6387647</c:v>
                </c:pt>
                <c:pt idx="6070">
                  <c:v>6387539</c:v>
                </c:pt>
                <c:pt idx="6071">
                  <c:v>6387694</c:v>
                </c:pt>
                <c:pt idx="6072">
                  <c:v>6388044</c:v>
                </c:pt>
                <c:pt idx="6073">
                  <c:v>6387375</c:v>
                </c:pt>
                <c:pt idx="6074">
                  <c:v>6387862</c:v>
                </c:pt>
                <c:pt idx="6075">
                  <c:v>6388110</c:v>
                </c:pt>
                <c:pt idx="6076">
                  <c:v>6387999</c:v>
                </c:pt>
                <c:pt idx="6077">
                  <c:v>6387640</c:v>
                </c:pt>
                <c:pt idx="6078">
                  <c:v>6388192</c:v>
                </c:pt>
                <c:pt idx="6079">
                  <c:v>6387830</c:v>
                </c:pt>
                <c:pt idx="6080">
                  <c:v>6387597</c:v>
                </c:pt>
                <c:pt idx="6081">
                  <c:v>6388023</c:v>
                </c:pt>
                <c:pt idx="6082">
                  <c:v>6387794</c:v>
                </c:pt>
                <c:pt idx="6083">
                  <c:v>6387777</c:v>
                </c:pt>
                <c:pt idx="6084">
                  <c:v>6387553</c:v>
                </c:pt>
                <c:pt idx="6085">
                  <c:v>6388023</c:v>
                </c:pt>
                <c:pt idx="6086">
                  <c:v>6387748</c:v>
                </c:pt>
                <c:pt idx="6087">
                  <c:v>6387796</c:v>
                </c:pt>
                <c:pt idx="6088">
                  <c:v>6387582</c:v>
                </c:pt>
                <c:pt idx="6089">
                  <c:v>6388002</c:v>
                </c:pt>
                <c:pt idx="6090">
                  <c:v>6387697</c:v>
                </c:pt>
                <c:pt idx="6091">
                  <c:v>6388031</c:v>
                </c:pt>
                <c:pt idx="6092">
                  <c:v>6387457</c:v>
                </c:pt>
                <c:pt idx="6093">
                  <c:v>6388123</c:v>
                </c:pt>
                <c:pt idx="6094">
                  <c:v>6388006</c:v>
                </c:pt>
                <c:pt idx="6095">
                  <c:v>6387855</c:v>
                </c:pt>
                <c:pt idx="6096">
                  <c:v>6387692</c:v>
                </c:pt>
                <c:pt idx="6097">
                  <c:v>6387976</c:v>
                </c:pt>
                <c:pt idx="6098">
                  <c:v>6387860</c:v>
                </c:pt>
                <c:pt idx="6099">
                  <c:v>6387450</c:v>
                </c:pt>
                <c:pt idx="6100">
                  <c:v>6387930</c:v>
                </c:pt>
                <c:pt idx="6101">
                  <c:v>6388086</c:v>
                </c:pt>
                <c:pt idx="6102">
                  <c:v>6387629</c:v>
                </c:pt>
                <c:pt idx="6103">
                  <c:v>6388324</c:v>
                </c:pt>
                <c:pt idx="6104">
                  <c:v>6387942</c:v>
                </c:pt>
                <c:pt idx="6105">
                  <c:v>6387963</c:v>
                </c:pt>
                <c:pt idx="6106">
                  <c:v>6387662</c:v>
                </c:pt>
                <c:pt idx="6107">
                  <c:v>6388107</c:v>
                </c:pt>
                <c:pt idx="6108">
                  <c:v>6388166</c:v>
                </c:pt>
                <c:pt idx="6109">
                  <c:v>6387483</c:v>
                </c:pt>
                <c:pt idx="6110">
                  <c:v>6387981</c:v>
                </c:pt>
                <c:pt idx="6111">
                  <c:v>6388043</c:v>
                </c:pt>
                <c:pt idx="6112">
                  <c:v>6387909</c:v>
                </c:pt>
                <c:pt idx="6113">
                  <c:v>6387409</c:v>
                </c:pt>
                <c:pt idx="6114">
                  <c:v>6388074</c:v>
                </c:pt>
                <c:pt idx="6115">
                  <c:v>6388056</c:v>
                </c:pt>
                <c:pt idx="6116">
                  <c:v>6387545</c:v>
                </c:pt>
                <c:pt idx="6117">
                  <c:v>6388199</c:v>
                </c:pt>
                <c:pt idx="6118">
                  <c:v>6387934</c:v>
                </c:pt>
                <c:pt idx="6119">
                  <c:v>6387669</c:v>
                </c:pt>
                <c:pt idx="6120">
                  <c:v>6387872</c:v>
                </c:pt>
                <c:pt idx="6121">
                  <c:v>6387999</c:v>
                </c:pt>
                <c:pt idx="6122">
                  <c:v>6387508</c:v>
                </c:pt>
                <c:pt idx="6123">
                  <c:v>6387936</c:v>
                </c:pt>
                <c:pt idx="6124">
                  <c:v>6387884</c:v>
                </c:pt>
                <c:pt idx="6125">
                  <c:v>6387805</c:v>
                </c:pt>
                <c:pt idx="6126">
                  <c:v>6387820</c:v>
                </c:pt>
                <c:pt idx="6127">
                  <c:v>6387642</c:v>
                </c:pt>
                <c:pt idx="6128">
                  <c:v>6388218</c:v>
                </c:pt>
                <c:pt idx="6129">
                  <c:v>6387359</c:v>
                </c:pt>
                <c:pt idx="6130">
                  <c:v>6387626</c:v>
                </c:pt>
                <c:pt idx="6131">
                  <c:v>6388102</c:v>
                </c:pt>
                <c:pt idx="6132">
                  <c:v>6387614</c:v>
                </c:pt>
                <c:pt idx="6133">
                  <c:v>6387921</c:v>
                </c:pt>
                <c:pt idx="6134">
                  <c:v>6388120</c:v>
                </c:pt>
                <c:pt idx="6135">
                  <c:v>6387880</c:v>
                </c:pt>
                <c:pt idx="6136">
                  <c:v>6387852</c:v>
                </c:pt>
                <c:pt idx="6137">
                  <c:v>6387665</c:v>
                </c:pt>
                <c:pt idx="6138">
                  <c:v>6387982</c:v>
                </c:pt>
                <c:pt idx="6139">
                  <c:v>6387896</c:v>
                </c:pt>
                <c:pt idx="6140">
                  <c:v>6387716</c:v>
                </c:pt>
                <c:pt idx="6141">
                  <c:v>6387953</c:v>
                </c:pt>
                <c:pt idx="6142">
                  <c:v>6387876</c:v>
                </c:pt>
                <c:pt idx="6143">
                  <c:v>6387532</c:v>
                </c:pt>
                <c:pt idx="6144">
                  <c:v>6387990</c:v>
                </c:pt>
                <c:pt idx="6145">
                  <c:v>6387769</c:v>
                </c:pt>
                <c:pt idx="6146">
                  <c:v>6387991</c:v>
                </c:pt>
                <c:pt idx="6147">
                  <c:v>6387823</c:v>
                </c:pt>
                <c:pt idx="6148">
                  <c:v>6387594</c:v>
                </c:pt>
                <c:pt idx="6149">
                  <c:v>6388132</c:v>
                </c:pt>
                <c:pt idx="6150">
                  <c:v>6387557</c:v>
                </c:pt>
                <c:pt idx="6151">
                  <c:v>6387747</c:v>
                </c:pt>
                <c:pt idx="6152">
                  <c:v>6387971</c:v>
                </c:pt>
                <c:pt idx="6153">
                  <c:v>6387552</c:v>
                </c:pt>
                <c:pt idx="6154">
                  <c:v>6388215</c:v>
                </c:pt>
                <c:pt idx="6155">
                  <c:v>6387988</c:v>
                </c:pt>
                <c:pt idx="6156">
                  <c:v>6388205</c:v>
                </c:pt>
                <c:pt idx="6157">
                  <c:v>6387796</c:v>
                </c:pt>
                <c:pt idx="6158">
                  <c:v>6387572</c:v>
                </c:pt>
                <c:pt idx="6159">
                  <c:v>6387493</c:v>
                </c:pt>
                <c:pt idx="6160">
                  <c:v>6387955</c:v>
                </c:pt>
                <c:pt idx="6161">
                  <c:v>6387945</c:v>
                </c:pt>
                <c:pt idx="6162">
                  <c:v>6388132</c:v>
                </c:pt>
                <c:pt idx="6163">
                  <c:v>6387710</c:v>
                </c:pt>
                <c:pt idx="6164">
                  <c:v>6387753</c:v>
                </c:pt>
                <c:pt idx="6165">
                  <c:v>6388218</c:v>
                </c:pt>
                <c:pt idx="6166">
                  <c:v>6387991</c:v>
                </c:pt>
                <c:pt idx="6167">
                  <c:v>6387822</c:v>
                </c:pt>
                <c:pt idx="6168">
                  <c:v>6387956</c:v>
                </c:pt>
                <c:pt idx="6169">
                  <c:v>6387542</c:v>
                </c:pt>
                <c:pt idx="6170">
                  <c:v>6387825</c:v>
                </c:pt>
                <c:pt idx="6171">
                  <c:v>6388139</c:v>
                </c:pt>
                <c:pt idx="6172">
                  <c:v>6387723</c:v>
                </c:pt>
                <c:pt idx="6173">
                  <c:v>6387622</c:v>
                </c:pt>
                <c:pt idx="6174">
                  <c:v>6387859</c:v>
                </c:pt>
                <c:pt idx="6175">
                  <c:v>6387905</c:v>
                </c:pt>
                <c:pt idx="6176">
                  <c:v>6387709</c:v>
                </c:pt>
                <c:pt idx="6177">
                  <c:v>6387490</c:v>
                </c:pt>
                <c:pt idx="6178">
                  <c:v>6388107</c:v>
                </c:pt>
                <c:pt idx="6179">
                  <c:v>6387716</c:v>
                </c:pt>
                <c:pt idx="6180">
                  <c:v>6387419</c:v>
                </c:pt>
                <c:pt idx="6181">
                  <c:v>6387964</c:v>
                </c:pt>
                <c:pt idx="6182">
                  <c:v>6387791</c:v>
                </c:pt>
                <c:pt idx="6183">
                  <c:v>6387965</c:v>
                </c:pt>
                <c:pt idx="6184">
                  <c:v>6387693</c:v>
                </c:pt>
                <c:pt idx="6185">
                  <c:v>6387651</c:v>
                </c:pt>
                <c:pt idx="6186">
                  <c:v>6387930</c:v>
                </c:pt>
                <c:pt idx="6187">
                  <c:v>6387752</c:v>
                </c:pt>
                <c:pt idx="6188">
                  <c:v>6387969</c:v>
                </c:pt>
                <c:pt idx="6189">
                  <c:v>6387577</c:v>
                </c:pt>
                <c:pt idx="6190">
                  <c:v>6387722</c:v>
                </c:pt>
                <c:pt idx="6191">
                  <c:v>6388251</c:v>
                </c:pt>
                <c:pt idx="6192">
                  <c:v>6387842</c:v>
                </c:pt>
                <c:pt idx="6193">
                  <c:v>6387446</c:v>
                </c:pt>
                <c:pt idx="6194">
                  <c:v>6387822</c:v>
                </c:pt>
                <c:pt idx="6195">
                  <c:v>6387905</c:v>
                </c:pt>
                <c:pt idx="6196">
                  <c:v>6387758</c:v>
                </c:pt>
                <c:pt idx="6197">
                  <c:v>6387980</c:v>
                </c:pt>
                <c:pt idx="6198">
                  <c:v>6387841</c:v>
                </c:pt>
                <c:pt idx="6199">
                  <c:v>6387841</c:v>
                </c:pt>
                <c:pt idx="6200">
                  <c:v>6387934</c:v>
                </c:pt>
                <c:pt idx="6201">
                  <c:v>6387732</c:v>
                </c:pt>
                <c:pt idx="6202">
                  <c:v>6387711</c:v>
                </c:pt>
                <c:pt idx="6203">
                  <c:v>6388080</c:v>
                </c:pt>
                <c:pt idx="6204">
                  <c:v>6387535</c:v>
                </c:pt>
                <c:pt idx="6205">
                  <c:v>6387537</c:v>
                </c:pt>
                <c:pt idx="6206">
                  <c:v>6387974</c:v>
                </c:pt>
                <c:pt idx="6207">
                  <c:v>6387810</c:v>
                </c:pt>
                <c:pt idx="6208">
                  <c:v>6387718</c:v>
                </c:pt>
                <c:pt idx="6209">
                  <c:v>6387563</c:v>
                </c:pt>
                <c:pt idx="6210">
                  <c:v>6388063</c:v>
                </c:pt>
                <c:pt idx="6211">
                  <c:v>6387743</c:v>
                </c:pt>
                <c:pt idx="6212">
                  <c:v>6387790</c:v>
                </c:pt>
                <c:pt idx="6213">
                  <c:v>6388028</c:v>
                </c:pt>
                <c:pt idx="6214">
                  <c:v>6387771</c:v>
                </c:pt>
                <c:pt idx="6215">
                  <c:v>6387694</c:v>
                </c:pt>
                <c:pt idx="6216">
                  <c:v>6388016</c:v>
                </c:pt>
                <c:pt idx="6217">
                  <c:v>6387816</c:v>
                </c:pt>
                <c:pt idx="6218">
                  <c:v>6387446</c:v>
                </c:pt>
                <c:pt idx="6219">
                  <c:v>6387881</c:v>
                </c:pt>
                <c:pt idx="6220">
                  <c:v>6387991</c:v>
                </c:pt>
                <c:pt idx="6221">
                  <c:v>6387713</c:v>
                </c:pt>
                <c:pt idx="6222">
                  <c:v>6387687</c:v>
                </c:pt>
                <c:pt idx="6223">
                  <c:v>6387751</c:v>
                </c:pt>
                <c:pt idx="6224">
                  <c:v>6387952</c:v>
                </c:pt>
                <c:pt idx="6225">
                  <c:v>6387918</c:v>
                </c:pt>
                <c:pt idx="6226">
                  <c:v>6387974</c:v>
                </c:pt>
                <c:pt idx="6227">
                  <c:v>6387708</c:v>
                </c:pt>
                <c:pt idx="6228">
                  <c:v>6387500</c:v>
                </c:pt>
                <c:pt idx="6229">
                  <c:v>6388057</c:v>
                </c:pt>
                <c:pt idx="6230">
                  <c:v>6387997</c:v>
                </c:pt>
                <c:pt idx="6231">
                  <c:v>6387501</c:v>
                </c:pt>
                <c:pt idx="6232">
                  <c:v>6387882</c:v>
                </c:pt>
                <c:pt idx="6233">
                  <c:v>6387789</c:v>
                </c:pt>
                <c:pt idx="6234">
                  <c:v>6387541</c:v>
                </c:pt>
                <c:pt idx="6235">
                  <c:v>6388105</c:v>
                </c:pt>
                <c:pt idx="6236">
                  <c:v>6387766</c:v>
                </c:pt>
                <c:pt idx="6237">
                  <c:v>6387720</c:v>
                </c:pt>
                <c:pt idx="6238">
                  <c:v>6387710</c:v>
                </c:pt>
                <c:pt idx="6239">
                  <c:v>6387853</c:v>
                </c:pt>
                <c:pt idx="6240">
                  <c:v>6387865</c:v>
                </c:pt>
                <c:pt idx="6241">
                  <c:v>6387865</c:v>
                </c:pt>
                <c:pt idx="6242">
                  <c:v>6387917</c:v>
                </c:pt>
                <c:pt idx="6243">
                  <c:v>6387842</c:v>
                </c:pt>
                <c:pt idx="6244">
                  <c:v>6387933</c:v>
                </c:pt>
                <c:pt idx="6245">
                  <c:v>6387614</c:v>
                </c:pt>
                <c:pt idx="6246">
                  <c:v>6387916</c:v>
                </c:pt>
                <c:pt idx="6247">
                  <c:v>6387819</c:v>
                </c:pt>
                <c:pt idx="6248">
                  <c:v>6387692</c:v>
                </c:pt>
                <c:pt idx="6249">
                  <c:v>6387962</c:v>
                </c:pt>
                <c:pt idx="6250">
                  <c:v>6387877</c:v>
                </c:pt>
                <c:pt idx="6251">
                  <c:v>6387480</c:v>
                </c:pt>
                <c:pt idx="6252">
                  <c:v>6387917</c:v>
                </c:pt>
                <c:pt idx="6253">
                  <c:v>6387717</c:v>
                </c:pt>
                <c:pt idx="6254">
                  <c:v>6387789</c:v>
                </c:pt>
                <c:pt idx="6255">
                  <c:v>6387812</c:v>
                </c:pt>
                <c:pt idx="6256">
                  <c:v>6388000</c:v>
                </c:pt>
                <c:pt idx="6257">
                  <c:v>6387796</c:v>
                </c:pt>
                <c:pt idx="6258">
                  <c:v>6387967</c:v>
                </c:pt>
                <c:pt idx="6259">
                  <c:v>6387960</c:v>
                </c:pt>
                <c:pt idx="6260">
                  <c:v>6387722</c:v>
                </c:pt>
                <c:pt idx="6261">
                  <c:v>6387930</c:v>
                </c:pt>
                <c:pt idx="6262">
                  <c:v>6387993</c:v>
                </c:pt>
                <c:pt idx="6263">
                  <c:v>6387789</c:v>
                </c:pt>
                <c:pt idx="6264">
                  <c:v>6387852</c:v>
                </c:pt>
                <c:pt idx="6265">
                  <c:v>6387974</c:v>
                </c:pt>
                <c:pt idx="6266">
                  <c:v>6387859</c:v>
                </c:pt>
                <c:pt idx="6267">
                  <c:v>6387874</c:v>
                </c:pt>
                <c:pt idx="6268">
                  <c:v>6388083</c:v>
                </c:pt>
                <c:pt idx="6269">
                  <c:v>6387833</c:v>
                </c:pt>
                <c:pt idx="6270">
                  <c:v>6387908</c:v>
                </c:pt>
                <c:pt idx="6271">
                  <c:v>6387830</c:v>
                </c:pt>
                <c:pt idx="6272">
                  <c:v>6387898</c:v>
                </c:pt>
                <c:pt idx="6273">
                  <c:v>6387940</c:v>
                </c:pt>
                <c:pt idx="6274">
                  <c:v>6387903</c:v>
                </c:pt>
                <c:pt idx="6275">
                  <c:v>6387833</c:v>
                </c:pt>
                <c:pt idx="6276">
                  <c:v>6387994</c:v>
                </c:pt>
                <c:pt idx="6277">
                  <c:v>6387913</c:v>
                </c:pt>
                <c:pt idx="6278">
                  <c:v>6388022</c:v>
                </c:pt>
                <c:pt idx="6279">
                  <c:v>6387905</c:v>
                </c:pt>
                <c:pt idx="6280">
                  <c:v>6388012</c:v>
                </c:pt>
                <c:pt idx="6281">
                  <c:v>6388059</c:v>
                </c:pt>
                <c:pt idx="6282">
                  <c:v>6388092</c:v>
                </c:pt>
                <c:pt idx="6283">
                  <c:v>6387877</c:v>
                </c:pt>
                <c:pt idx="6284">
                  <c:v>6388002</c:v>
                </c:pt>
                <c:pt idx="6285">
                  <c:v>6388008</c:v>
                </c:pt>
                <c:pt idx="6286">
                  <c:v>6387855</c:v>
                </c:pt>
                <c:pt idx="6287">
                  <c:v>6388043</c:v>
                </c:pt>
                <c:pt idx="6288">
                  <c:v>6388025</c:v>
                </c:pt>
                <c:pt idx="6289">
                  <c:v>6387711</c:v>
                </c:pt>
                <c:pt idx="6290">
                  <c:v>6387980</c:v>
                </c:pt>
                <c:pt idx="6291">
                  <c:v>6387952</c:v>
                </c:pt>
                <c:pt idx="6292">
                  <c:v>6387933</c:v>
                </c:pt>
                <c:pt idx="6293">
                  <c:v>6388070</c:v>
                </c:pt>
                <c:pt idx="6294">
                  <c:v>6388024</c:v>
                </c:pt>
                <c:pt idx="6295">
                  <c:v>6387857</c:v>
                </c:pt>
                <c:pt idx="6296">
                  <c:v>6387886</c:v>
                </c:pt>
                <c:pt idx="6297">
                  <c:v>6387783</c:v>
                </c:pt>
                <c:pt idx="6298">
                  <c:v>6388010</c:v>
                </c:pt>
                <c:pt idx="6299">
                  <c:v>6387964</c:v>
                </c:pt>
                <c:pt idx="6300">
                  <c:v>6388050</c:v>
                </c:pt>
                <c:pt idx="6301">
                  <c:v>6388164</c:v>
                </c:pt>
                <c:pt idx="6302">
                  <c:v>6388037</c:v>
                </c:pt>
                <c:pt idx="6303">
                  <c:v>6387959</c:v>
                </c:pt>
                <c:pt idx="6304">
                  <c:v>6387972</c:v>
                </c:pt>
                <c:pt idx="6305">
                  <c:v>6388056</c:v>
                </c:pt>
                <c:pt idx="6306">
                  <c:v>6387877</c:v>
                </c:pt>
                <c:pt idx="6307">
                  <c:v>6388109</c:v>
                </c:pt>
                <c:pt idx="6308">
                  <c:v>6387928</c:v>
                </c:pt>
                <c:pt idx="6309">
                  <c:v>6387903</c:v>
                </c:pt>
                <c:pt idx="6310">
                  <c:v>6388074</c:v>
                </c:pt>
                <c:pt idx="6311">
                  <c:v>6387931</c:v>
                </c:pt>
                <c:pt idx="6312">
                  <c:v>6387992</c:v>
                </c:pt>
                <c:pt idx="6313">
                  <c:v>6387844</c:v>
                </c:pt>
                <c:pt idx="6314">
                  <c:v>6388092</c:v>
                </c:pt>
                <c:pt idx="6315">
                  <c:v>6387958</c:v>
                </c:pt>
                <c:pt idx="6316">
                  <c:v>6388068</c:v>
                </c:pt>
                <c:pt idx="6317">
                  <c:v>6388061</c:v>
                </c:pt>
                <c:pt idx="6318">
                  <c:v>6388231</c:v>
                </c:pt>
                <c:pt idx="6319">
                  <c:v>6388253</c:v>
                </c:pt>
                <c:pt idx="6320">
                  <c:v>6388215</c:v>
                </c:pt>
                <c:pt idx="6321">
                  <c:v>6388283</c:v>
                </c:pt>
                <c:pt idx="6322">
                  <c:v>6388157</c:v>
                </c:pt>
                <c:pt idx="6323">
                  <c:v>6388126</c:v>
                </c:pt>
                <c:pt idx="6324">
                  <c:v>6388349</c:v>
                </c:pt>
                <c:pt idx="6325">
                  <c:v>6388204</c:v>
                </c:pt>
                <c:pt idx="6326">
                  <c:v>6388255</c:v>
                </c:pt>
                <c:pt idx="6327">
                  <c:v>6388246</c:v>
                </c:pt>
                <c:pt idx="6328">
                  <c:v>6388164</c:v>
                </c:pt>
                <c:pt idx="6329">
                  <c:v>6388276</c:v>
                </c:pt>
                <c:pt idx="6330">
                  <c:v>6388243</c:v>
                </c:pt>
                <c:pt idx="6331">
                  <c:v>6388243</c:v>
                </c:pt>
                <c:pt idx="6332">
                  <c:v>6388132</c:v>
                </c:pt>
                <c:pt idx="6333">
                  <c:v>6388275</c:v>
                </c:pt>
                <c:pt idx="6334">
                  <c:v>6388424</c:v>
                </c:pt>
                <c:pt idx="6335">
                  <c:v>6388038</c:v>
                </c:pt>
                <c:pt idx="6336">
                  <c:v>6388240</c:v>
                </c:pt>
                <c:pt idx="6337">
                  <c:v>6388213</c:v>
                </c:pt>
                <c:pt idx="6338">
                  <c:v>6388112</c:v>
                </c:pt>
                <c:pt idx="6339">
                  <c:v>6388125</c:v>
                </c:pt>
                <c:pt idx="6340">
                  <c:v>6388368</c:v>
                </c:pt>
                <c:pt idx="6341">
                  <c:v>6388131</c:v>
                </c:pt>
                <c:pt idx="6342">
                  <c:v>6388110</c:v>
                </c:pt>
                <c:pt idx="6343">
                  <c:v>6388278</c:v>
                </c:pt>
                <c:pt idx="6344">
                  <c:v>6388116</c:v>
                </c:pt>
                <c:pt idx="6345">
                  <c:v>6388337</c:v>
                </c:pt>
                <c:pt idx="6346">
                  <c:v>6388363</c:v>
                </c:pt>
                <c:pt idx="6347">
                  <c:v>6388129</c:v>
                </c:pt>
                <c:pt idx="6348">
                  <c:v>6388134</c:v>
                </c:pt>
                <c:pt idx="6349">
                  <c:v>6388134</c:v>
                </c:pt>
                <c:pt idx="6350">
                  <c:v>6388441</c:v>
                </c:pt>
                <c:pt idx="6351">
                  <c:v>6388315</c:v>
                </c:pt>
                <c:pt idx="6352">
                  <c:v>6388302</c:v>
                </c:pt>
                <c:pt idx="6353">
                  <c:v>6388239</c:v>
                </c:pt>
                <c:pt idx="6354">
                  <c:v>6388312</c:v>
                </c:pt>
                <c:pt idx="6355">
                  <c:v>6388144</c:v>
                </c:pt>
                <c:pt idx="6356">
                  <c:v>6388224</c:v>
                </c:pt>
                <c:pt idx="6357">
                  <c:v>6388131</c:v>
                </c:pt>
                <c:pt idx="6358">
                  <c:v>6388402</c:v>
                </c:pt>
                <c:pt idx="6359">
                  <c:v>6388072</c:v>
                </c:pt>
                <c:pt idx="6360">
                  <c:v>6388362</c:v>
                </c:pt>
                <c:pt idx="6361">
                  <c:v>6388108</c:v>
                </c:pt>
                <c:pt idx="6362">
                  <c:v>6388149</c:v>
                </c:pt>
                <c:pt idx="6363">
                  <c:v>6388341</c:v>
                </c:pt>
                <c:pt idx="6364">
                  <c:v>6388170</c:v>
                </c:pt>
                <c:pt idx="6365">
                  <c:v>6388248</c:v>
                </c:pt>
                <c:pt idx="6366">
                  <c:v>6388277</c:v>
                </c:pt>
                <c:pt idx="6367">
                  <c:v>6388387</c:v>
                </c:pt>
                <c:pt idx="6368">
                  <c:v>6388237</c:v>
                </c:pt>
                <c:pt idx="6369">
                  <c:v>6388125</c:v>
                </c:pt>
                <c:pt idx="6370">
                  <c:v>6388425</c:v>
                </c:pt>
                <c:pt idx="6371">
                  <c:v>6388330</c:v>
                </c:pt>
                <c:pt idx="6372">
                  <c:v>6388540</c:v>
                </c:pt>
                <c:pt idx="6373">
                  <c:v>6388387</c:v>
                </c:pt>
                <c:pt idx="6374">
                  <c:v>6388525</c:v>
                </c:pt>
                <c:pt idx="6375">
                  <c:v>6388277</c:v>
                </c:pt>
                <c:pt idx="6376">
                  <c:v>6388439</c:v>
                </c:pt>
                <c:pt idx="6377">
                  <c:v>6388581</c:v>
                </c:pt>
                <c:pt idx="6378">
                  <c:v>6388275</c:v>
                </c:pt>
                <c:pt idx="6379">
                  <c:v>6388416</c:v>
                </c:pt>
                <c:pt idx="6380">
                  <c:v>6388454</c:v>
                </c:pt>
                <c:pt idx="6381">
                  <c:v>6388224</c:v>
                </c:pt>
                <c:pt idx="6382">
                  <c:v>6388559</c:v>
                </c:pt>
                <c:pt idx="6383">
                  <c:v>6388483</c:v>
                </c:pt>
                <c:pt idx="6384">
                  <c:v>6388657</c:v>
                </c:pt>
                <c:pt idx="6385">
                  <c:v>6388436</c:v>
                </c:pt>
                <c:pt idx="6386">
                  <c:v>6388297</c:v>
                </c:pt>
                <c:pt idx="6387">
                  <c:v>6388423</c:v>
                </c:pt>
                <c:pt idx="6388">
                  <c:v>6388452</c:v>
                </c:pt>
                <c:pt idx="6389">
                  <c:v>6388337</c:v>
                </c:pt>
                <c:pt idx="6390">
                  <c:v>6388405</c:v>
                </c:pt>
                <c:pt idx="6391">
                  <c:v>6388287</c:v>
                </c:pt>
                <c:pt idx="6392">
                  <c:v>6388556</c:v>
                </c:pt>
                <c:pt idx="6393">
                  <c:v>6388503</c:v>
                </c:pt>
                <c:pt idx="6394">
                  <c:v>6388383</c:v>
                </c:pt>
                <c:pt idx="6395">
                  <c:v>6388613</c:v>
                </c:pt>
                <c:pt idx="6396">
                  <c:v>6388439</c:v>
                </c:pt>
                <c:pt idx="6397">
                  <c:v>6388439</c:v>
                </c:pt>
                <c:pt idx="6398">
                  <c:v>6388590</c:v>
                </c:pt>
                <c:pt idx="6399">
                  <c:v>6388512</c:v>
                </c:pt>
                <c:pt idx="6400">
                  <c:v>6388712</c:v>
                </c:pt>
                <c:pt idx="6401">
                  <c:v>6388609</c:v>
                </c:pt>
                <c:pt idx="6402">
                  <c:v>6388596</c:v>
                </c:pt>
                <c:pt idx="6403">
                  <c:v>6388405</c:v>
                </c:pt>
                <c:pt idx="6404">
                  <c:v>6388761</c:v>
                </c:pt>
                <c:pt idx="6405">
                  <c:v>6388576</c:v>
                </c:pt>
                <c:pt idx="6406">
                  <c:v>6388482</c:v>
                </c:pt>
                <c:pt idx="6407">
                  <c:v>6388606</c:v>
                </c:pt>
                <c:pt idx="6408">
                  <c:v>6388613</c:v>
                </c:pt>
                <c:pt idx="6409">
                  <c:v>6388506</c:v>
                </c:pt>
                <c:pt idx="6410">
                  <c:v>6388550</c:v>
                </c:pt>
                <c:pt idx="6411">
                  <c:v>6388690</c:v>
                </c:pt>
                <c:pt idx="6412">
                  <c:v>6388743</c:v>
                </c:pt>
                <c:pt idx="6413">
                  <c:v>6388418</c:v>
                </c:pt>
                <c:pt idx="6414">
                  <c:v>6388743</c:v>
                </c:pt>
                <c:pt idx="6415">
                  <c:v>6388641</c:v>
                </c:pt>
                <c:pt idx="6416">
                  <c:v>6388659</c:v>
                </c:pt>
                <c:pt idx="6417">
                  <c:v>6388640</c:v>
                </c:pt>
                <c:pt idx="6418">
                  <c:v>6388658</c:v>
                </c:pt>
                <c:pt idx="6419">
                  <c:v>6388731</c:v>
                </c:pt>
                <c:pt idx="6420">
                  <c:v>6388607</c:v>
                </c:pt>
                <c:pt idx="6421">
                  <c:v>6388689</c:v>
                </c:pt>
                <c:pt idx="6422">
                  <c:v>6388557</c:v>
                </c:pt>
                <c:pt idx="6423">
                  <c:v>6388688</c:v>
                </c:pt>
                <c:pt idx="6424">
                  <c:v>6388754</c:v>
                </c:pt>
                <c:pt idx="6425">
                  <c:v>6388704</c:v>
                </c:pt>
                <c:pt idx="6426">
                  <c:v>6388822</c:v>
                </c:pt>
                <c:pt idx="6427">
                  <c:v>6388701</c:v>
                </c:pt>
                <c:pt idx="6428">
                  <c:v>6388731</c:v>
                </c:pt>
                <c:pt idx="6429">
                  <c:v>6388754</c:v>
                </c:pt>
                <c:pt idx="6430">
                  <c:v>6388644</c:v>
                </c:pt>
                <c:pt idx="6431">
                  <c:v>6388800</c:v>
                </c:pt>
                <c:pt idx="6432">
                  <c:v>6388562</c:v>
                </c:pt>
                <c:pt idx="6433">
                  <c:v>6388723</c:v>
                </c:pt>
                <c:pt idx="6434">
                  <c:v>6388643</c:v>
                </c:pt>
                <c:pt idx="6435">
                  <c:v>6388701</c:v>
                </c:pt>
                <c:pt idx="6436">
                  <c:v>6388891</c:v>
                </c:pt>
                <c:pt idx="6437">
                  <c:v>6388647</c:v>
                </c:pt>
                <c:pt idx="6438">
                  <c:v>6388898</c:v>
                </c:pt>
                <c:pt idx="6439">
                  <c:v>6388539</c:v>
                </c:pt>
                <c:pt idx="6440">
                  <c:v>6388766</c:v>
                </c:pt>
                <c:pt idx="6441">
                  <c:v>6388692</c:v>
                </c:pt>
                <c:pt idx="6442">
                  <c:v>6388884</c:v>
                </c:pt>
                <c:pt idx="6443">
                  <c:v>6388765</c:v>
                </c:pt>
                <c:pt idx="6444">
                  <c:v>6388898</c:v>
                </c:pt>
                <c:pt idx="6445">
                  <c:v>6388615</c:v>
                </c:pt>
                <c:pt idx="6446">
                  <c:v>6388828</c:v>
                </c:pt>
                <c:pt idx="6447">
                  <c:v>6388616</c:v>
                </c:pt>
                <c:pt idx="6448">
                  <c:v>6388767</c:v>
                </c:pt>
                <c:pt idx="6449">
                  <c:v>6388763</c:v>
                </c:pt>
                <c:pt idx="6450">
                  <c:v>6388881</c:v>
                </c:pt>
                <c:pt idx="6451">
                  <c:v>6388798</c:v>
                </c:pt>
                <c:pt idx="6452">
                  <c:v>6388770</c:v>
                </c:pt>
                <c:pt idx="6453">
                  <c:v>6388732</c:v>
                </c:pt>
                <c:pt idx="6454">
                  <c:v>6388706</c:v>
                </c:pt>
                <c:pt idx="6455">
                  <c:v>6388809</c:v>
                </c:pt>
                <c:pt idx="6456">
                  <c:v>6388743</c:v>
                </c:pt>
                <c:pt idx="6457">
                  <c:v>6388904</c:v>
                </c:pt>
                <c:pt idx="6458">
                  <c:v>6388595</c:v>
                </c:pt>
                <c:pt idx="6459">
                  <c:v>6388614</c:v>
                </c:pt>
                <c:pt idx="6460">
                  <c:v>6388860</c:v>
                </c:pt>
                <c:pt idx="6461">
                  <c:v>6388672</c:v>
                </c:pt>
                <c:pt idx="6462">
                  <c:v>6388870</c:v>
                </c:pt>
                <c:pt idx="6463">
                  <c:v>6388809</c:v>
                </c:pt>
                <c:pt idx="6464">
                  <c:v>6388936</c:v>
                </c:pt>
                <c:pt idx="6465">
                  <c:v>6388708</c:v>
                </c:pt>
                <c:pt idx="6466">
                  <c:v>6389049</c:v>
                </c:pt>
                <c:pt idx="6467">
                  <c:v>6388784</c:v>
                </c:pt>
                <c:pt idx="6468">
                  <c:v>6388871</c:v>
                </c:pt>
                <c:pt idx="6469">
                  <c:v>6388762</c:v>
                </c:pt>
                <c:pt idx="6470">
                  <c:v>6388763</c:v>
                </c:pt>
                <c:pt idx="6471">
                  <c:v>6388865</c:v>
                </c:pt>
                <c:pt idx="6472">
                  <c:v>6388588</c:v>
                </c:pt>
                <c:pt idx="6473">
                  <c:v>6388971</c:v>
                </c:pt>
                <c:pt idx="6474">
                  <c:v>6388659</c:v>
                </c:pt>
                <c:pt idx="6475">
                  <c:v>6388816</c:v>
                </c:pt>
                <c:pt idx="6476">
                  <c:v>6388901</c:v>
                </c:pt>
                <c:pt idx="6477">
                  <c:v>6388861</c:v>
                </c:pt>
                <c:pt idx="6478">
                  <c:v>6388872</c:v>
                </c:pt>
                <c:pt idx="6479">
                  <c:v>6388651</c:v>
                </c:pt>
                <c:pt idx="6480">
                  <c:v>6388898</c:v>
                </c:pt>
                <c:pt idx="6481">
                  <c:v>6388868</c:v>
                </c:pt>
                <c:pt idx="6482">
                  <c:v>6388881</c:v>
                </c:pt>
                <c:pt idx="6483">
                  <c:v>6388743</c:v>
                </c:pt>
                <c:pt idx="6484">
                  <c:v>6388935</c:v>
                </c:pt>
                <c:pt idx="6485">
                  <c:v>6388845</c:v>
                </c:pt>
                <c:pt idx="6486">
                  <c:v>6388849</c:v>
                </c:pt>
                <c:pt idx="6487">
                  <c:v>6388832</c:v>
                </c:pt>
                <c:pt idx="6488">
                  <c:v>6388852</c:v>
                </c:pt>
                <c:pt idx="6489">
                  <c:v>6388870</c:v>
                </c:pt>
                <c:pt idx="6490">
                  <c:v>6388725</c:v>
                </c:pt>
                <c:pt idx="6491">
                  <c:v>6388747</c:v>
                </c:pt>
                <c:pt idx="6492">
                  <c:v>6388776</c:v>
                </c:pt>
                <c:pt idx="6493">
                  <c:v>6389070</c:v>
                </c:pt>
                <c:pt idx="6494">
                  <c:v>6388911</c:v>
                </c:pt>
                <c:pt idx="6495">
                  <c:v>6388774</c:v>
                </c:pt>
                <c:pt idx="6496">
                  <c:v>6388823</c:v>
                </c:pt>
                <c:pt idx="6497">
                  <c:v>6389156</c:v>
                </c:pt>
                <c:pt idx="6498">
                  <c:v>6388820</c:v>
                </c:pt>
                <c:pt idx="6499">
                  <c:v>6388740</c:v>
                </c:pt>
                <c:pt idx="6500">
                  <c:v>6388958</c:v>
                </c:pt>
                <c:pt idx="6501">
                  <c:v>6388802</c:v>
                </c:pt>
                <c:pt idx="6502">
                  <c:v>6388761</c:v>
                </c:pt>
                <c:pt idx="6503">
                  <c:v>6388828</c:v>
                </c:pt>
                <c:pt idx="6504">
                  <c:v>6389047</c:v>
                </c:pt>
                <c:pt idx="6505">
                  <c:v>6388789</c:v>
                </c:pt>
                <c:pt idx="6506">
                  <c:v>6388833</c:v>
                </c:pt>
                <c:pt idx="6507">
                  <c:v>6389051</c:v>
                </c:pt>
                <c:pt idx="6508">
                  <c:v>6388943</c:v>
                </c:pt>
                <c:pt idx="6509">
                  <c:v>6388929</c:v>
                </c:pt>
                <c:pt idx="6510">
                  <c:v>6388936</c:v>
                </c:pt>
                <c:pt idx="6511">
                  <c:v>6388950</c:v>
                </c:pt>
                <c:pt idx="6512">
                  <c:v>6388701</c:v>
                </c:pt>
                <c:pt idx="6513">
                  <c:v>6389000</c:v>
                </c:pt>
                <c:pt idx="6514">
                  <c:v>6388969</c:v>
                </c:pt>
                <c:pt idx="6515">
                  <c:v>6389071</c:v>
                </c:pt>
                <c:pt idx="6516">
                  <c:v>6388815</c:v>
                </c:pt>
                <c:pt idx="6517">
                  <c:v>6388997</c:v>
                </c:pt>
                <c:pt idx="6518">
                  <c:v>6388855</c:v>
                </c:pt>
                <c:pt idx="6519">
                  <c:v>6388977</c:v>
                </c:pt>
                <c:pt idx="6520">
                  <c:v>6388827</c:v>
                </c:pt>
                <c:pt idx="6521">
                  <c:v>6388919</c:v>
                </c:pt>
                <c:pt idx="6522">
                  <c:v>6389039</c:v>
                </c:pt>
                <c:pt idx="6523">
                  <c:v>6388818</c:v>
                </c:pt>
                <c:pt idx="6524">
                  <c:v>6388969</c:v>
                </c:pt>
                <c:pt idx="6525">
                  <c:v>6388877</c:v>
                </c:pt>
                <c:pt idx="6526">
                  <c:v>6388988</c:v>
                </c:pt>
                <c:pt idx="6527">
                  <c:v>6389001</c:v>
                </c:pt>
                <c:pt idx="6528">
                  <c:v>6388958</c:v>
                </c:pt>
                <c:pt idx="6529">
                  <c:v>6388958</c:v>
                </c:pt>
                <c:pt idx="6530">
                  <c:v>6389044</c:v>
                </c:pt>
                <c:pt idx="6531">
                  <c:v>6388912</c:v>
                </c:pt>
                <c:pt idx="6532">
                  <c:v>6389054</c:v>
                </c:pt>
                <c:pt idx="6533">
                  <c:v>6388979</c:v>
                </c:pt>
                <c:pt idx="6534">
                  <c:v>6388928</c:v>
                </c:pt>
                <c:pt idx="6535">
                  <c:v>6389128</c:v>
                </c:pt>
                <c:pt idx="6536">
                  <c:v>6388882</c:v>
                </c:pt>
                <c:pt idx="6537">
                  <c:v>6388978</c:v>
                </c:pt>
                <c:pt idx="6538">
                  <c:v>6388774</c:v>
                </c:pt>
                <c:pt idx="6539">
                  <c:v>6389009</c:v>
                </c:pt>
                <c:pt idx="6540">
                  <c:v>6388915</c:v>
                </c:pt>
                <c:pt idx="6541">
                  <c:v>6389038</c:v>
                </c:pt>
                <c:pt idx="6542">
                  <c:v>6388964</c:v>
                </c:pt>
                <c:pt idx="6543">
                  <c:v>6389008</c:v>
                </c:pt>
                <c:pt idx="6544">
                  <c:v>6388963</c:v>
                </c:pt>
                <c:pt idx="6545">
                  <c:v>6389038</c:v>
                </c:pt>
                <c:pt idx="6546">
                  <c:v>6388866</c:v>
                </c:pt>
                <c:pt idx="6547">
                  <c:v>6388931</c:v>
                </c:pt>
                <c:pt idx="6548">
                  <c:v>6388921</c:v>
                </c:pt>
                <c:pt idx="6549">
                  <c:v>6389134</c:v>
                </c:pt>
                <c:pt idx="6550">
                  <c:v>6388980</c:v>
                </c:pt>
                <c:pt idx="6551">
                  <c:v>6389040</c:v>
                </c:pt>
                <c:pt idx="6552">
                  <c:v>6388875</c:v>
                </c:pt>
                <c:pt idx="6553">
                  <c:v>6388914</c:v>
                </c:pt>
                <c:pt idx="6554">
                  <c:v>6389014</c:v>
                </c:pt>
                <c:pt idx="6555">
                  <c:v>6389020</c:v>
                </c:pt>
                <c:pt idx="6556">
                  <c:v>6388837</c:v>
                </c:pt>
                <c:pt idx="6557">
                  <c:v>6389063</c:v>
                </c:pt>
                <c:pt idx="6558">
                  <c:v>6389122</c:v>
                </c:pt>
                <c:pt idx="6559">
                  <c:v>6389006</c:v>
                </c:pt>
                <c:pt idx="6560">
                  <c:v>6388949</c:v>
                </c:pt>
                <c:pt idx="6561">
                  <c:v>6389080</c:v>
                </c:pt>
                <c:pt idx="6562">
                  <c:v>6389078</c:v>
                </c:pt>
                <c:pt idx="6563">
                  <c:v>6389213</c:v>
                </c:pt>
                <c:pt idx="6564">
                  <c:v>6389007</c:v>
                </c:pt>
                <c:pt idx="6565">
                  <c:v>6389076</c:v>
                </c:pt>
                <c:pt idx="6566">
                  <c:v>6389009</c:v>
                </c:pt>
                <c:pt idx="6567">
                  <c:v>6388998</c:v>
                </c:pt>
                <c:pt idx="6568">
                  <c:v>6389194</c:v>
                </c:pt>
                <c:pt idx="6569">
                  <c:v>6389121</c:v>
                </c:pt>
                <c:pt idx="6570">
                  <c:v>6388947</c:v>
                </c:pt>
                <c:pt idx="6571">
                  <c:v>6388874</c:v>
                </c:pt>
                <c:pt idx="6572">
                  <c:v>6389094</c:v>
                </c:pt>
                <c:pt idx="6573">
                  <c:v>6389067</c:v>
                </c:pt>
                <c:pt idx="6574">
                  <c:v>6389094</c:v>
                </c:pt>
                <c:pt idx="6575">
                  <c:v>6389149</c:v>
                </c:pt>
                <c:pt idx="6576">
                  <c:v>6389006</c:v>
                </c:pt>
                <c:pt idx="6577">
                  <c:v>6389038</c:v>
                </c:pt>
                <c:pt idx="6578">
                  <c:v>6389111</c:v>
                </c:pt>
                <c:pt idx="6579">
                  <c:v>6389104</c:v>
                </c:pt>
                <c:pt idx="6580">
                  <c:v>6388932</c:v>
                </c:pt>
                <c:pt idx="6581">
                  <c:v>6389043</c:v>
                </c:pt>
                <c:pt idx="6582">
                  <c:v>6389061</c:v>
                </c:pt>
                <c:pt idx="6583">
                  <c:v>6389023</c:v>
                </c:pt>
                <c:pt idx="6584">
                  <c:v>6389102</c:v>
                </c:pt>
                <c:pt idx="6585">
                  <c:v>6389089</c:v>
                </c:pt>
                <c:pt idx="6586">
                  <c:v>6388867</c:v>
                </c:pt>
                <c:pt idx="6587">
                  <c:v>6389145</c:v>
                </c:pt>
                <c:pt idx="6588">
                  <c:v>6389045</c:v>
                </c:pt>
                <c:pt idx="6589">
                  <c:v>6389103</c:v>
                </c:pt>
                <c:pt idx="6590">
                  <c:v>6389005</c:v>
                </c:pt>
                <c:pt idx="6591">
                  <c:v>6389241</c:v>
                </c:pt>
                <c:pt idx="6592">
                  <c:v>6389005</c:v>
                </c:pt>
                <c:pt idx="6593">
                  <c:v>6389266</c:v>
                </c:pt>
                <c:pt idx="6594">
                  <c:v>6389153</c:v>
                </c:pt>
                <c:pt idx="6595">
                  <c:v>6388938</c:v>
                </c:pt>
                <c:pt idx="6596">
                  <c:v>6389112</c:v>
                </c:pt>
                <c:pt idx="6597">
                  <c:v>6389048</c:v>
                </c:pt>
                <c:pt idx="6598">
                  <c:v>6389107</c:v>
                </c:pt>
                <c:pt idx="6599">
                  <c:v>6389277</c:v>
                </c:pt>
                <c:pt idx="6600">
                  <c:v>6389239</c:v>
                </c:pt>
                <c:pt idx="6601">
                  <c:v>6389126</c:v>
                </c:pt>
                <c:pt idx="6602">
                  <c:v>6389076</c:v>
                </c:pt>
                <c:pt idx="6603">
                  <c:v>6389060</c:v>
                </c:pt>
                <c:pt idx="6604">
                  <c:v>6389004</c:v>
                </c:pt>
                <c:pt idx="6605">
                  <c:v>6389053</c:v>
                </c:pt>
                <c:pt idx="6606">
                  <c:v>6389163</c:v>
                </c:pt>
                <c:pt idx="6607">
                  <c:v>6389139</c:v>
                </c:pt>
                <c:pt idx="6608">
                  <c:v>6389093</c:v>
                </c:pt>
                <c:pt idx="6609">
                  <c:v>6389004</c:v>
                </c:pt>
                <c:pt idx="6610">
                  <c:v>6389167</c:v>
                </c:pt>
                <c:pt idx="6611">
                  <c:v>6388947</c:v>
                </c:pt>
                <c:pt idx="6612">
                  <c:v>6389146</c:v>
                </c:pt>
                <c:pt idx="6613">
                  <c:v>6389031</c:v>
                </c:pt>
                <c:pt idx="6614">
                  <c:v>6389111</c:v>
                </c:pt>
                <c:pt idx="6615">
                  <c:v>6389216</c:v>
                </c:pt>
                <c:pt idx="6616">
                  <c:v>6389132</c:v>
                </c:pt>
                <c:pt idx="6617">
                  <c:v>6389120</c:v>
                </c:pt>
                <c:pt idx="6618">
                  <c:v>6389056</c:v>
                </c:pt>
                <c:pt idx="6619">
                  <c:v>6389010</c:v>
                </c:pt>
                <c:pt idx="6620">
                  <c:v>6389228</c:v>
                </c:pt>
                <c:pt idx="6621">
                  <c:v>6389190</c:v>
                </c:pt>
                <c:pt idx="6622">
                  <c:v>6388903</c:v>
                </c:pt>
                <c:pt idx="6623">
                  <c:v>6389253</c:v>
                </c:pt>
                <c:pt idx="6624">
                  <c:v>6389130</c:v>
                </c:pt>
                <c:pt idx="6625">
                  <c:v>6388999</c:v>
                </c:pt>
                <c:pt idx="6626">
                  <c:v>6389201</c:v>
                </c:pt>
                <c:pt idx="6627">
                  <c:v>6388891</c:v>
                </c:pt>
                <c:pt idx="6628">
                  <c:v>6389184</c:v>
                </c:pt>
                <c:pt idx="6629">
                  <c:v>6389163</c:v>
                </c:pt>
                <c:pt idx="6630">
                  <c:v>6389077</c:v>
                </c:pt>
                <c:pt idx="6631">
                  <c:v>6389166</c:v>
                </c:pt>
                <c:pt idx="6632">
                  <c:v>6389124</c:v>
                </c:pt>
                <c:pt idx="6633">
                  <c:v>6389046</c:v>
                </c:pt>
                <c:pt idx="6634">
                  <c:v>6389112</c:v>
                </c:pt>
                <c:pt idx="6635">
                  <c:v>6389200</c:v>
                </c:pt>
                <c:pt idx="6636">
                  <c:v>6389076</c:v>
                </c:pt>
                <c:pt idx="6637">
                  <c:v>6389009</c:v>
                </c:pt>
                <c:pt idx="6638">
                  <c:v>6388951</c:v>
                </c:pt>
                <c:pt idx="6639">
                  <c:v>6389203</c:v>
                </c:pt>
                <c:pt idx="6640">
                  <c:v>6389214</c:v>
                </c:pt>
                <c:pt idx="6641">
                  <c:v>6389028</c:v>
                </c:pt>
                <c:pt idx="6642">
                  <c:v>6389166</c:v>
                </c:pt>
                <c:pt idx="6643">
                  <c:v>6389122</c:v>
                </c:pt>
                <c:pt idx="6644">
                  <c:v>6389211</c:v>
                </c:pt>
                <c:pt idx="6645">
                  <c:v>6389190</c:v>
                </c:pt>
                <c:pt idx="6646">
                  <c:v>6389111</c:v>
                </c:pt>
                <c:pt idx="6647">
                  <c:v>6389128</c:v>
                </c:pt>
                <c:pt idx="6648">
                  <c:v>6389268</c:v>
                </c:pt>
                <c:pt idx="6649">
                  <c:v>6389148</c:v>
                </c:pt>
                <c:pt idx="6650">
                  <c:v>6389066</c:v>
                </c:pt>
                <c:pt idx="6651">
                  <c:v>6389078</c:v>
                </c:pt>
                <c:pt idx="6652">
                  <c:v>6389179</c:v>
                </c:pt>
                <c:pt idx="6653">
                  <c:v>6389052</c:v>
                </c:pt>
                <c:pt idx="6654">
                  <c:v>6389020</c:v>
                </c:pt>
                <c:pt idx="6655">
                  <c:v>6389146</c:v>
                </c:pt>
                <c:pt idx="6656">
                  <c:v>6389101</c:v>
                </c:pt>
                <c:pt idx="6657">
                  <c:v>6389264</c:v>
                </c:pt>
                <c:pt idx="6658">
                  <c:v>6389078</c:v>
                </c:pt>
                <c:pt idx="6659">
                  <c:v>6389334</c:v>
                </c:pt>
                <c:pt idx="6660">
                  <c:v>6388949</c:v>
                </c:pt>
                <c:pt idx="6661">
                  <c:v>6389396</c:v>
                </c:pt>
                <c:pt idx="6662">
                  <c:v>6389048</c:v>
                </c:pt>
                <c:pt idx="6663">
                  <c:v>6389070</c:v>
                </c:pt>
                <c:pt idx="6664">
                  <c:v>6389279</c:v>
                </c:pt>
                <c:pt idx="6665">
                  <c:v>6389388</c:v>
                </c:pt>
                <c:pt idx="6666">
                  <c:v>6388980</c:v>
                </c:pt>
                <c:pt idx="6667">
                  <c:v>6389127</c:v>
                </c:pt>
                <c:pt idx="6668">
                  <c:v>6389283</c:v>
                </c:pt>
                <c:pt idx="6669">
                  <c:v>6389054</c:v>
                </c:pt>
                <c:pt idx="6670">
                  <c:v>6389111</c:v>
                </c:pt>
                <c:pt idx="6671">
                  <c:v>6389168</c:v>
                </c:pt>
                <c:pt idx="6672">
                  <c:v>6389142</c:v>
                </c:pt>
                <c:pt idx="6673">
                  <c:v>6389331</c:v>
                </c:pt>
                <c:pt idx="6674">
                  <c:v>6389278</c:v>
                </c:pt>
                <c:pt idx="6675">
                  <c:v>6389095</c:v>
                </c:pt>
                <c:pt idx="6676">
                  <c:v>6389160</c:v>
                </c:pt>
                <c:pt idx="6677">
                  <c:v>6389127</c:v>
                </c:pt>
                <c:pt idx="6678">
                  <c:v>6389040</c:v>
                </c:pt>
                <c:pt idx="6679">
                  <c:v>6389073</c:v>
                </c:pt>
                <c:pt idx="6680">
                  <c:v>6388940</c:v>
                </c:pt>
                <c:pt idx="6681">
                  <c:v>6389229</c:v>
                </c:pt>
                <c:pt idx="6682">
                  <c:v>6388927</c:v>
                </c:pt>
                <c:pt idx="6683">
                  <c:v>6389248</c:v>
                </c:pt>
                <c:pt idx="6684">
                  <c:v>6389188</c:v>
                </c:pt>
                <c:pt idx="6685">
                  <c:v>6389052</c:v>
                </c:pt>
                <c:pt idx="6686">
                  <c:v>6389268</c:v>
                </c:pt>
                <c:pt idx="6687">
                  <c:v>6389330</c:v>
                </c:pt>
                <c:pt idx="6688">
                  <c:v>6389257</c:v>
                </c:pt>
                <c:pt idx="6689">
                  <c:v>6389214</c:v>
                </c:pt>
                <c:pt idx="6690">
                  <c:v>6389114</c:v>
                </c:pt>
                <c:pt idx="6691">
                  <c:v>6389372</c:v>
                </c:pt>
                <c:pt idx="6692">
                  <c:v>6389107</c:v>
                </c:pt>
                <c:pt idx="6693">
                  <c:v>6389234</c:v>
                </c:pt>
                <c:pt idx="6694">
                  <c:v>6389147</c:v>
                </c:pt>
                <c:pt idx="6695">
                  <c:v>6389149</c:v>
                </c:pt>
                <c:pt idx="6696">
                  <c:v>6389155</c:v>
                </c:pt>
                <c:pt idx="6697">
                  <c:v>6389168</c:v>
                </c:pt>
                <c:pt idx="6698">
                  <c:v>6389287</c:v>
                </c:pt>
                <c:pt idx="6699">
                  <c:v>6389159</c:v>
                </c:pt>
                <c:pt idx="6700">
                  <c:v>6389257</c:v>
                </c:pt>
                <c:pt idx="6701">
                  <c:v>6389173</c:v>
                </c:pt>
                <c:pt idx="6702">
                  <c:v>6389127</c:v>
                </c:pt>
                <c:pt idx="6703">
                  <c:v>6389114</c:v>
                </c:pt>
                <c:pt idx="6704">
                  <c:v>6389282</c:v>
                </c:pt>
                <c:pt idx="6705">
                  <c:v>6389165</c:v>
                </c:pt>
                <c:pt idx="6706">
                  <c:v>6389041</c:v>
                </c:pt>
                <c:pt idx="6707">
                  <c:v>6389265</c:v>
                </c:pt>
                <c:pt idx="6708">
                  <c:v>6389148</c:v>
                </c:pt>
                <c:pt idx="6709">
                  <c:v>6389238</c:v>
                </c:pt>
                <c:pt idx="6710">
                  <c:v>6389078</c:v>
                </c:pt>
                <c:pt idx="6711">
                  <c:v>6389458</c:v>
                </c:pt>
                <c:pt idx="6712">
                  <c:v>6389184</c:v>
                </c:pt>
                <c:pt idx="6713">
                  <c:v>6389152</c:v>
                </c:pt>
                <c:pt idx="6714">
                  <c:v>6389086</c:v>
                </c:pt>
                <c:pt idx="6715">
                  <c:v>6389410</c:v>
                </c:pt>
                <c:pt idx="6716">
                  <c:v>6389145</c:v>
                </c:pt>
                <c:pt idx="6717">
                  <c:v>6389245</c:v>
                </c:pt>
                <c:pt idx="6718">
                  <c:v>6388995</c:v>
                </c:pt>
                <c:pt idx="6719">
                  <c:v>6389194</c:v>
                </c:pt>
                <c:pt idx="6720">
                  <c:v>6389280</c:v>
                </c:pt>
                <c:pt idx="6721">
                  <c:v>6389096</c:v>
                </c:pt>
                <c:pt idx="6722">
                  <c:v>6389140</c:v>
                </c:pt>
                <c:pt idx="6723">
                  <c:v>6389285</c:v>
                </c:pt>
                <c:pt idx="6724">
                  <c:v>6388971</c:v>
                </c:pt>
                <c:pt idx="6725">
                  <c:v>6389117</c:v>
                </c:pt>
                <c:pt idx="6726">
                  <c:v>6389088</c:v>
                </c:pt>
                <c:pt idx="6727">
                  <c:v>6389168</c:v>
                </c:pt>
                <c:pt idx="6728">
                  <c:v>6389109</c:v>
                </c:pt>
                <c:pt idx="6729">
                  <c:v>6389147</c:v>
                </c:pt>
                <c:pt idx="6730">
                  <c:v>6389149</c:v>
                </c:pt>
                <c:pt idx="6731">
                  <c:v>6389139</c:v>
                </c:pt>
                <c:pt idx="6732">
                  <c:v>6389187</c:v>
                </c:pt>
                <c:pt idx="6733">
                  <c:v>6389085</c:v>
                </c:pt>
                <c:pt idx="6734">
                  <c:v>6389325</c:v>
                </c:pt>
                <c:pt idx="6735">
                  <c:v>6389241</c:v>
                </c:pt>
                <c:pt idx="6736">
                  <c:v>6389022</c:v>
                </c:pt>
                <c:pt idx="6737">
                  <c:v>6389336</c:v>
                </c:pt>
                <c:pt idx="6738">
                  <c:v>6388940</c:v>
                </c:pt>
                <c:pt idx="6739">
                  <c:v>6389351</c:v>
                </c:pt>
                <c:pt idx="6740">
                  <c:v>6389435</c:v>
                </c:pt>
                <c:pt idx="6741">
                  <c:v>6389144</c:v>
                </c:pt>
                <c:pt idx="6742">
                  <c:v>6389220</c:v>
                </c:pt>
                <c:pt idx="6743">
                  <c:v>6389163</c:v>
                </c:pt>
                <c:pt idx="6744">
                  <c:v>6389106</c:v>
                </c:pt>
                <c:pt idx="6745">
                  <c:v>6389142</c:v>
                </c:pt>
                <c:pt idx="6746">
                  <c:v>6389220</c:v>
                </c:pt>
                <c:pt idx="6747">
                  <c:v>6389138</c:v>
                </c:pt>
                <c:pt idx="6748">
                  <c:v>6389009</c:v>
                </c:pt>
                <c:pt idx="6749">
                  <c:v>6389324</c:v>
                </c:pt>
                <c:pt idx="6750">
                  <c:v>6389289</c:v>
                </c:pt>
                <c:pt idx="6751">
                  <c:v>6389051</c:v>
                </c:pt>
                <c:pt idx="6752">
                  <c:v>6389091</c:v>
                </c:pt>
                <c:pt idx="6753">
                  <c:v>6389242</c:v>
                </c:pt>
                <c:pt idx="6754">
                  <c:v>6389422</c:v>
                </c:pt>
                <c:pt idx="6755">
                  <c:v>6389193</c:v>
                </c:pt>
                <c:pt idx="6756">
                  <c:v>6389134</c:v>
                </c:pt>
                <c:pt idx="6757">
                  <c:v>6389195</c:v>
                </c:pt>
                <c:pt idx="6758">
                  <c:v>6389200</c:v>
                </c:pt>
                <c:pt idx="6759">
                  <c:v>6389295</c:v>
                </c:pt>
                <c:pt idx="6760">
                  <c:v>6389158</c:v>
                </c:pt>
                <c:pt idx="6761">
                  <c:v>6389117</c:v>
                </c:pt>
                <c:pt idx="6762">
                  <c:v>6389436</c:v>
                </c:pt>
                <c:pt idx="6763">
                  <c:v>6389237</c:v>
                </c:pt>
                <c:pt idx="6764">
                  <c:v>6389181</c:v>
                </c:pt>
                <c:pt idx="6765">
                  <c:v>6389166</c:v>
                </c:pt>
                <c:pt idx="6766">
                  <c:v>6389240</c:v>
                </c:pt>
                <c:pt idx="6767">
                  <c:v>6389246</c:v>
                </c:pt>
                <c:pt idx="6768">
                  <c:v>6389256</c:v>
                </c:pt>
                <c:pt idx="6769">
                  <c:v>6389217</c:v>
                </c:pt>
                <c:pt idx="6770">
                  <c:v>6389128</c:v>
                </c:pt>
                <c:pt idx="6771">
                  <c:v>6389260</c:v>
                </c:pt>
                <c:pt idx="6772">
                  <c:v>6389102</c:v>
                </c:pt>
                <c:pt idx="6773">
                  <c:v>6389162</c:v>
                </c:pt>
                <c:pt idx="6774">
                  <c:v>6389405</c:v>
                </c:pt>
                <c:pt idx="6775">
                  <c:v>6389136</c:v>
                </c:pt>
                <c:pt idx="6776">
                  <c:v>6389382</c:v>
                </c:pt>
                <c:pt idx="6777">
                  <c:v>6389142</c:v>
                </c:pt>
                <c:pt idx="6778">
                  <c:v>6389050</c:v>
                </c:pt>
                <c:pt idx="6779">
                  <c:v>6389230</c:v>
                </c:pt>
                <c:pt idx="6780">
                  <c:v>6389158</c:v>
                </c:pt>
                <c:pt idx="6781">
                  <c:v>6389296</c:v>
                </c:pt>
                <c:pt idx="6782">
                  <c:v>6389375</c:v>
                </c:pt>
                <c:pt idx="6783">
                  <c:v>6389216</c:v>
                </c:pt>
                <c:pt idx="6784">
                  <c:v>6389093</c:v>
                </c:pt>
                <c:pt idx="6785">
                  <c:v>6389172</c:v>
                </c:pt>
                <c:pt idx="6786">
                  <c:v>6389231</c:v>
                </c:pt>
                <c:pt idx="6787">
                  <c:v>6389275</c:v>
                </c:pt>
                <c:pt idx="6788">
                  <c:v>6389379</c:v>
                </c:pt>
                <c:pt idx="6789">
                  <c:v>6389169</c:v>
                </c:pt>
                <c:pt idx="6790">
                  <c:v>6389225</c:v>
                </c:pt>
                <c:pt idx="6791">
                  <c:v>6389428</c:v>
                </c:pt>
                <c:pt idx="6792">
                  <c:v>6389193</c:v>
                </c:pt>
                <c:pt idx="6793">
                  <c:v>6389165</c:v>
                </c:pt>
                <c:pt idx="6794">
                  <c:v>6389344</c:v>
                </c:pt>
                <c:pt idx="6795">
                  <c:v>6389213</c:v>
                </c:pt>
                <c:pt idx="6796">
                  <c:v>6389287</c:v>
                </c:pt>
                <c:pt idx="6797">
                  <c:v>6389235</c:v>
                </c:pt>
                <c:pt idx="6798">
                  <c:v>6389196</c:v>
                </c:pt>
                <c:pt idx="6799">
                  <c:v>6389276</c:v>
                </c:pt>
                <c:pt idx="6800">
                  <c:v>6389153</c:v>
                </c:pt>
                <c:pt idx="6801">
                  <c:v>6389074</c:v>
                </c:pt>
                <c:pt idx="6802">
                  <c:v>6389238</c:v>
                </c:pt>
                <c:pt idx="6803">
                  <c:v>6389202</c:v>
                </c:pt>
                <c:pt idx="6804">
                  <c:v>6389211</c:v>
                </c:pt>
                <c:pt idx="6805">
                  <c:v>6389276</c:v>
                </c:pt>
                <c:pt idx="6806">
                  <c:v>6389296</c:v>
                </c:pt>
                <c:pt idx="6807">
                  <c:v>6389313</c:v>
                </c:pt>
                <c:pt idx="6808">
                  <c:v>6389192</c:v>
                </c:pt>
                <c:pt idx="6809">
                  <c:v>6389146</c:v>
                </c:pt>
                <c:pt idx="6810">
                  <c:v>6389434</c:v>
                </c:pt>
                <c:pt idx="6811">
                  <c:v>6389258</c:v>
                </c:pt>
                <c:pt idx="6812">
                  <c:v>6389140</c:v>
                </c:pt>
                <c:pt idx="6813">
                  <c:v>6389296</c:v>
                </c:pt>
                <c:pt idx="6814">
                  <c:v>6389282</c:v>
                </c:pt>
                <c:pt idx="6815">
                  <c:v>6389269</c:v>
                </c:pt>
                <c:pt idx="6816">
                  <c:v>6389510</c:v>
                </c:pt>
                <c:pt idx="6817">
                  <c:v>6389297</c:v>
                </c:pt>
                <c:pt idx="6818">
                  <c:v>6389235</c:v>
                </c:pt>
                <c:pt idx="6819">
                  <c:v>6388997</c:v>
                </c:pt>
                <c:pt idx="6820">
                  <c:v>6389135</c:v>
                </c:pt>
                <c:pt idx="6821">
                  <c:v>6389366</c:v>
                </c:pt>
                <c:pt idx="6822">
                  <c:v>6389216</c:v>
                </c:pt>
                <c:pt idx="6823">
                  <c:v>6389433</c:v>
                </c:pt>
                <c:pt idx="6824">
                  <c:v>6389284</c:v>
                </c:pt>
                <c:pt idx="6825">
                  <c:v>6389226</c:v>
                </c:pt>
                <c:pt idx="6826">
                  <c:v>6389286</c:v>
                </c:pt>
                <c:pt idx="6827">
                  <c:v>6389266</c:v>
                </c:pt>
                <c:pt idx="6828">
                  <c:v>6389359</c:v>
                </c:pt>
                <c:pt idx="6829">
                  <c:v>6389222</c:v>
                </c:pt>
                <c:pt idx="6830">
                  <c:v>6389265</c:v>
                </c:pt>
                <c:pt idx="6831">
                  <c:v>6389221</c:v>
                </c:pt>
                <c:pt idx="6832">
                  <c:v>6389372</c:v>
                </c:pt>
                <c:pt idx="6833">
                  <c:v>6389289</c:v>
                </c:pt>
                <c:pt idx="6834">
                  <c:v>6389410</c:v>
                </c:pt>
                <c:pt idx="6835">
                  <c:v>6389096</c:v>
                </c:pt>
                <c:pt idx="6836">
                  <c:v>6389410</c:v>
                </c:pt>
                <c:pt idx="6837">
                  <c:v>6389384</c:v>
                </c:pt>
                <c:pt idx="6838">
                  <c:v>6389026</c:v>
                </c:pt>
                <c:pt idx="6839">
                  <c:v>6389191</c:v>
                </c:pt>
                <c:pt idx="6840">
                  <c:v>6389372</c:v>
                </c:pt>
                <c:pt idx="6841">
                  <c:v>6389331</c:v>
                </c:pt>
                <c:pt idx="6842">
                  <c:v>6389227</c:v>
                </c:pt>
                <c:pt idx="6843">
                  <c:v>6389289</c:v>
                </c:pt>
                <c:pt idx="6844">
                  <c:v>6389291</c:v>
                </c:pt>
                <c:pt idx="6845">
                  <c:v>6389411</c:v>
                </c:pt>
                <c:pt idx="6846">
                  <c:v>6389238</c:v>
                </c:pt>
                <c:pt idx="6847">
                  <c:v>6389331</c:v>
                </c:pt>
                <c:pt idx="6848">
                  <c:v>6389342</c:v>
                </c:pt>
                <c:pt idx="6849">
                  <c:v>6389247</c:v>
                </c:pt>
                <c:pt idx="6850">
                  <c:v>6389043</c:v>
                </c:pt>
                <c:pt idx="6851">
                  <c:v>6389276</c:v>
                </c:pt>
                <c:pt idx="6852">
                  <c:v>6389234</c:v>
                </c:pt>
                <c:pt idx="6853">
                  <c:v>6389233</c:v>
                </c:pt>
                <c:pt idx="6854">
                  <c:v>6389229</c:v>
                </c:pt>
                <c:pt idx="6855">
                  <c:v>6389162</c:v>
                </c:pt>
                <c:pt idx="6856">
                  <c:v>6389415</c:v>
                </c:pt>
                <c:pt idx="6857">
                  <c:v>6389189</c:v>
                </c:pt>
                <c:pt idx="6858">
                  <c:v>6389210</c:v>
                </c:pt>
                <c:pt idx="6859">
                  <c:v>6389283</c:v>
                </c:pt>
                <c:pt idx="6860">
                  <c:v>6389323</c:v>
                </c:pt>
                <c:pt idx="6861">
                  <c:v>6389244</c:v>
                </c:pt>
                <c:pt idx="6862">
                  <c:v>6389358</c:v>
                </c:pt>
                <c:pt idx="6863">
                  <c:v>6389055</c:v>
                </c:pt>
                <c:pt idx="6864">
                  <c:v>6389302</c:v>
                </c:pt>
                <c:pt idx="6865">
                  <c:v>6389173</c:v>
                </c:pt>
                <c:pt idx="6866">
                  <c:v>6389290</c:v>
                </c:pt>
                <c:pt idx="6867">
                  <c:v>6388995</c:v>
                </c:pt>
                <c:pt idx="6868">
                  <c:v>6389305</c:v>
                </c:pt>
                <c:pt idx="6869">
                  <c:v>6389154</c:v>
                </c:pt>
                <c:pt idx="6870">
                  <c:v>6389418</c:v>
                </c:pt>
                <c:pt idx="6871">
                  <c:v>6389251</c:v>
                </c:pt>
                <c:pt idx="6872">
                  <c:v>6389137</c:v>
                </c:pt>
                <c:pt idx="6873">
                  <c:v>6389237</c:v>
                </c:pt>
                <c:pt idx="6874">
                  <c:v>6389112</c:v>
                </c:pt>
                <c:pt idx="6875">
                  <c:v>6389182</c:v>
                </c:pt>
                <c:pt idx="6876">
                  <c:v>6389378</c:v>
                </c:pt>
                <c:pt idx="6877">
                  <c:v>6389321</c:v>
                </c:pt>
                <c:pt idx="6878">
                  <c:v>6389175</c:v>
                </c:pt>
                <c:pt idx="6879">
                  <c:v>6389265</c:v>
                </c:pt>
                <c:pt idx="6880">
                  <c:v>6389404</c:v>
                </c:pt>
                <c:pt idx="6881">
                  <c:v>6389373</c:v>
                </c:pt>
                <c:pt idx="6882">
                  <c:v>6389316</c:v>
                </c:pt>
                <c:pt idx="6883">
                  <c:v>6389349</c:v>
                </c:pt>
                <c:pt idx="6884">
                  <c:v>6389340</c:v>
                </c:pt>
                <c:pt idx="6885">
                  <c:v>6389343</c:v>
                </c:pt>
                <c:pt idx="6886">
                  <c:v>6389315</c:v>
                </c:pt>
                <c:pt idx="6887">
                  <c:v>6389169</c:v>
                </c:pt>
                <c:pt idx="6888">
                  <c:v>6389269</c:v>
                </c:pt>
                <c:pt idx="6889">
                  <c:v>6389241</c:v>
                </c:pt>
                <c:pt idx="6890">
                  <c:v>6389211</c:v>
                </c:pt>
                <c:pt idx="6891">
                  <c:v>6389244</c:v>
                </c:pt>
                <c:pt idx="6892">
                  <c:v>6389326</c:v>
                </c:pt>
                <c:pt idx="6893">
                  <c:v>6389256</c:v>
                </c:pt>
                <c:pt idx="6894">
                  <c:v>6389256</c:v>
                </c:pt>
                <c:pt idx="6895">
                  <c:v>6389192</c:v>
                </c:pt>
                <c:pt idx="6896">
                  <c:v>6389300</c:v>
                </c:pt>
                <c:pt idx="6897">
                  <c:v>6389203</c:v>
                </c:pt>
                <c:pt idx="6898">
                  <c:v>6389232</c:v>
                </c:pt>
                <c:pt idx="6899">
                  <c:v>6389333</c:v>
                </c:pt>
                <c:pt idx="6900">
                  <c:v>6389214</c:v>
                </c:pt>
                <c:pt idx="6901">
                  <c:v>6389339</c:v>
                </c:pt>
                <c:pt idx="6902">
                  <c:v>6389360</c:v>
                </c:pt>
                <c:pt idx="6903">
                  <c:v>6389144</c:v>
                </c:pt>
                <c:pt idx="6904">
                  <c:v>6389276</c:v>
                </c:pt>
                <c:pt idx="6905">
                  <c:v>6389464</c:v>
                </c:pt>
                <c:pt idx="6906">
                  <c:v>6389194</c:v>
                </c:pt>
                <c:pt idx="6907">
                  <c:v>6389375</c:v>
                </c:pt>
                <c:pt idx="6908">
                  <c:v>6389235</c:v>
                </c:pt>
                <c:pt idx="6909">
                  <c:v>6389078</c:v>
                </c:pt>
                <c:pt idx="6910">
                  <c:v>6389331</c:v>
                </c:pt>
                <c:pt idx="6911">
                  <c:v>6389322</c:v>
                </c:pt>
                <c:pt idx="6912">
                  <c:v>6389168</c:v>
                </c:pt>
                <c:pt idx="6913">
                  <c:v>6389575</c:v>
                </c:pt>
                <c:pt idx="6914">
                  <c:v>6389232</c:v>
                </c:pt>
                <c:pt idx="6915">
                  <c:v>6389347</c:v>
                </c:pt>
                <c:pt idx="6916">
                  <c:v>6389265</c:v>
                </c:pt>
                <c:pt idx="6917">
                  <c:v>6389430</c:v>
                </c:pt>
                <c:pt idx="6918">
                  <c:v>6389304</c:v>
                </c:pt>
                <c:pt idx="6919">
                  <c:v>6389254</c:v>
                </c:pt>
                <c:pt idx="6920">
                  <c:v>6389188</c:v>
                </c:pt>
                <c:pt idx="6921">
                  <c:v>6389338</c:v>
                </c:pt>
                <c:pt idx="6922">
                  <c:v>6389242</c:v>
                </c:pt>
                <c:pt idx="6923">
                  <c:v>6389267</c:v>
                </c:pt>
                <c:pt idx="6924">
                  <c:v>6389371</c:v>
                </c:pt>
                <c:pt idx="6925">
                  <c:v>6389190</c:v>
                </c:pt>
                <c:pt idx="6926">
                  <c:v>6389424</c:v>
                </c:pt>
                <c:pt idx="6927">
                  <c:v>6389390</c:v>
                </c:pt>
                <c:pt idx="6928">
                  <c:v>6389325</c:v>
                </c:pt>
                <c:pt idx="6929">
                  <c:v>6389225</c:v>
                </c:pt>
                <c:pt idx="6930">
                  <c:v>6389201</c:v>
                </c:pt>
                <c:pt idx="6931">
                  <c:v>6389414</c:v>
                </c:pt>
                <c:pt idx="6932">
                  <c:v>6389252</c:v>
                </c:pt>
                <c:pt idx="6933">
                  <c:v>6389223</c:v>
                </c:pt>
                <c:pt idx="6934">
                  <c:v>6389348</c:v>
                </c:pt>
                <c:pt idx="6935">
                  <c:v>6389189</c:v>
                </c:pt>
                <c:pt idx="6936">
                  <c:v>6389227</c:v>
                </c:pt>
                <c:pt idx="6937">
                  <c:v>6389283</c:v>
                </c:pt>
                <c:pt idx="6938">
                  <c:v>6389388</c:v>
                </c:pt>
                <c:pt idx="6939">
                  <c:v>6389375</c:v>
                </c:pt>
                <c:pt idx="6940">
                  <c:v>6389293</c:v>
                </c:pt>
                <c:pt idx="6941">
                  <c:v>6389426</c:v>
                </c:pt>
                <c:pt idx="6942">
                  <c:v>6389453</c:v>
                </c:pt>
                <c:pt idx="6943">
                  <c:v>6389414</c:v>
                </c:pt>
                <c:pt idx="6944">
                  <c:v>6389306</c:v>
                </c:pt>
                <c:pt idx="6945">
                  <c:v>6389171</c:v>
                </c:pt>
                <c:pt idx="6946">
                  <c:v>6389229</c:v>
                </c:pt>
                <c:pt idx="6947">
                  <c:v>6389442</c:v>
                </c:pt>
                <c:pt idx="6948">
                  <c:v>6389420</c:v>
                </c:pt>
                <c:pt idx="6949">
                  <c:v>6389217</c:v>
                </c:pt>
                <c:pt idx="6950">
                  <c:v>6389180</c:v>
                </c:pt>
                <c:pt idx="6951">
                  <c:v>6389257</c:v>
                </c:pt>
                <c:pt idx="6952">
                  <c:v>6389438</c:v>
                </c:pt>
                <c:pt idx="6953">
                  <c:v>6389119</c:v>
                </c:pt>
                <c:pt idx="6954">
                  <c:v>6389170</c:v>
                </c:pt>
                <c:pt idx="6955">
                  <c:v>6389333</c:v>
                </c:pt>
                <c:pt idx="6956">
                  <c:v>6389252</c:v>
                </c:pt>
                <c:pt idx="6957">
                  <c:v>6389364</c:v>
                </c:pt>
                <c:pt idx="6958">
                  <c:v>6389308</c:v>
                </c:pt>
                <c:pt idx="6959">
                  <c:v>6389128</c:v>
                </c:pt>
                <c:pt idx="6960">
                  <c:v>6389203</c:v>
                </c:pt>
                <c:pt idx="6961">
                  <c:v>6389402</c:v>
                </c:pt>
                <c:pt idx="6962">
                  <c:v>6389183</c:v>
                </c:pt>
                <c:pt idx="6963">
                  <c:v>6389351</c:v>
                </c:pt>
                <c:pt idx="6964">
                  <c:v>6389356</c:v>
                </c:pt>
                <c:pt idx="6965">
                  <c:v>6389106</c:v>
                </c:pt>
                <c:pt idx="6966">
                  <c:v>6389190</c:v>
                </c:pt>
                <c:pt idx="6967">
                  <c:v>6389551</c:v>
                </c:pt>
                <c:pt idx="6968">
                  <c:v>6389277</c:v>
                </c:pt>
                <c:pt idx="6969">
                  <c:v>6389372</c:v>
                </c:pt>
                <c:pt idx="6970">
                  <c:v>6389243</c:v>
                </c:pt>
                <c:pt idx="6971">
                  <c:v>6389336</c:v>
                </c:pt>
                <c:pt idx="6972">
                  <c:v>6389322</c:v>
                </c:pt>
                <c:pt idx="6973">
                  <c:v>6389434</c:v>
                </c:pt>
                <c:pt idx="6974">
                  <c:v>6389216</c:v>
                </c:pt>
                <c:pt idx="6975">
                  <c:v>6389293</c:v>
                </c:pt>
                <c:pt idx="6976">
                  <c:v>6389376</c:v>
                </c:pt>
                <c:pt idx="6977">
                  <c:v>6389295</c:v>
                </c:pt>
                <c:pt idx="6978">
                  <c:v>6389474</c:v>
                </c:pt>
                <c:pt idx="6979">
                  <c:v>6389295</c:v>
                </c:pt>
                <c:pt idx="6980">
                  <c:v>6389341</c:v>
                </c:pt>
                <c:pt idx="6981">
                  <c:v>6389173</c:v>
                </c:pt>
                <c:pt idx="6982">
                  <c:v>6389098</c:v>
                </c:pt>
                <c:pt idx="6983">
                  <c:v>6389276</c:v>
                </c:pt>
                <c:pt idx="6984">
                  <c:v>6389341</c:v>
                </c:pt>
                <c:pt idx="6985">
                  <c:v>6389283</c:v>
                </c:pt>
                <c:pt idx="6986">
                  <c:v>6389242</c:v>
                </c:pt>
                <c:pt idx="6987">
                  <c:v>6389431</c:v>
                </c:pt>
                <c:pt idx="6988">
                  <c:v>6389313</c:v>
                </c:pt>
                <c:pt idx="6989">
                  <c:v>6389320</c:v>
                </c:pt>
                <c:pt idx="6990">
                  <c:v>6389330</c:v>
                </c:pt>
                <c:pt idx="6991">
                  <c:v>6389258</c:v>
                </c:pt>
                <c:pt idx="6992">
                  <c:v>6389357</c:v>
                </c:pt>
                <c:pt idx="6993">
                  <c:v>6389378</c:v>
                </c:pt>
                <c:pt idx="6994">
                  <c:v>6389267</c:v>
                </c:pt>
                <c:pt idx="6995">
                  <c:v>6389254</c:v>
                </c:pt>
                <c:pt idx="6996">
                  <c:v>6389222</c:v>
                </c:pt>
                <c:pt idx="6997">
                  <c:v>6389161</c:v>
                </c:pt>
                <c:pt idx="6998">
                  <c:v>6389465</c:v>
                </c:pt>
                <c:pt idx="6999">
                  <c:v>6389388</c:v>
                </c:pt>
                <c:pt idx="7000">
                  <c:v>6389385</c:v>
                </c:pt>
                <c:pt idx="7001">
                  <c:v>6389458</c:v>
                </c:pt>
                <c:pt idx="7002">
                  <c:v>6389261</c:v>
                </c:pt>
                <c:pt idx="7003">
                  <c:v>6389350</c:v>
                </c:pt>
                <c:pt idx="7004">
                  <c:v>6389322</c:v>
                </c:pt>
                <c:pt idx="7005">
                  <c:v>6389352</c:v>
                </c:pt>
                <c:pt idx="7006">
                  <c:v>6389371</c:v>
                </c:pt>
                <c:pt idx="7007">
                  <c:v>6389361</c:v>
                </c:pt>
                <c:pt idx="7008">
                  <c:v>6389441</c:v>
                </c:pt>
                <c:pt idx="7009">
                  <c:v>6389348</c:v>
                </c:pt>
                <c:pt idx="7010">
                  <c:v>6389454</c:v>
                </c:pt>
                <c:pt idx="7011">
                  <c:v>6389228</c:v>
                </c:pt>
                <c:pt idx="7012">
                  <c:v>6389286</c:v>
                </c:pt>
                <c:pt idx="7013">
                  <c:v>6389308</c:v>
                </c:pt>
                <c:pt idx="7014">
                  <c:v>6389355</c:v>
                </c:pt>
                <c:pt idx="7015">
                  <c:v>6389261</c:v>
                </c:pt>
                <c:pt idx="7016">
                  <c:v>6389276</c:v>
                </c:pt>
                <c:pt idx="7017">
                  <c:v>6389344</c:v>
                </c:pt>
                <c:pt idx="7018">
                  <c:v>6389383</c:v>
                </c:pt>
                <c:pt idx="7019">
                  <c:v>6389141</c:v>
                </c:pt>
                <c:pt idx="7020">
                  <c:v>6389235</c:v>
                </c:pt>
                <c:pt idx="7021">
                  <c:v>6389288</c:v>
                </c:pt>
                <c:pt idx="7022">
                  <c:v>6389310</c:v>
                </c:pt>
                <c:pt idx="7023">
                  <c:v>6389437</c:v>
                </c:pt>
                <c:pt idx="7024">
                  <c:v>6389358</c:v>
                </c:pt>
                <c:pt idx="7025">
                  <c:v>6389359</c:v>
                </c:pt>
                <c:pt idx="7026">
                  <c:v>6389370</c:v>
                </c:pt>
                <c:pt idx="7027">
                  <c:v>6389348</c:v>
                </c:pt>
                <c:pt idx="7028">
                  <c:v>6389341</c:v>
                </c:pt>
                <c:pt idx="7029">
                  <c:v>6389278</c:v>
                </c:pt>
                <c:pt idx="7030">
                  <c:v>6389271</c:v>
                </c:pt>
                <c:pt idx="7031">
                  <c:v>6389304</c:v>
                </c:pt>
                <c:pt idx="7032">
                  <c:v>6389506</c:v>
                </c:pt>
                <c:pt idx="7033">
                  <c:v>6389396</c:v>
                </c:pt>
                <c:pt idx="7034">
                  <c:v>6389369</c:v>
                </c:pt>
                <c:pt idx="7035">
                  <c:v>6389271</c:v>
                </c:pt>
                <c:pt idx="7036">
                  <c:v>6389366</c:v>
                </c:pt>
                <c:pt idx="7037">
                  <c:v>6389219</c:v>
                </c:pt>
                <c:pt idx="7038">
                  <c:v>6389207</c:v>
                </c:pt>
                <c:pt idx="7039">
                  <c:v>6389508</c:v>
                </c:pt>
                <c:pt idx="7040">
                  <c:v>6389328</c:v>
                </c:pt>
                <c:pt idx="7041">
                  <c:v>6389233</c:v>
                </c:pt>
                <c:pt idx="7042">
                  <c:v>6389320</c:v>
                </c:pt>
                <c:pt idx="7043">
                  <c:v>6389341</c:v>
                </c:pt>
                <c:pt idx="7044">
                  <c:v>6389265</c:v>
                </c:pt>
                <c:pt idx="7045">
                  <c:v>6389307</c:v>
                </c:pt>
                <c:pt idx="7046">
                  <c:v>6389295</c:v>
                </c:pt>
                <c:pt idx="7047">
                  <c:v>6389383</c:v>
                </c:pt>
                <c:pt idx="7048">
                  <c:v>6389471</c:v>
                </c:pt>
                <c:pt idx="7049">
                  <c:v>6389332</c:v>
                </c:pt>
                <c:pt idx="7050">
                  <c:v>6389377</c:v>
                </c:pt>
                <c:pt idx="7051">
                  <c:v>6389374</c:v>
                </c:pt>
                <c:pt idx="7052">
                  <c:v>6389392</c:v>
                </c:pt>
                <c:pt idx="7053">
                  <c:v>6389308</c:v>
                </c:pt>
                <c:pt idx="7054">
                  <c:v>6389325</c:v>
                </c:pt>
                <c:pt idx="7055">
                  <c:v>6389229</c:v>
                </c:pt>
                <c:pt idx="7056">
                  <c:v>6389480</c:v>
                </c:pt>
                <c:pt idx="7057">
                  <c:v>6389178</c:v>
                </c:pt>
                <c:pt idx="7058">
                  <c:v>6389437</c:v>
                </c:pt>
                <c:pt idx="7059">
                  <c:v>6389420</c:v>
                </c:pt>
                <c:pt idx="7060">
                  <c:v>6389356</c:v>
                </c:pt>
                <c:pt idx="7061">
                  <c:v>6389389</c:v>
                </c:pt>
                <c:pt idx="7062">
                  <c:v>6389243</c:v>
                </c:pt>
                <c:pt idx="7063">
                  <c:v>6389271</c:v>
                </c:pt>
                <c:pt idx="7064">
                  <c:v>6389423</c:v>
                </c:pt>
                <c:pt idx="7065">
                  <c:v>6389424</c:v>
                </c:pt>
                <c:pt idx="7066">
                  <c:v>6389279</c:v>
                </c:pt>
                <c:pt idx="7067">
                  <c:v>6389244</c:v>
                </c:pt>
                <c:pt idx="7068">
                  <c:v>6389217</c:v>
                </c:pt>
                <c:pt idx="7069">
                  <c:v>6389364</c:v>
                </c:pt>
                <c:pt idx="7070">
                  <c:v>6389259</c:v>
                </c:pt>
                <c:pt idx="7071">
                  <c:v>6389254</c:v>
                </c:pt>
                <c:pt idx="7072">
                  <c:v>6389458</c:v>
                </c:pt>
                <c:pt idx="7073">
                  <c:v>6389316</c:v>
                </c:pt>
                <c:pt idx="7074">
                  <c:v>6389295</c:v>
                </c:pt>
                <c:pt idx="7075">
                  <c:v>6389307</c:v>
                </c:pt>
                <c:pt idx="7076">
                  <c:v>6389457</c:v>
                </c:pt>
                <c:pt idx="7077">
                  <c:v>6389245</c:v>
                </c:pt>
                <c:pt idx="7078">
                  <c:v>6389401</c:v>
                </c:pt>
                <c:pt idx="7079">
                  <c:v>6389462</c:v>
                </c:pt>
                <c:pt idx="7080">
                  <c:v>6389314</c:v>
                </c:pt>
                <c:pt idx="7081">
                  <c:v>6389442</c:v>
                </c:pt>
                <c:pt idx="7082">
                  <c:v>6389383</c:v>
                </c:pt>
                <c:pt idx="7083">
                  <c:v>6389313</c:v>
                </c:pt>
                <c:pt idx="7084">
                  <c:v>6389208</c:v>
                </c:pt>
                <c:pt idx="7085">
                  <c:v>6389206</c:v>
                </c:pt>
                <c:pt idx="7086">
                  <c:v>6389274</c:v>
                </c:pt>
                <c:pt idx="7087">
                  <c:v>6389469</c:v>
                </c:pt>
                <c:pt idx="7088">
                  <c:v>6389316</c:v>
                </c:pt>
                <c:pt idx="7089">
                  <c:v>6389499</c:v>
                </c:pt>
                <c:pt idx="7090">
                  <c:v>6389282</c:v>
                </c:pt>
                <c:pt idx="7091">
                  <c:v>6389385</c:v>
                </c:pt>
                <c:pt idx="7092">
                  <c:v>6389415</c:v>
                </c:pt>
                <c:pt idx="7093">
                  <c:v>6389423</c:v>
                </c:pt>
                <c:pt idx="7094">
                  <c:v>6389484</c:v>
                </c:pt>
                <c:pt idx="7095">
                  <c:v>6389279</c:v>
                </c:pt>
                <c:pt idx="7096">
                  <c:v>6389362</c:v>
                </c:pt>
                <c:pt idx="7097">
                  <c:v>6389371</c:v>
                </c:pt>
                <c:pt idx="7098">
                  <c:v>6389335</c:v>
                </c:pt>
                <c:pt idx="7099">
                  <c:v>6389394</c:v>
                </c:pt>
                <c:pt idx="7100">
                  <c:v>6389509</c:v>
                </c:pt>
                <c:pt idx="7101">
                  <c:v>6389463</c:v>
                </c:pt>
                <c:pt idx="7102">
                  <c:v>6389255</c:v>
                </c:pt>
                <c:pt idx="7103">
                  <c:v>6389546</c:v>
                </c:pt>
                <c:pt idx="7104">
                  <c:v>6389273</c:v>
                </c:pt>
                <c:pt idx="7105">
                  <c:v>6389493</c:v>
                </c:pt>
                <c:pt idx="7106">
                  <c:v>6389154</c:v>
                </c:pt>
                <c:pt idx="7107">
                  <c:v>6389298</c:v>
                </c:pt>
                <c:pt idx="7108">
                  <c:v>6389296</c:v>
                </c:pt>
                <c:pt idx="7109">
                  <c:v>6389318</c:v>
                </c:pt>
                <c:pt idx="7110">
                  <c:v>6389202</c:v>
                </c:pt>
                <c:pt idx="7111">
                  <c:v>6389235</c:v>
                </c:pt>
                <c:pt idx="7112">
                  <c:v>6389365</c:v>
                </c:pt>
                <c:pt idx="7113">
                  <c:v>6389329</c:v>
                </c:pt>
                <c:pt idx="7114">
                  <c:v>6389232</c:v>
                </c:pt>
                <c:pt idx="7115">
                  <c:v>6389268</c:v>
                </c:pt>
                <c:pt idx="7116">
                  <c:v>6389412</c:v>
                </c:pt>
                <c:pt idx="7117">
                  <c:v>6389326</c:v>
                </c:pt>
                <c:pt idx="7118">
                  <c:v>6389392</c:v>
                </c:pt>
                <c:pt idx="7119">
                  <c:v>6389434</c:v>
                </c:pt>
                <c:pt idx="7120">
                  <c:v>6389345</c:v>
                </c:pt>
                <c:pt idx="7121">
                  <c:v>6389290</c:v>
                </c:pt>
                <c:pt idx="7122">
                  <c:v>6389268</c:v>
                </c:pt>
                <c:pt idx="7123">
                  <c:v>6389365</c:v>
                </c:pt>
                <c:pt idx="7124">
                  <c:v>6389337</c:v>
                </c:pt>
                <c:pt idx="7125">
                  <c:v>6389364</c:v>
                </c:pt>
                <c:pt idx="7126">
                  <c:v>6389321</c:v>
                </c:pt>
                <c:pt idx="7127">
                  <c:v>6389261</c:v>
                </c:pt>
                <c:pt idx="7128">
                  <c:v>6389458</c:v>
                </c:pt>
                <c:pt idx="7129">
                  <c:v>6389346</c:v>
                </c:pt>
                <c:pt idx="7130">
                  <c:v>6389274</c:v>
                </c:pt>
                <c:pt idx="7131">
                  <c:v>6389380</c:v>
                </c:pt>
                <c:pt idx="7132">
                  <c:v>6389303</c:v>
                </c:pt>
                <c:pt idx="7133">
                  <c:v>6389216</c:v>
                </c:pt>
                <c:pt idx="7134">
                  <c:v>6389278</c:v>
                </c:pt>
                <c:pt idx="7135">
                  <c:v>6389327</c:v>
                </c:pt>
                <c:pt idx="7136">
                  <c:v>6389382</c:v>
                </c:pt>
                <c:pt idx="7137">
                  <c:v>6389433</c:v>
                </c:pt>
                <c:pt idx="7138">
                  <c:v>6389415</c:v>
                </c:pt>
                <c:pt idx="7139">
                  <c:v>6389412</c:v>
                </c:pt>
                <c:pt idx="7140">
                  <c:v>6389335</c:v>
                </c:pt>
                <c:pt idx="7141">
                  <c:v>6389208</c:v>
                </c:pt>
                <c:pt idx="7142">
                  <c:v>6389391</c:v>
                </c:pt>
                <c:pt idx="7143">
                  <c:v>6389293</c:v>
                </c:pt>
                <c:pt idx="7144">
                  <c:v>6389475</c:v>
                </c:pt>
                <c:pt idx="7145">
                  <c:v>6389281</c:v>
                </c:pt>
                <c:pt idx="7146">
                  <c:v>6389321</c:v>
                </c:pt>
                <c:pt idx="7147">
                  <c:v>6389380</c:v>
                </c:pt>
                <c:pt idx="7148">
                  <c:v>6389397</c:v>
                </c:pt>
                <c:pt idx="7149">
                  <c:v>6389395</c:v>
                </c:pt>
                <c:pt idx="7150">
                  <c:v>6389328</c:v>
                </c:pt>
                <c:pt idx="7151">
                  <c:v>6389353</c:v>
                </c:pt>
                <c:pt idx="7152">
                  <c:v>6389165</c:v>
                </c:pt>
                <c:pt idx="7153">
                  <c:v>6389310</c:v>
                </c:pt>
                <c:pt idx="7154">
                  <c:v>6389381</c:v>
                </c:pt>
                <c:pt idx="7155">
                  <c:v>6389324</c:v>
                </c:pt>
                <c:pt idx="7156">
                  <c:v>6389417</c:v>
                </c:pt>
                <c:pt idx="7157">
                  <c:v>6389440</c:v>
                </c:pt>
                <c:pt idx="7158">
                  <c:v>6389279</c:v>
                </c:pt>
                <c:pt idx="7159">
                  <c:v>6389440</c:v>
                </c:pt>
                <c:pt idx="7160">
                  <c:v>6389432</c:v>
                </c:pt>
                <c:pt idx="7161">
                  <c:v>6389430</c:v>
                </c:pt>
                <c:pt idx="7162">
                  <c:v>6389438</c:v>
                </c:pt>
                <c:pt idx="7163">
                  <c:v>6389159</c:v>
                </c:pt>
                <c:pt idx="7164">
                  <c:v>6389403</c:v>
                </c:pt>
                <c:pt idx="7165">
                  <c:v>6389452</c:v>
                </c:pt>
                <c:pt idx="7166">
                  <c:v>6389348</c:v>
                </c:pt>
                <c:pt idx="7167">
                  <c:v>6389414</c:v>
                </c:pt>
                <c:pt idx="7168">
                  <c:v>6389421</c:v>
                </c:pt>
                <c:pt idx="7169">
                  <c:v>6389390</c:v>
                </c:pt>
                <c:pt idx="7170">
                  <c:v>6389365</c:v>
                </c:pt>
                <c:pt idx="7171">
                  <c:v>6389440</c:v>
                </c:pt>
                <c:pt idx="7172">
                  <c:v>6389282</c:v>
                </c:pt>
                <c:pt idx="7173">
                  <c:v>6389134</c:v>
                </c:pt>
                <c:pt idx="7174">
                  <c:v>6389307</c:v>
                </c:pt>
                <c:pt idx="7175">
                  <c:v>6389332</c:v>
                </c:pt>
                <c:pt idx="7176">
                  <c:v>6389523</c:v>
                </c:pt>
                <c:pt idx="7177">
                  <c:v>6389288</c:v>
                </c:pt>
                <c:pt idx="7178">
                  <c:v>6389397</c:v>
                </c:pt>
                <c:pt idx="7179">
                  <c:v>6389354</c:v>
                </c:pt>
                <c:pt idx="7180">
                  <c:v>6389471</c:v>
                </c:pt>
                <c:pt idx="7181">
                  <c:v>6389211</c:v>
                </c:pt>
                <c:pt idx="7182">
                  <c:v>6389447</c:v>
                </c:pt>
                <c:pt idx="7183">
                  <c:v>6389519</c:v>
                </c:pt>
                <c:pt idx="7184">
                  <c:v>6389223</c:v>
                </c:pt>
                <c:pt idx="7185">
                  <c:v>6389496</c:v>
                </c:pt>
                <c:pt idx="7186">
                  <c:v>6389285</c:v>
                </c:pt>
                <c:pt idx="7187">
                  <c:v>6389262</c:v>
                </c:pt>
                <c:pt idx="7188">
                  <c:v>6389308</c:v>
                </c:pt>
                <c:pt idx="7189">
                  <c:v>6389356</c:v>
                </c:pt>
                <c:pt idx="7190">
                  <c:v>6389473</c:v>
                </c:pt>
                <c:pt idx="7191">
                  <c:v>6389380</c:v>
                </c:pt>
                <c:pt idx="7192">
                  <c:v>6389289</c:v>
                </c:pt>
                <c:pt idx="7193">
                  <c:v>6389119</c:v>
                </c:pt>
                <c:pt idx="7194">
                  <c:v>6389454</c:v>
                </c:pt>
                <c:pt idx="7195">
                  <c:v>6389350</c:v>
                </c:pt>
                <c:pt idx="7196">
                  <c:v>6389211</c:v>
                </c:pt>
                <c:pt idx="7197">
                  <c:v>6389452</c:v>
                </c:pt>
                <c:pt idx="7198">
                  <c:v>6389263</c:v>
                </c:pt>
                <c:pt idx="7199">
                  <c:v>6389208</c:v>
                </c:pt>
                <c:pt idx="7200">
                  <c:v>6389337</c:v>
                </c:pt>
                <c:pt idx="7201">
                  <c:v>6389326</c:v>
                </c:pt>
                <c:pt idx="7202">
                  <c:v>6389047</c:v>
                </c:pt>
                <c:pt idx="7203">
                  <c:v>6389401</c:v>
                </c:pt>
                <c:pt idx="7204">
                  <c:v>6389378</c:v>
                </c:pt>
                <c:pt idx="7205">
                  <c:v>6389295</c:v>
                </c:pt>
                <c:pt idx="7206">
                  <c:v>6389363</c:v>
                </c:pt>
                <c:pt idx="7207">
                  <c:v>6389387</c:v>
                </c:pt>
                <c:pt idx="7208">
                  <c:v>6389393</c:v>
                </c:pt>
                <c:pt idx="7209">
                  <c:v>6389267</c:v>
                </c:pt>
                <c:pt idx="7210">
                  <c:v>6389421</c:v>
                </c:pt>
                <c:pt idx="7211">
                  <c:v>6389374</c:v>
                </c:pt>
                <c:pt idx="7212">
                  <c:v>6389235</c:v>
                </c:pt>
                <c:pt idx="7213">
                  <c:v>6389346</c:v>
                </c:pt>
                <c:pt idx="7214">
                  <c:v>6389582</c:v>
                </c:pt>
                <c:pt idx="7215">
                  <c:v>6389394</c:v>
                </c:pt>
                <c:pt idx="7216">
                  <c:v>6389338</c:v>
                </c:pt>
                <c:pt idx="7217">
                  <c:v>6389247</c:v>
                </c:pt>
                <c:pt idx="7218">
                  <c:v>6389450</c:v>
                </c:pt>
                <c:pt idx="7219">
                  <c:v>6389176</c:v>
                </c:pt>
                <c:pt idx="7220">
                  <c:v>6389479</c:v>
                </c:pt>
                <c:pt idx="7221">
                  <c:v>6389201</c:v>
                </c:pt>
                <c:pt idx="7222">
                  <c:v>6389400</c:v>
                </c:pt>
                <c:pt idx="7223">
                  <c:v>6389488</c:v>
                </c:pt>
                <c:pt idx="7224">
                  <c:v>6389338</c:v>
                </c:pt>
                <c:pt idx="7225">
                  <c:v>6389275</c:v>
                </c:pt>
                <c:pt idx="7226">
                  <c:v>6389523</c:v>
                </c:pt>
                <c:pt idx="7227">
                  <c:v>6389224</c:v>
                </c:pt>
                <c:pt idx="7228">
                  <c:v>6389311</c:v>
                </c:pt>
                <c:pt idx="7229">
                  <c:v>6389329</c:v>
                </c:pt>
                <c:pt idx="7230">
                  <c:v>6389339</c:v>
                </c:pt>
                <c:pt idx="7231">
                  <c:v>6389216</c:v>
                </c:pt>
                <c:pt idx="7232">
                  <c:v>6389362</c:v>
                </c:pt>
                <c:pt idx="7233">
                  <c:v>6389353</c:v>
                </c:pt>
                <c:pt idx="7234">
                  <c:v>6389300</c:v>
                </c:pt>
                <c:pt idx="7235">
                  <c:v>6389330</c:v>
                </c:pt>
                <c:pt idx="7236">
                  <c:v>6389337</c:v>
                </c:pt>
                <c:pt idx="7237">
                  <c:v>6389482</c:v>
                </c:pt>
                <c:pt idx="7238">
                  <c:v>6389300</c:v>
                </c:pt>
                <c:pt idx="7239">
                  <c:v>6389505</c:v>
                </c:pt>
                <c:pt idx="7240">
                  <c:v>6389245</c:v>
                </c:pt>
                <c:pt idx="7241">
                  <c:v>6389267</c:v>
                </c:pt>
                <c:pt idx="7242">
                  <c:v>6389324</c:v>
                </c:pt>
                <c:pt idx="7243">
                  <c:v>6389526</c:v>
                </c:pt>
                <c:pt idx="7244">
                  <c:v>6389235</c:v>
                </c:pt>
                <c:pt idx="7245">
                  <c:v>6389092</c:v>
                </c:pt>
                <c:pt idx="7246">
                  <c:v>6389486</c:v>
                </c:pt>
                <c:pt idx="7247">
                  <c:v>6389472</c:v>
                </c:pt>
                <c:pt idx="7248">
                  <c:v>6389297</c:v>
                </c:pt>
                <c:pt idx="7249">
                  <c:v>6389340</c:v>
                </c:pt>
                <c:pt idx="7250">
                  <c:v>6389361</c:v>
                </c:pt>
                <c:pt idx="7251">
                  <c:v>6389475</c:v>
                </c:pt>
                <c:pt idx="7252">
                  <c:v>6389257</c:v>
                </c:pt>
                <c:pt idx="7253">
                  <c:v>6389200</c:v>
                </c:pt>
                <c:pt idx="7254">
                  <c:v>6389347</c:v>
                </c:pt>
                <c:pt idx="7255">
                  <c:v>6389339</c:v>
                </c:pt>
                <c:pt idx="7256">
                  <c:v>6389336</c:v>
                </c:pt>
                <c:pt idx="7257">
                  <c:v>6389580</c:v>
                </c:pt>
                <c:pt idx="7258">
                  <c:v>6389440</c:v>
                </c:pt>
                <c:pt idx="7259">
                  <c:v>6389295</c:v>
                </c:pt>
                <c:pt idx="7260">
                  <c:v>6389406</c:v>
                </c:pt>
                <c:pt idx="7261">
                  <c:v>6389545</c:v>
                </c:pt>
                <c:pt idx="7262">
                  <c:v>6389376</c:v>
                </c:pt>
                <c:pt idx="7263">
                  <c:v>6389352</c:v>
                </c:pt>
                <c:pt idx="7264">
                  <c:v>6389306</c:v>
                </c:pt>
                <c:pt idx="7265">
                  <c:v>6389557</c:v>
                </c:pt>
                <c:pt idx="7266">
                  <c:v>6389352</c:v>
                </c:pt>
                <c:pt idx="7267">
                  <c:v>6389457</c:v>
                </c:pt>
                <c:pt idx="7268">
                  <c:v>6389485</c:v>
                </c:pt>
                <c:pt idx="7269">
                  <c:v>6389394</c:v>
                </c:pt>
                <c:pt idx="7270">
                  <c:v>6389549</c:v>
                </c:pt>
                <c:pt idx="7271">
                  <c:v>6389394</c:v>
                </c:pt>
                <c:pt idx="7272">
                  <c:v>6389508</c:v>
                </c:pt>
                <c:pt idx="7273">
                  <c:v>6389386</c:v>
                </c:pt>
                <c:pt idx="7274">
                  <c:v>6389504</c:v>
                </c:pt>
                <c:pt idx="7275">
                  <c:v>6389494</c:v>
                </c:pt>
                <c:pt idx="7276">
                  <c:v>6389565</c:v>
                </c:pt>
                <c:pt idx="7277">
                  <c:v>6389573</c:v>
                </c:pt>
                <c:pt idx="7278">
                  <c:v>6389830</c:v>
                </c:pt>
                <c:pt idx="7279">
                  <c:v>6389666</c:v>
                </c:pt>
                <c:pt idx="7280">
                  <c:v>6389521</c:v>
                </c:pt>
                <c:pt idx="7281">
                  <c:v>6389640</c:v>
                </c:pt>
                <c:pt idx="7282">
                  <c:v>6389573</c:v>
                </c:pt>
                <c:pt idx="7283">
                  <c:v>6389491</c:v>
                </c:pt>
                <c:pt idx="7284">
                  <c:v>6389305</c:v>
                </c:pt>
                <c:pt idx="7285">
                  <c:v>6389569</c:v>
                </c:pt>
                <c:pt idx="7286">
                  <c:v>6389471</c:v>
                </c:pt>
                <c:pt idx="7287">
                  <c:v>6389198</c:v>
                </c:pt>
                <c:pt idx="7288">
                  <c:v>6389028</c:v>
                </c:pt>
                <c:pt idx="7289">
                  <c:v>6389115</c:v>
                </c:pt>
                <c:pt idx="7290">
                  <c:v>6389303</c:v>
                </c:pt>
                <c:pt idx="7291">
                  <c:v>6389250</c:v>
                </c:pt>
                <c:pt idx="7292">
                  <c:v>6389176</c:v>
                </c:pt>
                <c:pt idx="7293">
                  <c:v>6389516</c:v>
                </c:pt>
                <c:pt idx="7294">
                  <c:v>6389337</c:v>
                </c:pt>
                <c:pt idx="7295">
                  <c:v>6389186</c:v>
                </c:pt>
                <c:pt idx="7296">
                  <c:v>6389332</c:v>
                </c:pt>
                <c:pt idx="7297">
                  <c:v>6389540</c:v>
                </c:pt>
                <c:pt idx="7298">
                  <c:v>6389387</c:v>
                </c:pt>
                <c:pt idx="7299">
                  <c:v>6389460</c:v>
                </c:pt>
                <c:pt idx="7300">
                  <c:v>6389353</c:v>
                </c:pt>
                <c:pt idx="7301">
                  <c:v>6389381</c:v>
                </c:pt>
                <c:pt idx="7302">
                  <c:v>6389494</c:v>
                </c:pt>
                <c:pt idx="7303">
                  <c:v>6389417</c:v>
                </c:pt>
                <c:pt idx="7304">
                  <c:v>6389442</c:v>
                </c:pt>
                <c:pt idx="7305">
                  <c:v>6389527</c:v>
                </c:pt>
                <c:pt idx="7306">
                  <c:v>6389623</c:v>
                </c:pt>
                <c:pt idx="7307">
                  <c:v>6389411</c:v>
                </c:pt>
                <c:pt idx="7308">
                  <c:v>6389456</c:v>
                </c:pt>
                <c:pt idx="7309">
                  <c:v>6389670</c:v>
                </c:pt>
                <c:pt idx="7310">
                  <c:v>6389618</c:v>
                </c:pt>
                <c:pt idx="7311">
                  <c:v>6389494</c:v>
                </c:pt>
                <c:pt idx="7312">
                  <c:v>6389521</c:v>
                </c:pt>
                <c:pt idx="7313">
                  <c:v>6389647</c:v>
                </c:pt>
                <c:pt idx="7314">
                  <c:v>6389701</c:v>
                </c:pt>
                <c:pt idx="7315">
                  <c:v>6389613</c:v>
                </c:pt>
                <c:pt idx="7316">
                  <c:v>6389748</c:v>
                </c:pt>
                <c:pt idx="7317">
                  <c:v>6389551</c:v>
                </c:pt>
                <c:pt idx="7318">
                  <c:v>6389662</c:v>
                </c:pt>
                <c:pt idx="7319">
                  <c:v>6389585</c:v>
                </c:pt>
                <c:pt idx="7320">
                  <c:v>6389664</c:v>
                </c:pt>
                <c:pt idx="7321">
                  <c:v>6389595</c:v>
                </c:pt>
                <c:pt idx="7322">
                  <c:v>6389557</c:v>
                </c:pt>
                <c:pt idx="7323">
                  <c:v>6389694</c:v>
                </c:pt>
                <c:pt idx="7324">
                  <c:v>6389629</c:v>
                </c:pt>
                <c:pt idx="7325">
                  <c:v>6389695</c:v>
                </c:pt>
                <c:pt idx="7326">
                  <c:v>6389894</c:v>
                </c:pt>
                <c:pt idx="7327">
                  <c:v>6389589</c:v>
                </c:pt>
                <c:pt idx="7328">
                  <c:v>6389676</c:v>
                </c:pt>
                <c:pt idx="7329">
                  <c:v>6389742</c:v>
                </c:pt>
                <c:pt idx="7330">
                  <c:v>6389667</c:v>
                </c:pt>
                <c:pt idx="7331">
                  <c:v>6389669</c:v>
                </c:pt>
                <c:pt idx="7332">
                  <c:v>6389680</c:v>
                </c:pt>
                <c:pt idx="7333">
                  <c:v>6389716</c:v>
                </c:pt>
                <c:pt idx="7334">
                  <c:v>6389414</c:v>
                </c:pt>
                <c:pt idx="7335">
                  <c:v>6389864</c:v>
                </c:pt>
                <c:pt idx="7336">
                  <c:v>6389766</c:v>
                </c:pt>
                <c:pt idx="7337">
                  <c:v>6389714</c:v>
                </c:pt>
                <c:pt idx="7338">
                  <c:v>6389735</c:v>
                </c:pt>
                <c:pt idx="7339">
                  <c:v>6389846</c:v>
                </c:pt>
                <c:pt idx="7340">
                  <c:v>6389749</c:v>
                </c:pt>
                <c:pt idx="7341">
                  <c:v>6389662</c:v>
                </c:pt>
                <c:pt idx="7342">
                  <c:v>6389743</c:v>
                </c:pt>
                <c:pt idx="7343">
                  <c:v>6389890</c:v>
                </c:pt>
                <c:pt idx="7344">
                  <c:v>6389862</c:v>
                </c:pt>
                <c:pt idx="7345">
                  <c:v>6389848</c:v>
                </c:pt>
                <c:pt idx="7346">
                  <c:v>6389839</c:v>
                </c:pt>
                <c:pt idx="7347">
                  <c:v>6389773</c:v>
                </c:pt>
                <c:pt idx="7348">
                  <c:v>6389768</c:v>
                </c:pt>
                <c:pt idx="7349">
                  <c:v>6389689</c:v>
                </c:pt>
                <c:pt idx="7350">
                  <c:v>6389844</c:v>
                </c:pt>
                <c:pt idx="7351">
                  <c:v>6389968</c:v>
                </c:pt>
                <c:pt idx="7352">
                  <c:v>6389784</c:v>
                </c:pt>
                <c:pt idx="7353">
                  <c:v>6389776</c:v>
                </c:pt>
                <c:pt idx="7354">
                  <c:v>6390095</c:v>
                </c:pt>
                <c:pt idx="7355">
                  <c:v>6389656</c:v>
                </c:pt>
                <c:pt idx="7356">
                  <c:v>6389802</c:v>
                </c:pt>
                <c:pt idx="7357">
                  <c:v>6389830</c:v>
                </c:pt>
                <c:pt idx="7358">
                  <c:v>6389990</c:v>
                </c:pt>
                <c:pt idx="7359">
                  <c:v>6390005</c:v>
                </c:pt>
                <c:pt idx="7360">
                  <c:v>6389993</c:v>
                </c:pt>
                <c:pt idx="7361">
                  <c:v>6389929</c:v>
                </c:pt>
                <c:pt idx="7362">
                  <c:v>6389736</c:v>
                </c:pt>
                <c:pt idx="7363">
                  <c:v>6389800</c:v>
                </c:pt>
                <c:pt idx="7364">
                  <c:v>6390038</c:v>
                </c:pt>
                <c:pt idx="7365">
                  <c:v>6389702</c:v>
                </c:pt>
                <c:pt idx="7366">
                  <c:v>6389727</c:v>
                </c:pt>
                <c:pt idx="7367">
                  <c:v>6389935</c:v>
                </c:pt>
                <c:pt idx="7368">
                  <c:v>6389864</c:v>
                </c:pt>
                <c:pt idx="7369">
                  <c:v>6389920</c:v>
                </c:pt>
                <c:pt idx="7370">
                  <c:v>6389982</c:v>
                </c:pt>
                <c:pt idx="7371">
                  <c:v>6390064</c:v>
                </c:pt>
                <c:pt idx="7372">
                  <c:v>6389937</c:v>
                </c:pt>
                <c:pt idx="7373">
                  <c:v>6389855</c:v>
                </c:pt>
                <c:pt idx="7374">
                  <c:v>6390024</c:v>
                </c:pt>
                <c:pt idx="7375">
                  <c:v>6389997</c:v>
                </c:pt>
                <c:pt idx="7376">
                  <c:v>6389866</c:v>
                </c:pt>
                <c:pt idx="7377">
                  <c:v>6389880</c:v>
                </c:pt>
                <c:pt idx="7378">
                  <c:v>6390084</c:v>
                </c:pt>
                <c:pt idx="7379">
                  <c:v>6389986</c:v>
                </c:pt>
                <c:pt idx="7380">
                  <c:v>6389874</c:v>
                </c:pt>
                <c:pt idx="7381">
                  <c:v>6390069</c:v>
                </c:pt>
                <c:pt idx="7382">
                  <c:v>6390029</c:v>
                </c:pt>
                <c:pt idx="7383">
                  <c:v>6389925</c:v>
                </c:pt>
                <c:pt idx="7384">
                  <c:v>6390035</c:v>
                </c:pt>
                <c:pt idx="7385">
                  <c:v>6390029</c:v>
                </c:pt>
                <c:pt idx="7386">
                  <c:v>6389927</c:v>
                </c:pt>
                <c:pt idx="7387">
                  <c:v>6389906</c:v>
                </c:pt>
                <c:pt idx="7388">
                  <c:v>6390084</c:v>
                </c:pt>
                <c:pt idx="7389">
                  <c:v>6389930</c:v>
                </c:pt>
                <c:pt idx="7390">
                  <c:v>6390061</c:v>
                </c:pt>
                <c:pt idx="7391">
                  <c:v>6390032</c:v>
                </c:pt>
                <c:pt idx="7392">
                  <c:v>6390056</c:v>
                </c:pt>
                <c:pt idx="7393">
                  <c:v>6389737</c:v>
                </c:pt>
                <c:pt idx="7394">
                  <c:v>6390136</c:v>
                </c:pt>
                <c:pt idx="7395">
                  <c:v>6390172</c:v>
                </c:pt>
                <c:pt idx="7396">
                  <c:v>6390074</c:v>
                </c:pt>
                <c:pt idx="7397">
                  <c:v>6390009</c:v>
                </c:pt>
                <c:pt idx="7398">
                  <c:v>6390063</c:v>
                </c:pt>
                <c:pt idx="7399">
                  <c:v>6389952</c:v>
                </c:pt>
                <c:pt idx="7400">
                  <c:v>6389941</c:v>
                </c:pt>
                <c:pt idx="7401">
                  <c:v>6390085</c:v>
                </c:pt>
                <c:pt idx="7402">
                  <c:v>6389989</c:v>
                </c:pt>
                <c:pt idx="7403">
                  <c:v>6389941</c:v>
                </c:pt>
                <c:pt idx="7404">
                  <c:v>6389966</c:v>
                </c:pt>
                <c:pt idx="7405">
                  <c:v>6390055</c:v>
                </c:pt>
                <c:pt idx="7406">
                  <c:v>6389875</c:v>
                </c:pt>
                <c:pt idx="7407">
                  <c:v>6390141</c:v>
                </c:pt>
                <c:pt idx="7408">
                  <c:v>6390031</c:v>
                </c:pt>
                <c:pt idx="7409">
                  <c:v>6390055</c:v>
                </c:pt>
                <c:pt idx="7410">
                  <c:v>6389994</c:v>
                </c:pt>
                <c:pt idx="7411">
                  <c:v>6390074</c:v>
                </c:pt>
                <c:pt idx="7412">
                  <c:v>6389998</c:v>
                </c:pt>
                <c:pt idx="7413">
                  <c:v>6390172</c:v>
                </c:pt>
                <c:pt idx="7414">
                  <c:v>6389968</c:v>
                </c:pt>
                <c:pt idx="7415">
                  <c:v>6389926</c:v>
                </c:pt>
                <c:pt idx="7416">
                  <c:v>6390260</c:v>
                </c:pt>
                <c:pt idx="7417">
                  <c:v>6390120</c:v>
                </c:pt>
                <c:pt idx="7418">
                  <c:v>6389999</c:v>
                </c:pt>
                <c:pt idx="7419">
                  <c:v>6390128</c:v>
                </c:pt>
                <c:pt idx="7420">
                  <c:v>6390007</c:v>
                </c:pt>
                <c:pt idx="7421">
                  <c:v>6389988</c:v>
                </c:pt>
                <c:pt idx="7422">
                  <c:v>6390045</c:v>
                </c:pt>
                <c:pt idx="7423">
                  <c:v>6390117</c:v>
                </c:pt>
                <c:pt idx="7424">
                  <c:v>6389835</c:v>
                </c:pt>
                <c:pt idx="7425">
                  <c:v>6390103</c:v>
                </c:pt>
                <c:pt idx="7426">
                  <c:v>6390257</c:v>
                </c:pt>
                <c:pt idx="7427">
                  <c:v>6389889</c:v>
                </c:pt>
                <c:pt idx="7428">
                  <c:v>6390151</c:v>
                </c:pt>
                <c:pt idx="7429">
                  <c:v>6389971</c:v>
                </c:pt>
                <c:pt idx="7430">
                  <c:v>6390184</c:v>
                </c:pt>
                <c:pt idx="7431">
                  <c:v>6390259</c:v>
                </c:pt>
                <c:pt idx="7432">
                  <c:v>6389952</c:v>
                </c:pt>
                <c:pt idx="7433">
                  <c:v>6390317</c:v>
                </c:pt>
                <c:pt idx="7434">
                  <c:v>6389824</c:v>
                </c:pt>
                <c:pt idx="7435">
                  <c:v>6389833</c:v>
                </c:pt>
                <c:pt idx="7436">
                  <c:v>6390342</c:v>
                </c:pt>
                <c:pt idx="7437">
                  <c:v>6390279</c:v>
                </c:pt>
                <c:pt idx="7438">
                  <c:v>6389961</c:v>
                </c:pt>
                <c:pt idx="7439">
                  <c:v>6390266</c:v>
                </c:pt>
                <c:pt idx="7440">
                  <c:v>6390202</c:v>
                </c:pt>
                <c:pt idx="7441">
                  <c:v>6390170</c:v>
                </c:pt>
                <c:pt idx="7442">
                  <c:v>6390193</c:v>
                </c:pt>
                <c:pt idx="7443">
                  <c:v>6390138</c:v>
                </c:pt>
                <c:pt idx="7444">
                  <c:v>6390037</c:v>
                </c:pt>
                <c:pt idx="7445">
                  <c:v>6390101</c:v>
                </c:pt>
                <c:pt idx="7446">
                  <c:v>6390350</c:v>
                </c:pt>
                <c:pt idx="7447">
                  <c:v>6390142</c:v>
                </c:pt>
                <c:pt idx="7448">
                  <c:v>6390137</c:v>
                </c:pt>
                <c:pt idx="7449">
                  <c:v>6390079</c:v>
                </c:pt>
                <c:pt idx="7450">
                  <c:v>6390371</c:v>
                </c:pt>
                <c:pt idx="7451">
                  <c:v>6390199</c:v>
                </c:pt>
                <c:pt idx="7452">
                  <c:v>6390098</c:v>
                </c:pt>
                <c:pt idx="7453">
                  <c:v>6390357</c:v>
                </c:pt>
                <c:pt idx="7454">
                  <c:v>6390185</c:v>
                </c:pt>
                <c:pt idx="7455">
                  <c:v>6390336</c:v>
                </c:pt>
                <c:pt idx="7456">
                  <c:v>6389946</c:v>
                </c:pt>
                <c:pt idx="7457">
                  <c:v>6390272</c:v>
                </c:pt>
                <c:pt idx="7458">
                  <c:v>6390044</c:v>
                </c:pt>
                <c:pt idx="7459">
                  <c:v>6390308</c:v>
                </c:pt>
                <c:pt idx="7460">
                  <c:v>6390185</c:v>
                </c:pt>
                <c:pt idx="7461">
                  <c:v>6390145</c:v>
                </c:pt>
                <c:pt idx="7462">
                  <c:v>6390054</c:v>
                </c:pt>
                <c:pt idx="7463">
                  <c:v>6389972</c:v>
                </c:pt>
                <c:pt idx="7464">
                  <c:v>6390270</c:v>
                </c:pt>
                <c:pt idx="7465">
                  <c:v>6390262</c:v>
                </c:pt>
                <c:pt idx="7466">
                  <c:v>6390453</c:v>
                </c:pt>
                <c:pt idx="7467">
                  <c:v>6390127</c:v>
                </c:pt>
                <c:pt idx="7468">
                  <c:v>6390225</c:v>
                </c:pt>
                <c:pt idx="7469">
                  <c:v>6390221</c:v>
                </c:pt>
                <c:pt idx="7470">
                  <c:v>6390126</c:v>
                </c:pt>
                <c:pt idx="7471">
                  <c:v>6390125</c:v>
                </c:pt>
                <c:pt idx="7472">
                  <c:v>6390398</c:v>
                </c:pt>
                <c:pt idx="7473">
                  <c:v>6390020</c:v>
                </c:pt>
                <c:pt idx="7474">
                  <c:v>6390168</c:v>
                </c:pt>
                <c:pt idx="7475">
                  <c:v>6390411</c:v>
                </c:pt>
                <c:pt idx="7476">
                  <c:v>6390258</c:v>
                </c:pt>
                <c:pt idx="7477">
                  <c:v>6390213</c:v>
                </c:pt>
                <c:pt idx="7478">
                  <c:v>6390150</c:v>
                </c:pt>
                <c:pt idx="7479">
                  <c:v>6390225</c:v>
                </c:pt>
                <c:pt idx="7480">
                  <c:v>6390263</c:v>
                </c:pt>
                <c:pt idx="7481">
                  <c:v>6390329</c:v>
                </c:pt>
                <c:pt idx="7482">
                  <c:v>6390246</c:v>
                </c:pt>
                <c:pt idx="7483">
                  <c:v>6390077</c:v>
                </c:pt>
                <c:pt idx="7484">
                  <c:v>6390367</c:v>
                </c:pt>
                <c:pt idx="7485">
                  <c:v>6390225</c:v>
                </c:pt>
                <c:pt idx="7486">
                  <c:v>6390245</c:v>
                </c:pt>
                <c:pt idx="7487">
                  <c:v>6390194</c:v>
                </c:pt>
                <c:pt idx="7488">
                  <c:v>6390296</c:v>
                </c:pt>
                <c:pt idx="7489">
                  <c:v>6390250</c:v>
                </c:pt>
                <c:pt idx="7490">
                  <c:v>6390326</c:v>
                </c:pt>
                <c:pt idx="7491">
                  <c:v>6390331</c:v>
                </c:pt>
                <c:pt idx="7492">
                  <c:v>6390254</c:v>
                </c:pt>
                <c:pt idx="7493">
                  <c:v>6390106</c:v>
                </c:pt>
                <c:pt idx="7494">
                  <c:v>6390394</c:v>
                </c:pt>
                <c:pt idx="7495">
                  <c:v>6390289</c:v>
                </c:pt>
                <c:pt idx="7496">
                  <c:v>6390373</c:v>
                </c:pt>
                <c:pt idx="7497">
                  <c:v>6390155</c:v>
                </c:pt>
                <c:pt idx="7498">
                  <c:v>6390237</c:v>
                </c:pt>
                <c:pt idx="7499">
                  <c:v>6390261</c:v>
                </c:pt>
                <c:pt idx="7500">
                  <c:v>6390175</c:v>
                </c:pt>
                <c:pt idx="7501">
                  <c:v>6390056</c:v>
                </c:pt>
                <c:pt idx="7502">
                  <c:v>6390227</c:v>
                </c:pt>
                <c:pt idx="7503">
                  <c:v>6390257</c:v>
                </c:pt>
                <c:pt idx="7504">
                  <c:v>6390248</c:v>
                </c:pt>
                <c:pt idx="7505">
                  <c:v>6390240</c:v>
                </c:pt>
                <c:pt idx="7506">
                  <c:v>6390365</c:v>
                </c:pt>
                <c:pt idx="7507">
                  <c:v>6390252</c:v>
                </c:pt>
                <c:pt idx="7508">
                  <c:v>6390292</c:v>
                </c:pt>
                <c:pt idx="7509">
                  <c:v>6390280</c:v>
                </c:pt>
                <c:pt idx="7510">
                  <c:v>6390131</c:v>
                </c:pt>
                <c:pt idx="7511">
                  <c:v>6390263</c:v>
                </c:pt>
                <c:pt idx="7512">
                  <c:v>6390122</c:v>
                </c:pt>
                <c:pt idx="7513">
                  <c:v>6390239</c:v>
                </c:pt>
                <c:pt idx="7514">
                  <c:v>6390306</c:v>
                </c:pt>
                <c:pt idx="7515">
                  <c:v>6390202</c:v>
                </c:pt>
                <c:pt idx="7516">
                  <c:v>6390404</c:v>
                </c:pt>
                <c:pt idx="7517">
                  <c:v>6390327</c:v>
                </c:pt>
                <c:pt idx="7518">
                  <c:v>6390448</c:v>
                </c:pt>
                <c:pt idx="7519">
                  <c:v>6390390</c:v>
                </c:pt>
                <c:pt idx="7520">
                  <c:v>6390344</c:v>
                </c:pt>
                <c:pt idx="7521">
                  <c:v>6390168</c:v>
                </c:pt>
                <c:pt idx="7522">
                  <c:v>6390328</c:v>
                </c:pt>
                <c:pt idx="7523">
                  <c:v>6390161</c:v>
                </c:pt>
                <c:pt idx="7524">
                  <c:v>6390279</c:v>
                </c:pt>
                <c:pt idx="7525">
                  <c:v>6390458</c:v>
                </c:pt>
                <c:pt idx="7526">
                  <c:v>6390370</c:v>
                </c:pt>
                <c:pt idx="7527">
                  <c:v>6390232</c:v>
                </c:pt>
                <c:pt idx="7528">
                  <c:v>6390324</c:v>
                </c:pt>
                <c:pt idx="7529">
                  <c:v>6390267</c:v>
                </c:pt>
                <c:pt idx="7530">
                  <c:v>6390177</c:v>
                </c:pt>
                <c:pt idx="7531">
                  <c:v>6390151</c:v>
                </c:pt>
                <c:pt idx="7532">
                  <c:v>6390176</c:v>
                </c:pt>
                <c:pt idx="7533">
                  <c:v>6390502</c:v>
                </c:pt>
                <c:pt idx="7534">
                  <c:v>6390286</c:v>
                </c:pt>
                <c:pt idx="7535">
                  <c:v>6390164</c:v>
                </c:pt>
                <c:pt idx="7536">
                  <c:v>6390202</c:v>
                </c:pt>
                <c:pt idx="7537">
                  <c:v>6390315</c:v>
                </c:pt>
                <c:pt idx="7538">
                  <c:v>6390351</c:v>
                </c:pt>
                <c:pt idx="7539">
                  <c:v>6390506</c:v>
                </c:pt>
                <c:pt idx="7540">
                  <c:v>6390242</c:v>
                </c:pt>
                <c:pt idx="7541">
                  <c:v>6390161</c:v>
                </c:pt>
                <c:pt idx="7542">
                  <c:v>6390302</c:v>
                </c:pt>
                <c:pt idx="7543">
                  <c:v>6390224</c:v>
                </c:pt>
                <c:pt idx="7544">
                  <c:v>6390179</c:v>
                </c:pt>
                <c:pt idx="7545">
                  <c:v>6390484</c:v>
                </c:pt>
                <c:pt idx="7546">
                  <c:v>6390285</c:v>
                </c:pt>
                <c:pt idx="7547">
                  <c:v>6390221</c:v>
                </c:pt>
                <c:pt idx="7548">
                  <c:v>6390109</c:v>
                </c:pt>
                <c:pt idx="7549">
                  <c:v>6390200</c:v>
                </c:pt>
                <c:pt idx="7550">
                  <c:v>6390436</c:v>
                </c:pt>
                <c:pt idx="7551">
                  <c:v>6390456</c:v>
                </c:pt>
                <c:pt idx="7552">
                  <c:v>6390152</c:v>
                </c:pt>
                <c:pt idx="7553">
                  <c:v>6390408</c:v>
                </c:pt>
                <c:pt idx="7554">
                  <c:v>6390224</c:v>
                </c:pt>
                <c:pt idx="7555">
                  <c:v>6390328</c:v>
                </c:pt>
                <c:pt idx="7556">
                  <c:v>6390459</c:v>
                </c:pt>
                <c:pt idx="7557">
                  <c:v>6390275</c:v>
                </c:pt>
                <c:pt idx="7558">
                  <c:v>6390370</c:v>
                </c:pt>
                <c:pt idx="7559">
                  <c:v>6390328</c:v>
                </c:pt>
                <c:pt idx="7560">
                  <c:v>6390141</c:v>
                </c:pt>
                <c:pt idx="7561">
                  <c:v>6390434</c:v>
                </c:pt>
                <c:pt idx="7562">
                  <c:v>6390311</c:v>
                </c:pt>
                <c:pt idx="7563">
                  <c:v>6390285</c:v>
                </c:pt>
                <c:pt idx="7564">
                  <c:v>6390391</c:v>
                </c:pt>
                <c:pt idx="7565">
                  <c:v>6390296</c:v>
                </c:pt>
                <c:pt idx="7566">
                  <c:v>6390200</c:v>
                </c:pt>
                <c:pt idx="7567">
                  <c:v>6390181</c:v>
                </c:pt>
                <c:pt idx="7568">
                  <c:v>6390433</c:v>
                </c:pt>
                <c:pt idx="7569">
                  <c:v>6390377</c:v>
                </c:pt>
                <c:pt idx="7570">
                  <c:v>6390378</c:v>
                </c:pt>
                <c:pt idx="7571">
                  <c:v>6390225</c:v>
                </c:pt>
                <c:pt idx="7572">
                  <c:v>6390327</c:v>
                </c:pt>
                <c:pt idx="7573">
                  <c:v>6390358</c:v>
                </c:pt>
                <c:pt idx="7574">
                  <c:v>6390274</c:v>
                </c:pt>
                <c:pt idx="7575">
                  <c:v>6390156</c:v>
                </c:pt>
                <c:pt idx="7576">
                  <c:v>6390252</c:v>
                </c:pt>
                <c:pt idx="7577">
                  <c:v>6390211</c:v>
                </c:pt>
                <c:pt idx="7578">
                  <c:v>6390427</c:v>
                </c:pt>
                <c:pt idx="7579">
                  <c:v>6390381</c:v>
                </c:pt>
                <c:pt idx="7580">
                  <c:v>6390379</c:v>
                </c:pt>
                <c:pt idx="7581">
                  <c:v>6390363</c:v>
                </c:pt>
                <c:pt idx="7582">
                  <c:v>6390405</c:v>
                </c:pt>
                <c:pt idx="7583">
                  <c:v>6390451</c:v>
                </c:pt>
                <c:pt idx="7584">
                  <c:v>6390152</c:v>
                </c:pt>
                <c:pt idx="7585">
                  <c:v>6390328</c:v>
                </c:pt>
                <c:pt idx="7586">
                  <c:v>6390419</c:v>
                </c:pt>
                <c:pt idx="7587">
                  <c:v>6390413</c:v>
                </c:pt>
                <c:pt idx="7588">
                  <c:v>6390283</c:v>
                </c:pt>
                <c:pt idx="7589">
                  <c:v>6390293</c:v>
                </c:pt>
                <c:pt idx="7590">
                  <c:v>6390225</c:v>
                </c:pt>
                <c:pt idx="7591">
                  <c:v>6390370</c:v>
                </c:pt>
                <c:pt idx="7592">
                  <c:v>6390391</c:v>
                </c:pt>
                <c:pt idx="7593">
                  <c:v>6390355</c:v>
                </c:pt>
                <c:pt idx="7594">
                  <c:v>6390461</c:v>
                </c:pt>
                <c:pt idx="7595">
                  <c:v>6390379</c:v>
                </c:pt>
                <c:pt idx="7596">
                  <c:v>6390311</c:v>
                </c:pt>
                <c:pt idx="7597">
                  <c:v>6390368</c:v>
                </c:pt>
                <c:pt idx="7598">
                  <c:v>6390365</c:v>
                </c:pt>
                <c:pt idx="7599">
                  <c:v>6390531</c:v>
                </c:pt>
                <c:pt idx="7600">
                  <c:v>6390324</c:v>
                </c:pt>
                <c:pt idx="7601">
                  <c:v>6390217</c:v>
                </c:pt>
                <c:pt idx="7602">
                  <c:v>6390316</c:v>
                </c:pt>
                <c:pt idx="7603">
                  <c:v>6390549</c:v>
                </c:pt>
                <c:pt idx="7604">
                  <c:v>6390382</c:v>
                </c:pt>
                <c:pt idx="7605">
                  <c:v>6390291</c:v>
                </c:pt>
                <c:pt idx="7606">
                  <c:v>6390154</c:v>
                </c:pt>
                <c:pt idx="7607">
                  <c:v>6390445</c:v>
                </c:pt>
                <c:pt idx="7608">
                  <c:v>6390175</c:v>
                </c:pt>
                <c:pt idx="7609">
                  <c:v>6390242</c:v>
                </c:pt>
                <c:pt idx="7610">
                  <c:v>6390320</c:v>
                </c:pt>
                <c:pt idx="7611">
                  <c:v>6390262</c:v>
                </c:pt>
                <c:pt idx="7612">
                  <c:v>6390515</c:v>
                </c:pt>
                <c:pt idx="7613">
                  <c:v>6390250</c:v>
                </c:pt>
                <c:pt idx="7614">
                  <c:v>6390546</c:v>
                </c:pt>
                <c:pt idx="7615">
                  <c:v>6390266</c:v>
                </c:pt>
                <c:pt idx="7616">
                  <c:v>6390291</c:v>
                </c:pt>
                <c:pt idx="7617">
                  <c:v>6390453</c:v>
                </c:pt>
                <c:pt idx="7618">
                  <c:v>6390207</c:v>
                </c:pt>
                <c:pt idx="7619">
                  <c:v>6390330</c:v>
                </c:pt>
                <c:pt idx="7620">
                  <c:v>6390236</c:v>
                </c:pt>
                <c:pt idx="7621">
                  <c:v>6390282</c:v>
                </c:pt>
                <c:pt idx="7622">
                  <c:v>6390393</c:v>
                </c:pt>
                <c:pt idx="7623">
                  <c:v>6390268</c:v>
                </c:pt>
                <c:pt idx="7624">
                  <c:v>6390367</c:v>
                </c:pt>
                <c:pt idx="7625">
                  <c:v>6390399</c:v>
                </c:pt>
                <c:pt idx="7626">
                  <c:v>6390461</c:v>
                </c:pt>
                <c:pt idx="7627">
                  <c:v>6390466</c:v>
                </c:pt>
                <c:pt idx="7628">
                  <c:v>6390353</c:v>
                </c:pt>
                <c:pt idx="7629">
                  <c:v>6390340</c:v>
                </c:pt>
                <c:pt idx="7630">
                  <c:v>6390453</c:v>
                </c:pt>
                <c:pt idx="7631">
                  <c:v>6390188</c:v>
                </c:pt>
                <c:pt idx="7632">
                  <c:v>6390470</c:v>
                </c:pt>
                <c:pt idx="7633">
                  <c:v>6390328</c:v>
                </c:pt>
                <c:pt idx="7634">
                  <c:v>6390280</c:v>
                </c:pt>
                <c:pt idx="7635">
                  <c:v>6390294</c:v>
                </c:pt>
                <c:pt idx="7636">
                  <c:v>6390271</c:v>
                </c:pt>
                <c:pt idx="7637">
                  <c:v>6390252</c:v>
                </c:pt>
                <c:pt idx="7638">
                  <c:v>6390351</c:v>
                </c:pt>
                <c:pt idx="7639">
                  <c:v>6390401</c:v>
                </c:pt>
                <c:pt idx="7640">
                  <c:v>6390171</c:v>
                </c:pt>
                <c:pt idx="7641">
                  <c:v>6390520</c:v>
                </c:pt>
                <c:pt idx="7642">
                  <c:v>6390129</c:v>
                </c:pt>
                <c:pt idx="7643">
                  <c:v>6390349</c:v>
                </c:pt>
                <c:pt idx="7644">
                  <c:v>6390386</c:v>
                </c:pt>
                <c:pt idx="7645">
                  <c:v>6390249</c:v>
                </c:pt>
                <c:pt idx="7646">
                  <c:v>6390292</c:v>
                </c:pt>
                <c:pt idx="7647">
                  <c:v>6390317</c:v>
                </c:pt>
                <c:pt idx="7648">
                  <c:v>6390463</c:v>
                </c:pt>
                <c:pt idx="7649">
                  <c:v>6390439</c:v>
                </c:pt>
                <c:pt idx="7650">
                  <c:v>6390225</c:v>
                </c:pt>
                <c:pt idx="7651">
                  <c:v>6390211</c:v>
                </c:pt>
                <c:pt idx="7652">
                  <c:v>6390430</c:v>
                </c:pt>
                <c:pt idx="7653">
                  <c:v>6390337</c:v>
                </c:pt>
                <c:pt idx="7654">
                  <c:v>6390422</c:v>
                </c:pt>
                <c:pt idx="7655">
                  <c:v>6390144</c:v>
                </c:pt>
                <c:pt idx="7656">
                  <c:v>6390544</c:v>
                </c:pt>
                <c:pt idx="7657">
                  <c:v>6390518</c:v>
                </c:pt>
                <c:pt idx="7658">
                  <c:v>6390353</c:v>
                </c:pt>
                <c:pt idx="7659">
                  <c:v>6390323</c:v>
                </c:pt>
                <c:pt idx="7660">
                  <c:v>6390471</c:v>
                </c:pt>
                <c:pt idx="7661">
                  <c:v>6390311</c:v>
                </c:pt>
                <c:pt idx="7662">
                  <c:v>6390384</c:v>
                </c:pt>
                <c:pt idx="7663">
                  <c:v>6390315</c:v>
                </c:pt>
                <c:pt idx="7664">
                  <c:v>6390303</c:v>
                </c:pt>
                <c:pt idx="7665">
                  <c:v>6390361</c:v>
                </c:pt>
                <c:pt idx="7666">
                  <c:v>6390403</c:v>
                </c:pt>
                <c:pt idx="7667">
                  <c:v>6390310</c:v>
                </c:pt>
                <c:pt idx="7668">
                  <c:v>6390233</c:v>
                </c:pt>
                <c:pt idx="7669">
                  <c:v>6390511</c:v>
                </c:pt>
                <c:pt idx="7670">
                  <c:v>6390259</c:v>
                </c:pt>
                <c:pt idx="7671">
                  <c:v>6390364</c:v>
                </c:pt>
                <c:pt idx="7672">
                  <c:v>6390651</c:v>
                </c:pt>
                <c:pt idx="7673">
                  <c:v>6390380</c:v>
                </c:pt>
                <c:pt idx="7674">
                  <c:v>6390314</c:v>
                </c:pt>
                <c:pt idx="7675">
                  <c:v>6390567</c:v>
                </c:pt>
                <c:pt idx="7676">
                  <c:v>6390398</c:v>
                </c:pt>
                <c:pt idx="7677">
                  <c:v>6390378</c:v>
                </c:pt>
                <c:pt idx="7678">
                  <c:v>6390532</c:v>
                </c:pt>
                <c:pt idx="7679">
                  <c:v>6390264</c:v>
                </c:pt>
                <c:pt idx="7680">
                  <c:v>6390313</c:v>
                </c:pt>
                <c:pt idx="7681">
                  <c:v>6390444</c:v>
                </c:pt>
                <c:pt idx="7682">
                  <c:v>6390447</c:v>
                </c:pt>
                <c:pt idx="7683">
                  <c:v>6390320</c:v>
                </c:pt>
                <c:pt idx="7684">
                  <c:v>6390369</c:v>
                </c:pt>
                <c:pt idx="7685">
                  <c:v>6390353</c:v>
                </c:pt>
                <c:pt idx="7686">
                  <c:v>6390519</c:v>
                </c:pt>
                <c:pt idx="7687">
                  <c:v>6390341</c:v>
                </c:pt>
                <c:pt idx="7688">
                  <c:v>6390506</c:v>
                </c:pt>
                <c:pt idx="7689">
                  <c:v>6390298</c:v>
                </c:pt>
                <c:pt idx="7690">
                  <c:v>6390420</c:v>
                </c:pt>
                <c:pt idx="7691">
                  <c:v>6390267</c:v>
                </c:pt>
                <c:pt idx="7692">
                  <c:v>6390248</c:v>
                </c:pt>
                <c:pt idx="7693">
                  <c:v>6390400</c:v>
                </c:pt>
                <c:pt idx="7694">
                  <c:v>6390344</c:v>
                </c:pt>
                <c:pt idx="7695">
                  <c:v>6390438</c:v>
                </c:pt>
                <c:pt idx="7696">
                  <c:v>6390478</c:v>
                </c:pt>
                <c:pt idx="7697">
                  <c:v>6390118</c:v>
                </c:pt>
                <c:pt idx="7698">
                  <c:v>6390446</c:v>
                </c:pt>
                <c:pt idx="7699">
                  <c:v>6390174</c:v>
                </c:pt>
                <c:pt idx="7700">
                  <c:v>6390326</c:v>
                </c:pt>
                <c:pt idx="7701">
                  <c:v>6390385</c:v>
                </c:pt>
                <c:pt idx="7702">
                  <c:v>6390346</c:v>
                </c:pt>
                <c:pt idx="7703">
                  <c:v>6390460</c:v>
                </c:pt>
                <c:pt idx="7704">
                  <c:v>6390325</c:v>
                </c:pt>
                <c:pt idx="7705">
                  <c:v>6390122</c:v>
                </c:pt>
                <c:pt idx="7706">
                  <c:v>6390363</c:v>
                </c:pt>
                <c:pt idx="7707">
                  <c:v>6390243</c:v>
                </c:pt>
                <c:pt idx="7708">
                  <c:v>6390448</c:v>
                </c:pt>
                <c:pt idx="7709">
                  <c:v>6390423</c:v>
                </c:pt>
                <c:pt idx="7710">
                  <c:v>6390303</c:v>
                </c:pt>
                <c:pt idx="7711">
                  <c:v>6390262</c:v>
                </c:pt>
                <c:pt idx="7712">
                  <c:v>6390563</c:v>
                </c:pt>
                <c:pt idx="7713">
                  <c:v>6390355</c:v>
                </c:pt>
                <c:pt idx="7714">
                  <c:v>6390499</c:v>
                </c:pt>
                <c:pt idx="7715">
                  <c:v>6390424</c:v>
                </c:pt>
                <c:pt idx="7716">
                  <c:v>6390265</c:v>
                </c:pt>
                <c:pt idx="7717">
                  <c:v>6390399</c:v>
                </c:pt>
                <c:pt idx="7718">
                  <c:v>6390487</c:v>
                </c:pt>
                <c:pt idx="7719">
                  <c:v>6390204</c:v>
                </c:pt>
                <c:pt idx="7720">
                  <c:v>6390422</c:v>
                </c:pt>
                <c:pt idx="7721">
                  <c:v>6390372</c:v>
                </c:pt>
                <c:pt idx="7722">
                  <c:v>6390283</c:v>
                </c:pt>
                <c:pt idx="7723">
                  <c:v>6390453</c:v>
                </c:pt>
                <c:pt idx="7724">
                  <c:v>6390311</c:v>
                </c:pt>
                <c:pt idx="7725">
                  <c:v>6390201</c:v>
                </c:pt>
                <c:pt idx="7726">
                  <c:v>6390449</c:v>
                </c:pt>
                <c:pt idx="7727">
                  <c:v>6390385</c:v>
                </c:pt>
                <c:pt idx="7728">
                  <c:v>6390452</c:v>
                </c:pt>
                <c:pt idx="7729">
                  <c:v>6390249</c:v>
                </c:pt>
                <c:pt idx="7730">
                  <c:v>6390541</c:v>
                </c:pt>
                <c:pt idx="7731">
                  <c:v>6390308</c:v>
                </c:pt>
                <c:pt idx="7732">
                  <c:v>6390503</c:v>
                </c:pt>
                <c:pt idx="7733">
                  <c:v>6390471</c:v>
                </c:pt>
                <c:pt idx="7734">
                  <c:v>6390226</c:v>
                </c:pt>
                <c:pt idx="7735">
                  <c:v>6390275</c:v>
                </c:pt>
                <c:pt idx="7736">
                  <c:v>6390585</c:v>
                </c:pt>
                <c:pt idx="7737">
                  <c:v>6390339</c:v>
                </c:pt>
                <c:pt idx="7738">
                  <c:v>6390320</c:v>
                </c:pt>
                <c:pt idx="7739">
                  <c:v>6390297</c:v>
                </c:pt>
                <c:pt idx="7740">
                  <c:v>6390359</c:v>
                </c:pt>
                <c:pt idx="7741">
                  <c:v>6390345</c:v>
                </c:pt>
                <c:pt idx="7742">
                  <c:v>6390266</c:v>
                </c:pt>
                <c:pt idx="7743">
                  <c:v>6390296</c:v>
                </c:pt>
                <c:pt idx="7744">
                  <c:v>6390362</c:v>
                </c:pt>
                <c:pt idx="7745">
                  <c:v>6390498</c:v>
                </c:pt>
                <c:pt idx="7746">
                  <c:v>6390452</c:v>
                </c:pt>
                <c:pt idx="7747">
                  <c:v>6390286</c:v>
                </c:pt>
                <c:pt idx="7748">
                  <c:v>6390473</c:v>
                </c:pt>
                <c:pt idx="7749">
                  <c:v>6390403</c:v>
                </c:pt>
                <c:pt idx="7750">
                  <c:v>6390539</c:v>
                </c:pt>
                <c:pt idx="7751">
                  <c:v>6390343</c:v>
                </c:pt>
                <c:pt idx="7752">
                  <c:v>6390136</c:v>
                </c:pt>
                <c:pt idx="7753">
                  <c:v>6390447</c:v>
                </c:pt>
                <c:pt idx="7754">
                  <c:v>6390368</c:v>
                </c:pt>
                <c:pt idx="7755">
                  <c:v>6390353</c:v>
                </c:pt>
                <c:pt idx="7756">
                  <c:v>6390475</c:v>
                </c:pt>
                <c:pt idx="7757">
                  <c:v>6390564</c:v>
                </c:pt>
                <c:pt idx="7758">
                  <c:v>6390355</c:v>
                </c:pt>
                <c:pt idx="7759">
                  <c:v>6390233</c:v>
                </c:pt>
                <c:pt idx="7760">
                  <c:v>6390428</c:v>
                </c:pt>
                <c:pt idx="7761">
                  <c:v>6390508</c:v>
                </c:pt>
                <c:pt idx="7762">
                  <c:v>6390433</c:v>
                </c:pt>
                <c:pt idx="7763">
                  <c:v>6390269</c:v>
                </c:pt>
                <c:pt idx="7764">
                  <c:v>6390439</c:v>
                </c:pt>
                <c:pt idx="7765">
                  <c:v>6390346</c:v>
                </c:pt>
                <c:pt idx="7766">
                  <c:v>6390256</c:v>
                </c:pt>
                <c:pt idx="7767">
                  <c:v>6390573</c:v>
                </c:pt>
                <c:pt idx="7768">
                  <c:v>6390399</c:v>
                </c:pt>
                <c:pt idx="7769">
                  <c:v>6390363</c:v>
                </c:pt>
                <c:pt idx="7770">
                  <c:v>6390291</c:v>
                </c:pt>
                <c:pt idx="7771">
                  <c:v>6390568</c:v>
                </c:pt>
                <c:pt idx="7772">
                  <c:v>6390312</c:v>
                </c:pt>
                <c:pt idx="7773">
                  <c:v>6390349</c:v>
                </c:pt>
                <c:pt idx="7774">
                  <c:v>6390522</c:v>
                </c:pt>
                <c:pt idx="7775">
                  <c:v>6390491</c:v>
                </c:pt>
                <c:pt idx="7776">
                  <c:v>6390315</c:v>
                </c:pt>
                <c:pt idx="7777">
                  <c:v>6390447</c:v>
                </c:pt>
                <c:pt idx="7778">
                  <c:v>6390095</c:v>
                </c:pt>
                <c:pt idx="7779">
                  <c:v>6390500</c:v>
                </c:pt>
                <c:pt idx="7780">
                  <c:v>6390405</c:v>
                </c:pt>
                <c:pt idx="7781">
                  <c:v>6390477</c:v>
                </c:pt>
                <c:pt idx="7782">
                  <c:v>6390504</c:v>
                </c:pt>
                <c:pt idx="7783">
                  <c:v>6390260</c:v>
                </c:pt>
                <c:pt idx="7784">
                  <c:v>6390476</c:v>
                </c:pt>
                <c:pt idx="7785">
                  <c:v>6390396</c:v>
                </c:pt>
                <c:pt idx="7786">
                  <c:v>6390498</c:v>
                </c:pt>
                <c:pt idx="7787">
                  <c:v>6390429</c:v>
                </c:pt>
                <c:pt idx="7788">
                  <c:v>6390472</c:v>
                </c:pt>
                <c:pt idx="7789">
                  <c:v>6390388</c:v>
                </c:pt>
                <c:pt idx="7790">
                  <c:v>6390330</c:v>
                </c:pt>
                <c:pt idx="7791">
                  <c:v>6390468</c:v>
                </c:pt>
                <c:pt idx="7792">
                  <c:v>6390297</c:v>
                </c:pt>
                <c:pt idx="7793">
                  <c:v>6390413</c:v>
                </c:pt>
                <c:pt idx="7794">
                  <c:v>6390424</c:v>
                </c:pt>
                <c:pt idx="7795">
                  <c:v>6390355</c:v>
                </c:pt>
                <c:pt idx="7796">
                  <c:v>6390434</c:v>
                </c:pt>
                <c:pt idx="7797">
                  <c:v>6390461</c:v>
                </c:pt>
                <c:pt idx="7798">
                  <c:v>6390373</c:v>
                </c:pt>
                <c:pt idx="7799">
                  <c:v>6390400</c:v>
                </c:pt>
                <c:pt idx="7800">
                  <c:v>6390277</c:v>
                </c:pt>
                <c:pt idx="7801">
                  <c:v>6390296</c:v>
                </c:pt>
                <c:pt idx="7802">
                  <c:v>6390509</c:v>
                </c:pt>
                <c:pt idx="7803">
                  <c:v>6390425</c:v>
                </c:pt>
                <c:pt idx="7804">
                  <c:v>6390357</c:v>
                </c:pt>
                <c:pt idx="7805">
                  <c:v>6390294</c:v>
                </c:pt>
                <c:pt idx="7806">
                  <c:v>6390278</c:v>
                </c:pt>
                <c:pt idx="7807">
                  <c:v>6390430</c:v>
                </c:pt>
                <c:pt idx="7808">
                  <c:v>6390522</c:v>
                </c:pt>
                <c:pt idx="7809">
                  <c:v>6390348</c:v>
                </c:pt>
                <c:pt idx="7810">
                  <c:v>6390397</c:v>
                </c:pt>
                <c:pt idx="7811">
                  <c:v>6390341</c:v>
                </c:pt>
                <c:pt idx="7812">
                  <c:v>6390329</c:v>
                </c:pt>
                <c:pt idx="7813">
                  <c:v>6390438</c:v>
                </c:pt>
                <c:pt idx="7814">
                  <c:v>6390320</c:v>
                </c:pt>
                <c:pt idx="7815">
                  <c:v>6390529</c:v>
                </c:pt>
                <c:pt idx="7816">
                  <c:v>6390327</c:v>
                </c:pt>
                <c:pt idx="7817">
                  <c:v>6390222</c:v>
                </c:pt>
                <c:pt idx="7818">
                  <c:v>6390537</c:v>
                </c:pt>
                <c:pt idx="7819">
                  <c:v>6390139</c:v>
                </c:pt>
                <c:pt idx="7820">
                  <c:v>6390433</c:v>
                </c:pt>
                <c:pt idx="7821">
                  <c:v>6390329</c:v>
                </c:pt>
                <c:pt idx="7822">
                  <c:v>6390385</c:v>
                </c:pt>
                <c:pt idx="7823">
                  <c:v>6390431</c:v>
                </c:pt>
                <c:pt idx="7824">
                  <c:v>6390603</c:v>
                </c:pt>
                <c:pt idx="7825">
                  <c:v>6390395</c:v>
                </c:pt>
                <c:pt idx="7826">
                  <c:v>6390494</c:v>
                </c:pt>
                <c:pt idx="7827">
                  <c:v>6390315</c:v>
                </c:pt>
                <c:pt idx="7828">
                  <c:v>6390494</c:v>
                </c:pt>
                <c:pt idx="7829">
                  <c:v>6390239</c:v>
                </c:pt>
                <c:pt idx="7830">
                  <c:v>6390412</c:v>
                </c:pt>
                <c:pt idx="7831">
                  <c:v>6390489</c:v>
                </c:pt>
                <c:pt idx="7832">
                  <c:v>6390442</c:v>
                </c:pt>
                <c:pt idx="7833">
                  <c:v>6390261</c:v>
                </c:pt>
                <c:pt idx="7834">
                  <c:v>6390454</c:v>
                </c:pt>
                <c:pt idx="7835">
                  <c:v>6390252</c:v>
                </c:pt>
                <c:pt idx="7836">
                  <c:v>6390342</c:v>
                </c:pt>
                <c:pt idx="7837">
                  <c:v>6390384</c:v>
                </c:pt>
                <c:pt idx="7838">
                  <c:v>6390464</c:v>
                </c:pt>
                <c:pt idx="7839">
                  <c:v>6390384</c:v>
                </c:pt>
                <c:pt idx="7840">
                  <c:v>6390290</c:v>
                </c:pt>
                <c:pt idx="7841">
                  <c:v>6390489</c:v>
                </c:pt>
                <c:pt idx="7842">
                  <c:v>6390438</c:v>
                </c:pt>
                <c:pt idx="7843">
                  <c:v>6390397</c:v>
                </c:pt>
                <c:pt idx="7844">
                  <c:v>6390356</c:v>
                </c:pt>
                <c:pt idx="7845">
                  <c:v>6390465</c:v>
                </c:pt>
                <c:pt idx="7846">
                  <c:v>6390392</c:v>
                </c:pt>
                <c:pt idx="7847">
                  <c:v>6390202</c:v>
                </c:pt>
                <c:pt idx="7848">
                  <c:v>6390408</c:v>
                </c:pt>
                <c:pt idx="7849">
                  <c:v>6390469</c:v>
                </c:pt>
                <c:pt idx="7850">
                  <c:v>6390354</c:v>
                </c:pt>
                <c:pt idx="7851">
                  <c:v>6390546</c:v>
                </c:pt>
                <c:pt idx="7852">
                  <c:v>6390480</c:v>
                </c:pt>
                <c:pt idx="7853">
                  <c:v>6390394</c:v>
                </c:pt>
                <c:pt idx="7854">
                  <c:v>6390574</c:v>
                </c:pt>
                <c:pt idx="7855">
                  <c:v>6390360</c:v>
                </c:pt>
                <c:pt idx="7856">
                  <c:v>6390353</c:v>
                </c:pt>
                <c:pt idx="7857">
                  <c:v>6390368</c:v>
                </c:pt>
                <c:pt idx="7858">
                  <c:v>6390399</c:v>
                </c:pt>
                <c:pt idx="7859">
                  <c:v>6390467</c:v>
                </c:pt>
                <c:pt idx="7860">
                  <c:v>6390433</c:v>
                </c:pt>
                <c:pt idx="7861">
                  <c:v>6390506</c:v>
                </c:pt>
                <c:pt idx="7862">
                  <c:v>6390393</c:v>
                </c:pt>
                <c:pt idx="7863">
                  <c:v>6390474</c:v>
                </c:pt>
                <c:pt idx="7864">
                  <c:v>6390441</c:v>
                </c:pt>
                <c:pt idx="7865">
                  <c:v>6390456</c:v>
                </c:pt>
                <c:pt idx="7866">
                  <c:v>6390417</c:v>
                </c:pt>
                <c:pt idx="7867">
                  <c:v>6390363</c:v>
                </c:pt>
                <c:pt idx="7868">
                  <c:v>6390360</c:v>
                </c:pt>
                <c:pt idx="7869">
                  <c:v>6390371</c:v>
                </c:pt>
                <c:pt idx="7870">
                  <c:v>6390357</c:v>
                </c:pt>
                <c:pt idx="7871">
                  <c:v>6390534</c:v>
                </c:pt>
                <c:pt idx="7872">
                  <c:v>6390356</c:v>
                </c:pt>
                <c:pt idx="7873">
                  <c:v>6390300</c:v>
                </c:pt>
                <c:pt idx="7874">
                  <c:v>6390315</c:v>
                </c:pt>
                <c:pt idx="7875">
                  <c:v>6390537</c:v>
                </c:pt>
                <c:pt idx="7876">
                  <c:v>6390508</c:v>
                </c:pt>
                <c:pt idx="7877">
                  <c:v>6390239</c:v>
                </c:pt>
                <c:pt idx="7878">
                  <c:v>6390365</c:v>
                </c:pt>
                <c:pt idx="7879">
                  <c:v>6390796</c:v>
                </c:pt>
                <c:pt idx="7880">
                  <c:v>6390359</c:v>
                </c:pt>
                <c:pt idx="7881">
                  <c:v>6390486</c:v>
                </c:pt>
                <c:pt idx="7882">
                  <c:v>6390415</c:v>
                </c:pt>
                <c:pt idx="7883">
                  <c:v>6390376</c:v>
                </c:pt>
                <c:pt idx="7884">
                  <c:v>6390408</c:v>
                </c:pt>
                <c:pt idx="7885">
                  <c:v>6390375</c:v>
                </c:pt>
                <c:pt idx="7886">
                  <c:v>6390443</c:v>
                </c:pt>
                <c:pt idx="7887">
                  <c:v>6390407</c:v>
                </c:pt>
                <c:pt idx="7888">
                  <c:v>6390326</c:v>
                </c:pt>
                <c:pt idx="7889">
                  <c:v>6390324</c:v>
                </c:pt>
                <c:pt idx="7890">
                  <c:v>6390462</c:v>
                </c:pt>
                <c:pt idx="7891">
                  <c:v>6390384</c:v>
                </c:pt>
                <c:pt idx="7892">
                  <c:v>6390549</c:v>
                </c:pt>
                <c:pt idx="7893">
                  <c:v>6390498</c:v>
                </c:pt>
                <c:pt idx="7894">
                  <c:v>6390364</c:v>
                </c:pt>
                <c:pt idx="7895">
                  <c:v>6390405</c:v>
                </c:pt>
                <c:pt idx="7896">
                  <c:v>6390350</c:v>
                </c:pt>
                <c:pt idx="7897">
                  <c:v>6390389</c:v>
                </c:pt>
                <c:pt idx="7898">
                  <c:v>6390385</c:v>
                </c:pt>
                <c:pt idx="7899">
                  <c:v>6390393</c:v>
                </c:pt>
                <c:pt idx="7900">
                  <c:v>6390493</c:v>
                </c:pt>
                <c:pt idx="7901">
                  <c:v>6390585</c:v>
                </c:pt>
                <c:pt idx="7902">
                  <c:v>6390575</c:v>
                </c:pt>
                <c:pt idx="7903">
                  <c:v>6390366</c:v>
                </c:pt>
                <c:pt idx="7904">
                  <c:v>6390514</c:v>
                </c:pt>
                <c:pt idx="7905">
                  <c:v>6390364</c:v>
                </c:pt>
                <c:pt idx="7906">
                  <c:v>6390377</c:v>
                </c:pt>
                <c:pt idx="7907">
                  <c:v>6390568</c:v>
                </c:pt>
                <c:pt idx="7908">
                  <c:v>6390483</c:v>
                </c:pt>
                <c:pt idx="7909">
                  <c:v>6390401</c:v>
                </c:pt>
                <c:pt idx="7910">
                  <c:v>6390390</c:v>
                </c:pt>
                <c:pt idx="7911">
                  <c:v>6390340</c:v>
                </c:pt>
                <c:pt idx="7912">
                  <c:v>6390585</c:v>
                </c:pt>
                <c:pt idx="7913">
                  <c:v>6390297</c:v>
                </c:pt>
                <c:pt idx="7914">
                  <c:v>6390410</c:v>
                </c:pt>
                <c:pt idx="7915">
                  <c:v>6390380</c:v>
                </c:pt>
                <c:pt idx="7916">
                  <c:v>6390534</c:v>
                </c:pt>
                <c:pt idx="7917">
                  <c:v>6390473</c:v>
                </c:pt>
                <c:pt idx="7918">
                  <c:v>6390249</c:v>
                </c:pt>
                <c:pt idx="7919">
                  <c:v>6390495</c:v>
                </c:pt>
                <c:pt idx="7920">
                  <c:v>6390316</c:v>
                </c:pt>
                <c:pt idx="7921">
                  <c:v>6390432</c:v>
                </c:pt>
                <c:pt idx="7922">
                  <c:v>6390369</c:v>
                </c:pt>
                <c:pt idx="7923">
                  <c:v>6390395</c:v>
                </c:pt>
                <c:pt idx="7924">
                  <c:v>6390384</c:v>
                </c:pt>
                <c:pt idx="7925">
                  <c:v>6390487</c:v>
                </c:pt>
                <c:pt idx="7926">
                  <c:v>6390270</c:v>
                </c:pt>
                <c:pt idx="7927">
                  <c:v>6390287</c:v>
                </c:pt>
                <c:pt idx="7928">
                  <c:v>6390550</c:v>
                </c:pt>
                <c:pt idx="7929">
                  <c:v>6390323</c:v>
                </c:pt>
                <c:pt idx="7930">
                  <c:v>6390492</c:v>
                </c:pt>
                <c:pt idx="7931">
                  <c:v>6390474</c:v>
                </c:pt>
                <c:pt idx="7932">
                  <c:v>6390201</c:v>
                </c:pt>
                <c:pt idx="7933">
                  <c:v>6390513</c:v>
                </c:pt>
                <c:pt idx="7934">
                  <c:v>6390500</c:v>
                </c:pt>
                <c:pt idx="7935">
                  <c:v>6390345</c:v>
                </c:pt>
                <c:pt idx="7936">
                  <c:v>6390376</c:v>
                </c:pt>
                <c:pt idx="7937">
                  <c:v>6390382</c:v>
                </c:pt>
                <c:pt idx="7938">
                  <c:v>6390505</c:v>
                </c:pt>
                <c:pt idx="7939">
                  <c:v>6390488</c:v>
                </c:pt>
                <c:pt idx="7940">
                  <c:v>6390440</c:v>
                </c:pt>
                <c:pt idx="7941">
                  <c:v>6390439</c:v>
                </c:pt>
                <c:pt idx="7942">
                  <c:v>6390492</c:v>
                </c:pt>
                <c:pt idx="7943">
                  <c:v>6390436</c:v>
                </c:pt>
                <c:pt idx="7944">
                  <c:v>6390429</c:v>
                </c:pt>
                <c:pt idx="7945">
                  <c:v>6390314</c:v>
                </c:pt>
                <c:pt idx="7946">
                  <c:v>6390435</c:v>
                </c:pt>
                <c:pt idx="7947">
                  <c:v>6390379</c:v>
                </c:pt>
                <c:pt idx="7948">
                  <c:v>6390430</c:v>
                </c:pt>
                <c:pt idx="7949">
                  <c:v>6390491</c:v>
                </c:pt>
                <c:pt idx="7950">
                  <c:v>6390444</c:v>
                </c:pt>
                <c:pt idx="7951">
                  <c:v>6390525</c:v>
                </c:pt>
                <c:pt idx="7952">
                  <c:v>6390408</c:v>
                </c:pt>
                <c:pt idx="7953">
                  <c:v>6390468</c:v>
                </c:pt>
                <c:pt idx="7954">
                  <c:v>6390469</c:v>
                </c:pt>
                <c:pt idx="7955">
                  <c:v>6390415</c:v>
                </c:pt>
                <c:pt idx="7956">
                  <c:v>6390233</c:v>
                </c:pt>
                <c:pt idx="7957">
                  <c:v>6390511</c:v>
                </c:pt>
                <c:pt idx="7958">
                  <c:v>6390556</c:v>
                </c:pt>
                <c:pt idx="7959">
                  <c:v>6390538</c:v>
                </c:pt>
                <c:pt idx="7960">
                  <c:v>6390351</c:v>
                </c:pt>
                <c:pt idx="7961">
                  <c:v>6390500</c:v>
                </c:pt>
                <c:pt idx="7962">
                  <c:v>6390434</c:v>
                </c:pt>
                <c:pt idx="7963">
                  <c:v>6390351</c:v>
                </c:pt>
                <c:pt idx="7964">
                  <c:v>6390281</c:v>
                </c:pt>
                <c:pt idx="7965">
                  <c:v>6390513</c:v>
                </c:pt>
                <c:pt idx="7966">
                  <c:v>6390480</c:v>
                </c:pt>
                <c:pt idx="7967">
                  <c:v>6390370</c:v>
                </c:pt>
                <c:pt idx="7968">
                  <c:v>6390285</c:v>
                </c:pt>
                <c:pt idx="7969">
                  <c:v>6390430</c:v>
                </c:pt>
                <c:pt idx="7970">
                  <c:v>6390548</c:v>
                </c:pt>
                <c:pt idx="7971">
                  <c:v>6390394</c:v>
                </c:pt>
                <c:pt idx="7972">
                  <c:v>6390510</c:v>
                </c:pt>
                <c:pt idx="7973">
                  <c:v>6390643</c:v>
                </c:pt>
                <c:pt idx="7974">
                  <c:v>6390620</c:v>
                </c:pt>
                <c:pt idx="7975">
                  <c:v>6390324</c:v>
                </c:pt>
                <c:pt idx="7976">
                  <c:v>6390384</c:v>
                </c:pt>
                <c:pt idx="7977">
                  <c:v>6390569</c:v>
                </c:pt>
                <c:pt idx="7978">
                  <c:v>6390374</c:v>
                </c:pt>
                <c:pt idx="7979">
                  <c:v>6390267</c:v>
                </c:pt>
                <c:pt idx="7980">
                  <c:v>6390343</c:v>
                </c:pt>
                <c:pt idx="7981">
                  <c:v>6390464</c:v>
                </c:pt>
                <c:pt idx="7982">
                  <c:v>6390451</c:v>
                </c:pt>
                <c:pt idx="7983">
                  <c:v>6390383</c:v>
                </c:pt>
                <c:pt idx="7984">
                  <c:v>6390269</c:v>
                </c:pt>
                <c:pt idx="7985">
                  <c:v>6390488</c:v>
                </c:pt>
                <c:pt idx="7986">
                  <c:v>6390549</c:v>
                </c:pt>
                <c:pt idx="7987">
                  <c:v>6390362</c:v>
                </c:pt>
                <c:pt idx="7988">
                  <c:v>6390456</c:v>
                </c:pt>
                <c:pt idx="7989">
                  <c:v>6390533</c:v>
                </c:pt>
                <c:pt idx="7990">
                  <c:v>6390434</c:v>
                </c:pt>
                <c:pt idx="7991">
                  <c:v>6390275</c:v>
                </c:pt>
                <c:pt idx="7992">
                  <c:v>6390439</c:v>
                </c:pt>
                <c:pt idx="7993">
                  <c:v>6390387</c:v>
                </c:pt>
                <c:pt idx="7994">
                  <c:v>6390443</c:v>
                </c:pt>
                <c:pt idx="7995">
                  <c:v>6390491</c:v>
                </c:pt>
                <c:pt idx="7996">
                  <c:v>6390391</c:v>
                </c:pt>
                <c:pt idx="7997">
                  <c:v>6390318</c:v>
                </c:pt>
                <c:pt idx="7998">
                  <c:v>6390458</c:v>
                </c:pt>
                <c:pt idx="7999">
                  <c:v>6390411</c:v>
                </c:pt>
                <c:pt idx="8000">
                  <c:v>6390428</c:v>
                </c:pt>
                <c:pt idx="8001">
                  <c:v>6390312</c:v>
                </c:pt>
                <c:pt idx="8002">
                  <c:v>6390562</c:v>
                </c:pt>
                <c:pt idx="8003">
                  <c:v>6390329</c:v>
                </c:pt>
                <c:pt idx="8004">
                  <c:v>6390433</c:v>
                </c:pt>
                <c:pt idx="8005">
                  <c:v>6390676</c:v>
                </c:pt>
                <c:pt idx="8006">
                  <c:v>6390357</c:v>
                </c:pt>
                <c:pt idx="8007">
                  <c:v>6390288</c:v>
                </c:pt>
                <c:pt idx="8008">
                  <c:v>6390583</c:v>
                </c:pt>
                <c:pt idx="8009">
                  <c:v>6390505</c:v>
                </c:pt>
                <c:pt idx="8010">
                  <c:v>6390281</c:v>
                </c:pt>
                <c:pt idx="8011">
                  <c:v>6390433</c:v>
                </c:pt>
                <c:pt idx="8012">
                  <c:v>6390605</c:v>
                </c:pt>
                <c:pt idx="8013">
                  <c:v>6390442</c:v>
                </c:pt>
                <c:pt idx="8014">
                  <c:v>6390357</c:v>
                </c:pt>
                <c:pt idx="8015">
                  <c:v>6390468</c:v>
                </c:pt>
                <c:pt idx="8016">
                  <c:v>6390422</c:v>
                </c:pt>
                <c:pt idx="8017">
                  <c:v>6390505</c:v>
                </c:pt>
                <c:pt idx="8018">
                  <c:v>6390425</c:v>
                </c:pt>
                <c:pt idx="8019">
                  <c:v>6390437</c:v>
                </c:pt>
                <c:pt idx="8020">
                  <c:v>6390399</c:v>
                </c:pt>
                <c:pt idx="8021">
                  <c:v>6390592</c:v>
                </c:pt>
                <c:pt idx="8022">
                  <c:v>6390424</c:v>
                </c:pt>
                <c:pt idx="8023">
                  <c:v>6390438</c:v>
                </c:pt>
                <c:pt idx="8024">
                  <c:v>6390515</c:v>
                </c:pt>
                <c:pt idx="8025">
                  <c:v>6390308</c:v>
                </c:pt>
                <c:pt idx="8026">
                  <c:v>6390283</c:v>
                </c:pt>
                <c:pt idx="8027">
                  <c:v>6390465</c:v>
                </c:pt>
                <c:pt idx="8028">
                  <c:v>6390473</c:v>
                </c:pt>
                <c:pt idx="8029">
                  <c:v>6390383</c:v>
                </c:pt>
                <c:pt idx="8030">
                  <c:v>6390417</c:v>
                </c:pt>
                <c:pt idx="8031">
                  <c:v>6390353</c:v>
                </c:pt>
                <c:pt idx="8032">
                  <c:v>6390493</c:v>
                </c:pt>
                <c:pt idx="8033">
                  <c:v>6390371</c:v>
                </c:pt>
                <c:pt idx="8034">
                  <c:v>6390351</c:v>
                </c:pt>
                <c:pt idx="8035">
                  <c:v>6390382</c:v>
                </c:pt>
                <c:pt idx="8036">
                  <c:v>6390422</c:v>
                </c:pt>
                <c:pt idx="8037">
                  <c:v>6390362</c:v>
                </c:pt>
                <c:pt idx="8038">
                  <c:v>6390527</c:v>
                </c:pt>
                <c:pt idx="8039">
                  <c:v>6390277</c:v>
                </c:pt>
                <c:pt idx="8040">
                  <c:v>6390397</c:v>
                </c:pt>
                <c:pt idx="8041">
                  <c:v>6390428</c:v>
                </c:pt>
                <c:pt idx="8042">
                  <c:v>6390396</c:v>
                </c:pt>
                <c:pt idx="8043">
                  <c:v>6390254</c:v>
                </c:pt>
                <c:pt idx="8044">
                  <c:v>6390504</c:v>
                </c:pt>
                <c:pt idx="8045">
                  <c:v>6390428</c:v>
                </c:pt>
                <c:pt idx="8046">
                  <c:v>6390326</c:v>
                </c:pt>
                <c:pt idx="8047">
                  <c:v>6390533</c:v>
                </c:pt>
                <c:pt idx="8048">
                  <c:v>6390394</c:v>
                </c:pt>
                <c:pt idx="8049">
                  <c:v>6390280</c:v>
                </c:pt>
                <c:pt idx="8050">
                  <c:v>6390498</c:v>
                </c:pt>
                <c:pt idx="8051">
                  <c:v>6390420</c:v>
                </c:pt>
                <c:pt idx="8052">
                  <c:v>6390432</c:v>
                </c:pt>
                <c:pt idx="8053">
                  <c:v>6390576</c:v>
                </c:pt>
                <c:pt idx="8054">
                  <c:v>6390401</c:v>
                </c:pt>
                <c:pt idx="8055">
                  <c:v>6390337</c:v>
                </c:pt>
                <c:pt idx="8056">
                  <c:v>6390547</c:v>
                </c:pt>
                <c:pt idx="8057">
                  <c:v>6390408</c:v>
                </c:pt>
                <c:pt idx="8058">
                  <c:v>6390375</c:v>
                </c:pt>
                <c:pt idx="8059">
                  <c:v>6390577</c:v>
                </c:pt>
                <c:pt idx="8060">
                  <c:v>6390519</c:v>
                </c:pt>
                <c:pt idx="8061">
                  <c:v>6390277</c:v>
                </c:pt>
                <c:pt idx="8062">
                  <c:v>6390514</c:v>
                </c:pt>
                <c:pt idx="8063">
                  <c:v>6390324</c:v>
                </c:pt>
                <c:pt idx="8064">
                  <c:v>6390438</c:v>
                </c:pt>
                <c:pt idx="8065">
                  <c:v>6390534</c:v>
                </c:pt>
                <c:pt idx="8066">
                  <c:v>6390448</c:v>
                </c:pt>
                <c:pt idx="8067">
                  <c:v>6390424</c:v>
                </c:pt>
                <c:pt idx="8068">
                  <c:v>6390557</c:v>
                </c:pt>
                <c:pt idx="8069">
                  <c:v>6390421</c:v>
                </c:pt>
                <c:pt idx="8070">
                  <c:v>6390447</c:v>
                </c:pt>
                <c:pt idx="8071">
                  <c:v>6390321</c:v>
                </c:pt>
                <c:pt idx="8072">
                  <c:v>6390412</c:v>
                </c:pt>
                <c:pt idx="8073">
                  <c:v>6390414</c:v>
                </c:pt>
                <c:pt idx="8074">
                  <c:v>6390330</c:v>
                </c:pt>
                <c:pt idx="8075">
                  <c:v>6390303</c:v>
                </c:pt>
                <c:pt idx="8076">
                  <c:v>6390528</c:v>
                </c:pt>
                <c:pt idx="8077">
                  <c:v>6390582</c:v>
                </c:pt>
                <c:pt idx="8078">
                  <c:v>6390407</c:v>
                </c:pt>
                <c:pt idx="8079">
                  <c:v>6390296</c:v>
                </c:pt>
                <c:pt idx="8080">
                  <c:v>6390557</c:v>
                </c:pt>
                <c:pt idx="8081">
                  <c:v>6390411</c:v>
                </c:pt>
                <c:pt idx="8082">
                  <c:v>6390360</c:v>
                </c:pt>
                <c:pt idx="8083">
                  <c:v>6390323</c:v>
                </c:pt>
                <c:pt idx="8084">
                  <c:v>6390560</c:v>
                </c:pt>
                <c:pt idx="8085">
                  <c:v>6390380</c:v>
                </c:pt>
                <c:pt idx="8086">
                  <c:v>6390267</c:v>
                </c:pt>
                <c:pt idx="8087">
                  <c:v>6390439</c:v>
                </c:pt>
                <c:pt idx="8088">
                  <c:v>6390378</c:v>
                </c:pt>
                <c:pt idx="8089">
                  <c:v>6390388</c:v>
                </c:pt>
                <c:pt idx="8090">
                  <c:v>6390409</c:v>
                </c:pt>
                <c:pt idx="8091">
                  <c:v>6390423</c:v>
                </c:pt>
                <c:pt idx="8092">
                  <c:v>6390278</c:v>
                </c:pt>
                <c:pt idx="8093">
                  <c:v>6390498</c:v>
                </c:pt>
                <c:pt idx="8094">
                  <c:v>6390289</c:v>
                </c:pt>
                <c:pt idx="8095">
                  <c:v>6390378</c:v>
                </c:pt>
                <c:pt idx="8096">
                  <c:v>6390202</c:v>
                </c:pt>
                <c:pt idx="8097">
                  <c:v>6390437</c:v>
                </c:pt>
                <c:pt idx="8098">
                  <c:v>6390299</c:v>
                </c:pt>
                <c:pt idx="8099">
                  <c:v>6390350</c:v>
                </c:pt>
                <c:pt idx="8100">
                  <c:v>6390531</c:v>
                </c:pt>
                <c:pt idx="8101">
                  <c:v>6390381</c:v>
                </c:pt>
                <c:pt idx="8102">
                  <c:v>6390293</c:v>
                </c:pt>
                <c:pt idx="8103">
                  <c:v>6390338</c:v>
                </c:pt>
                <c:pt idx="8104">
                  <c:v>6390455</c:v>
                </c:pt>
                <c:pt idx="8105">
                  <c:v>6390120</c:v>
                </c:pt>
                <c:pt idx="8106">
                  <c:v>6390435</c:v>
                </c:pt>
                <c:pt idx="8107">
                  <c:v>6390340</c:v>
                </c:pt>
                <c:pt idx="8108">
                  <c:v>6390515</c:v>
                </c:pt>
                <c:pt idx="8109">
                  <c:v>6390552</c:v>
                </c:pt>
                <c:pt idx="8110">
                  <c:v>6390255</c:v>
                </c:pt>
                <c:pt idx="8111">
                  <c:v>6390410</c:v>
                </c:pt>
                <c:pt idx="8112">
                  <c:v>6390535</c:v>
                </c:pt>
                <c:pt idx="8113">
                  <c:v>6390298</c:v>
                </c:pt>
                <c:pt idx="8114">
                  <c:v>6390381</c:v>
                </c:pt>
                <c:pt idx="8115">
                  <c:v>6390276</c:v>
                </c:pt>
                <c:pt idx="8116">
                  <c:v>6390354</c:v>
                </c:pt>
                <c:pt idx="8117">
                  <c:v>6390452</c:v>
                </c:pt>
                <c:pt idx="8118">
                  <c:v>6390440</c:v>
                </c:pt>
                <c:pt idx="8119">
                  <c:v>6390329</c:v>
                </c:pt>
                <c:pt idx="8120">
                  <c:v>6390559</c:v>
                </c:pt>
                <c:pt idx="8121">
                  <c:v>6390599</c:v>
                </c:pt>
                <c:pt idx="8122">
                  <c:v>6390370</c:v>
                </c:pt>
                <c:pt idx="8123">
                  <c:v>6390376</c:v>
                </c:pt>
                <c:pt idx="8124">
                  <c:v>6390319</c:v>
                </c:pt>
                <c:pt idx="8125">
                  <c:v>6390371</c:v>
                </c:pt>
                <c:pt idx="8126">
                  <c:v>6390435</c:v>
                </c:pt>
                <c:pt idx="8127">
                  <c:v>6390383</c:v>
                </c:pt>
                <c:pt idx="8128">
                  <c:v>6390469</c:v>
                </c:pt>
                <c:pt idx="8129">
                  <c:v>6390382</c:v>
                </c:pt>
                <c:pt idx="8130">
                  <c:v>6390458</c:v>
                </c:pt>
                <c:pt idx="8131">
                  <c:v>6390540</c:v>
                </c:pt>
                <c:pt idx="8132">
                  <c:v>6390377</c:v>
                </c:pt>
                <c:pt idx="8133">
                  <c:v>6390498</c:v>
                </c:pt>
                <c:pt idx="8134">
                  <c:v>6390349</c:v>
                </c:pt>
                <c:pt idx="8135">
                  <c:v>6390410</c:v>
                </c:pt>
                <c:pt idx="8136">
                  <c:v>6390479</c:v>
                </c:pt>
                <c:pt idx="8137">
                  <c:v>6390662</c:v>
                </c:pt>
                <c:pt idx="8138">
                  <c:v>6390530</c:v>
                </c:pt>
                <c:pt idx="8139">
                  <c:v>6390482</c:v>
                </c:pt>
                <c:pt idx="8140">
                  <c:v>6390601</c:v>
                </c:pt>
                <c:pt idx="8141">
                  <c:v>6390559</c:v>
                </c:pt>
                <c:pt idx="8142">
                  <c:v>6390436</c:v>
                </c:pt>
                <c:pt idx="8143">
                  <c:v>6390329</c:v>
                </c:pt>
                <c:pt idx="8144">
                  <c:v>6390493</c:v>
                </c:pt>
                <c:pt idx="8145">
                  <c:v>6390452</c:v>
                </c:pt>
                <c:pt idx="8146">
                  <c:v>6390425</c:v>
                </c:pt>
                <c:pt idx="8147">
                  <c:v>6390392</c:v>
                </c:pt>
                <c:pt idx="8148">
                  <c:v>6390462</c:v>
                </c:pt>
                <c:pt idx="8149">
                  <c:v>6390436</c:v>
                </c:pt>
                <c:pt idx="8150">
                  <c:v>6390580</c:v>
                </c:pt>
                <c:pt idx="8151">
                  <c:v>6390561</c:v>
                </c:pt>
                <c:pt idx="8152">
                  <c:v>6390440</c:v>
                </c:pt>
                <c:pt idx="8153">
                  <c:v>6390531</c:v>
                </c:pt>
                <c:pt idx="8154">
                  <c:v>6390538</c:v>
                </c:pt>
                <c:pt idx="8155">
                  <c:v>6390424</c:v>
                </c:pt>
                <c:pt idx="8156">
                  <c:v>6390667</c:v>
                </c:pt>
                <c:pt idx="8157">
                  <c:v>6390775</c:v>
                </c:pt>
                <c:pt idx="8158">
                  <c:v>6390253</c:v>
                </c:pt>
                <c:pt idx="8159">
                  <c:v>6390557</c:v>
                </c:pt>
                <c:pt idx="8160">
                  <c:v>6390726</c:v>
                </c:pt>
                <c:pt idx="8161">
                  <c:v>6390610</c:v>
                </c:pt>
                <c:pt idx="8162">
                  <c:v>6390542</c:v>
                </c:pt>
                <c:pt idx="8163">
                  <c:v>6390595</c:v>
                </c:pt>
                <c:pt idx="8164">
                  <c:v>6390601</c:v>
                </c:pt>
                <c:pt idx="8165">
                  <c:v>6390687</c:v>
                </c:pt>
                <c:pt idx="8166">
                  <c:v>6390339</c:v>
                </c:pt>
                <c:pt idx="8167">
                  <c:v>6390691</c:v>
                </c:pt>
                <c:pt idx="8168">
                  <c:v>6390415</c:v>
                </c:pt>
                <c:pt idx="8169">
                  <c:v>6390494</c:v>
                </c:pt>
                <c:pt idx="8170">
                  <c:v>6390658</c:v>
                </c:pt>
                <c:pt idx="8171">
                  <c:v>6390439</c:v>
                </c:pt>
                <c:pt idx="8172">
                  <c:v>6390645</c:v>
                </c:pt>
                <c:pt idx="8173">
                  <c:v>6390644</c:v>
                </c:pt>
                <c:pt idx="8174">
                  <c:v>6390633</c:v>
                </c:pt>
                <c:pt idx="8175">
                  <c:v>6390649</c:v>
                </c:pt>
                <c:pt idx="8176">
                  <c:v>6390650</c:v>
                </c:pt>
                <c:pt idx="8177">
                  <c:v>6390552</c:v>
                </c:pt>
                <c:pt idx="8178">
                  <c:v>6390815</c:v>
                </c:pt>
                <c:pt idx="8179">
                  <c:v>6390568</c:v>
                </c:pt>
                <c:pt idx="8180">
                  <c:v>6390774</c:v>
                </c:pt>
                <c:pt idx="8181">
                  <c:v>6390913</c:v>
                </c:pt>
                <c:pt idx="8182">
                  <c:v>6390713</c:v>
                </c:pt>
                <c:pt idx="8183">
                  <c:v>6390655</c:v>
                </c:pt>
                <c:pt idx="8184">
                  <c:v>6390772</c:v>
                </c:pt>
                <c:pt idx="8185">
                  <c:v>6390610</c:v>
                </c:pt>
                <c:pt idx="8186">
                  <c:v>6390766</c:v>
                </c:pt>
                <c:pt idx="8187">
                  <c:v>6390792</c:v>
                </c:pt>
                <c:pt idx="8188">
                  <c:v>6390877</c:v>
                </c:pt>
                <c:pt idx="8189">
                  <c:v>6390857</c:v>
                </c:pt>
                <c:pt idx="8190">
                  <c:v>6390758</c:v>
                </c:pt>
                <c:pt idx="8191">
                  <c:v>6390709</c:v>
                </c:pt>
                <c:pt idx="8192">
                  <c:v>6390745</c:v>
                </c:pt>
                <c:pt idx="8193">
                  <c:v>6390858</c:v>
                </c:pt>
                <c:pt idx="8194">
                  <c:v>6390678</c:v>
                </c:pt>
                <c:pt idx="8195">
                  <c:v>6390814</c:v>
                </c:pt>
                <c:pt idx="8196">
                  <c:v>6390753</c:v>
                </c:pt>
                <c:pt idx="8197">
                  <c:v>6390808</c:v>
                </c:pt>
                <c:pt idx="8198">
                  <c:v>6390800</c:v>
                </c:pt>
                <c:pt idx="8199">
                  <c:v>6390769</c:v>
                </c:pt>
                <c:pt idx="8200">
                  <c:v>6390747</c:v>
                </c:pt>
                <c:pt idx="8201">
                  <c:v>6390955</c:v>
                </c:pt>
                <c:pt idx="8202">
                  <c:v>6390900</c:v>
                </c:pt>
                <c:pt idx="8203">
                  <c:v>6390802</c:v>
                </c:pt>
                <c:pt idx="8204">
                  <c:v>6391028</c:v>
                </c:pt>
                <c:pt idx="8205">
                  <c:v>6390842</c:v>
                </c:pt>
                <c:pt idx="8206">
                  <c:v>6390915</c:v>
                </c:pt>
                <c:pt idx="8207">
                  <c:v>6390962</c:v>
                </c:pt>
                <c:pt idx="8208">
                  <c:v>6390807</c:v>
                </c:pt>
                <c:pt idx="8209">
                  <c:v>6390939</c:v>
                </c:pt>
                <c:pt idx="8210">
                  <c:v>6390828</c:v>
                </c:pt>
                <c:pt idx="8211">
                  <c:v>6390831</c:v>
                </c:pt>
                <c:pt idx="8212">
                  <c:v>6391134</c:v>
                </c:pt>
                <c:pt idx="8213">
                  <c:v>6390608</c:v>
                </c:pt>
                <c:pt idx="8214">
                  <c:v>6390998</c:v>
                </c:pt>
                <c:pt idx="8215">
                  <c:v>6390972</c:v>
                </c:pt>
                <c:pt idx="8216">
                  <c:v>6390876</c:v>
                </c:pt>
                <c:pt idx="8217">
                  <c:v>6391032</c:v>
                </c:pt>
                <c:pt idx="8218">
                  <c:v>6391031</c:v>
                </c:pt>
                <c:pt idx="8219">
                  <c:v>6390929</c:v>
                </c:pt>
                <c:pt idx="8220">
                  <c:v>6391206</c:v>
                </c:pt>
                <c:pt idx="8221">
                  <c:v>6390890</c:v>
                </c:pt>
                <c:pt idx="8222">
                  <c:v>6391143</c:v>
                </c:pt>
                <c:pt idx="8223">
                  <c:v>6390897</c:v>
                </c:pt>
                <c:pt idx="8224">
                  <c:v>6390940</c:v>
                </c:pt>
                <c:pt idx="8225">
                  <c:v>6390940</c:v>
                </c:pt>
                <c:pt idx="8226">
                  <c:v>6391134</c:v>
                </c:pt>
                <c:pt idx="8227">
                  <c:v>6391022</c:v>
                </c:pt>
                <c:pt idx="8228">
                  <c:v>6390989</c:v>
                </c:pt>
                <c:pt idx="8229">
                  <c:v>6391066</c:v>
                </c:pt>
                <c:pt idx="8230">
                  <c:v>6390989</c:v>
                </c:pt>
                <c:pt idx="8231">
                  <c:v>6390944</c:v>
                </c:pt>
                <c:pt idx="8232">
                  <c:v>6391108</c:v>
                </c:pt>
                <c:pt idx="8233">
                  <c:v>6391116</c:v>
                </c:pt>
                <c:pt idx="8234">
                  <c:v>6390953</c:v>
                </c:pt>
                <c:pt idx="8235">
                  <c:v>6391140</c:v>
                </c:pt>
                <c:pt idx="8236">
                  <c:v>6390999</c:v>
                </c:pt>
                <c:pt idx="8237">
                  <c:v>6391109</c:v>
                </c:pt>
                <c:pt idx="8238">
                  <c:v>6391003</c:v>
                </c:pt>
                <c:pt idx="8239">
                  <c:v>6391047</c:v>
                </c:pt>
                <c:pt idx="8240">
                  <c:v>6391053</c:v>
                </c:pt>
                <c:pt idx="8241">
                  <c:v>6391113</c:v>
                </c:pt>
                <c:pt idx="8242">
                  <c:v>6391098</c:v>
                </c:pt>
                <c:pt idx="8243">
                  <c:v>6391252</c:v>
                </c:pt>
                <c:pt idx="8244">
                  <c:v>6391176</c:v>
                </c:pt>
                <c:pt idx="8245">
                  <c:v>6391036</c:v>
                </c:pt>
                <c:pt idx="8246">
                  <c:v>6391100</c:v>
                </c:pt>
                <c:pt idx="8247">
                  <c:v>6391212</c:v>
                </c:pt>
                <c:pt idx="8248">
                  <c:v>6390998</c:v>
                </c:pt>
                <c:pt idx="8249">
                  <c:v>6391256</c:v>
                </c:pt>
                <c:pt idx="8250">
                  <c:v>6391157</c:v>
                </c:pt>
                <c:pt idx="8251">
                  <c:v>6391139</c:v>
                </c:pt>
                <c:pt idx="8252">
                  <c:v>6391109</c:v>
                </c:pt>
                <c:pt idx="8253">
                  <c:v>6391234</c:v>
                </c:pt>
                <c:pt idx="8254">
                  <c:v>6391105</c:v>
                </c:pt>
                <c:pt idx="8255">
                  <c:v>6390944</c:v>
                </c:pt>
                <c:pt idx="8256">
                  <c:v>6391067</c:v>
                </c:pt>
                <c:pt idx="8257">
                  <c:v>6391049</c:v>
                </c:pt>
                <c:pt idx="8258">
                  <c:v>6391228</c:v>
                </c:pt>
                <c:pt idx="8259">
                  <c:v>6391048</c:v>
                </c:pt>
                <c:pt idx="8260">
                  <c:v>6391096</c:v>
                </c:pt>
                <c:pt idx="8261">
                  <c:v>6391139</c:v>
                </c:pt>
                <c:pt idx="8262">
                  <c:v>6391129</c:v>
                </c:pt>
                <c:pt idx="8263">
                  <c:v>6391253</c:v>
                </c:pt>
                <c:pt idx="8264">
                  <c:v>6391117</c:v>
                </c:pt>
                <c:pt idx="8265">
                  <c:v>6391186</c:v>
                </c:pt>
                <c:pt idx="8266">
                  <c:v>6391254</c:v>
                </c:pt>
                <c:pt idx="8267">
                  <c:v>6391080</c:v>
                </c:pt>
                <c:pt idx="8268">
                  <c:v>6391167</c:v>
                </c:pt>
                <c:pt idx="8269">
                  <c:v>6391160</c:v>
                </c:pt>
                <c:pt idx="8270">
                  <c:v>6391294</c:v>
                </c:pt>
                <c:pt idx="8271">
                  <c:v>6391364</c:v>
                </c:pt>
                <c:pt idx="8272">
                  <c:v>6391131</c:v>
                </c:pt>
                <c:pt idx="8273">
                  <c:v>6391215</c:v>
                </c:pt>
                <c:pt idx="8274">
                  <c:v>6391114</c:v>
                </c:pt>
                <c:pt idx="8275">
                  <c:v>6391261</c:v>
                </c:pt>
                <c:pt idx="8276">
                  <c:v>6391324</c:v>
                </c:pt>
                <c:pt idx="8277">
                  <c:v>6391258</c:v>
                </c:pt>
                <c:pt idx="8278">
                  <c:v>6391355</c:v>
                </c:pt>
                <c:pt idx="8279">
                  <c:v>6391343</c:v>
                </c:pt>
                <c:pt idx="8280">
                  <c:v>6391271</c:v>
                </c:pt>
                <c:pt idx="8281">
                  <c:v>6391433</c:v>
                </c:pt>
                <c:pt idx="8282">
                  <c:v>6391163</c:v>
                </c:pt>
                <c:pt idx="8283">
                  <c:v>6391297</c:v>
                </c:pt>
                <c:pt idx="8284">
                  <c:v>6391301</c:v>
                </c:pt>
                <c:pt idx="8285">
                  <c:v>6391351</c:v>
                </c:pt>
                <c:pt idx="8286">
                  <c:v>6391234</c:v>
                </c:pt>
                <c:pt idx="8287">
                  <c:v>6391439</c:v>
                </c:pt>
                <c:pt idx="8288">
                  <c:v>6391263</c:v>
                </c:pt>
                <c:pt idx="8289">
                  <c:v>6391249</c:v>
                </c:pt>
                <c:pt idx="8290">
                  <c:v>6391306</c:v>
                </c:pt>
                <c:pt idx="8291">
                  <c:v>6391329</c:v>
                </c:pt>
                <c:pt idx="8292">
                  <c:v>6391179</c:v>
                </c:pt>
                <c:pt idx="8293">
                  <c:v>6391373</c:v>
                </c:pt>
                <c:pt idx="8294">
                  <c:v>6391192</c:v>
                </c:pt>
                <c:pt idx="8295">
                  <c:v>6391279</c:v>
                </c:pt>
                <c:pt idx="8296">
                  <c:v>6391285</c:v>
                </c:pt>
                <c:pt idx="8297">
                  <c:v>6391262</c:v>
                </c:pt>
                <c:pt idx="8298">
                  <c:v>6391254</c:v>
                </c:pt>
                <c:pt idx="8299">
                  <c:v>6391210</c:v>
                </c:pt>
                <c:pt idx="8300">
                  <c:v>6391441</c:v>
                </c:pt>
                <c:pt idx="8301">
                  <c:v>6391240</c:v>
                </c:pt>
                <c:pt idx="8302">
                  <c:v>6391235</c:v>
                </c:pt>
                <c:pt idx="8303">
                  <c:v>6391513</c:v>
                </c:pt>
                <c:pt idx="8304">
                  <c:v>6391461</c:v>
                </c:pt>
                <c:pt idx="8305">
                  <c:v>6391287</c:v>
                </c:pt>
                <c:pt idx="8306">
                  <c:v>6391246</c:v>
                </c:pt>
                <c:pt idx="8307">
                  <c:v>6391191</c:v>
                </c:pt>
                <c:pt idx="8308">
                  <c:v>6391508</c:v>
                </c:pt>
                <c:pt idx="8309">
                  <c:v>6391196</c:v>
                </c:pt>
                <c:pt idx="8310">
                  <c:v>6391474</c:v>
                </c:pt>
                <c:pt idx="8311">
                  <c:v>6391558</c:v>
                </c:pt>
                <c:pt idx="8312">
                  <c:v>6391373</c:v>
                </c:pt>
                <c:pt idx="8313">
                  <c:v>6391285</c:v>
                </c:pt>
                <c:pt idx="8314">
                  <c:v>6391153</c:v>
                </c:pt>
                <c:pt idx="8315">
                  <c:v>6391335</c:v>
                </c:pt>
                <c:pt idx="8316">
                  <c:v>6391377</c:v>
                </c:pt>
                <c:pt idx="8317">
                  <c:v>6391256</c:v>
                </c:pt>
                <c:pt idx="8318">
                  <c:v>6391416</c:v>
                </c:pt>
                <c:pt idx="8319">
                  <c:v>6391420</c:v>
                </c:pt>
                <c:pt idx="8320">
                  <c:v>6391272</c:v>
                </c:pt>
                <c:pt idx="8321">
                  <c:v>6391241</c:v>
                </c:pt>
                <c:pt idx="8322">
                  <c:v>6391408</c:v>
                </c:pt>
                <c:pt idx="8323">
                  <c:v>6391278</c:v>
                </c:pt>
                <c:pt idx="8324">
                  <c:v>6391518</c:v>
                </c:pt>
                <c:pt idx="8325">
                  <c:v>6391222</c:v>
                </c:pt>
                <c:pt idx="8326">
                  <c:v>6391500</c:v>
                </c:pt>
                <c:pt idx="8327">
                  <c:v>6391358</c:v>
                </c:pt>
                <c:pt idx="8328">
                  <c:v>6391279</c:v>
                </c:pt>
                <c:pt idx="8329">
                  <c:v>6391649</c:v>
                </c:pt>
                <c:pt idx="8330">
                  <c:v>6391475</c:v>
                </c:pt>
                <c:pt idx="8331">
                  <c:v>6391495</c:v>
                </c:pt>
                <c:pt idx="8332">
                  <c:v>6391370</c:v>
                </c:pt>
                <c:pt idx="8333">
                  <c:v>6391392</c:v>
                </c:pt>
                <c:pt idx="8334">
                  <c:v>6391277</c:v>
                </c:pt>
                <c:pt idx="8335">
                  <c:v>6391443</c:v>
                </c:pt>
                <c:pt idx="8336">
                  <c:v>6391279</c:v>
                </c:pt>
                <c:pt idx="8337">
                  <c:v>6391322</c:v>
                </c:pt>
                <c:pt idx="8338">
                  <c:v>6391503</c:v>
                </c:pt>
                <c:pt idx="8339">
                  <c:v>6391337</c:v>
                </c:pt>
                <c:pt idx="8340">
                  <c:v>6391259</c:v>
                </c:pt>
                <c:pt idx="8341">
                  <c:v>6391409</c:v>
                </c:pt>
                <c:pt idx="8342">
                  <c:v>6391364</c:v>
                </c:pt>
                <c:pt idx="8343">
                  <c:v>6391346</c:v>
                </c:pt>
                <c:pt idx="8344">
                  <c:v>6391332</c:v>
                </c:pt>
                <c:pt idx="8345">
                  <c:v>6391486</c:v>
                </c:pt>
                <c:pt idx="8346">
                  <c:v>6391450</c:v>
                </c:pt>
                <c:pt idx="8347">
                  <c:v>6391375</c:v>
                </c:pt>
                <c:pt idx="8348">
                  <c:v>6391347</c:v>
                </c:pt>
                <c:pt idx="8349">
                  <c:v>6391321</c:v>
                </c:pt>
                <c:pt idx="8350">
                  <c:v>6391518</c:v>
                </c:pt>
                <c:pt idx="8351">
                  <c:v>6391258</c:v>
                </c:pt>
                <c:pt idx="8352">
                  <c:v>6391414</c:v>
                </c:pt>
                <c:pt idx="8353">
                  <c:v>6391467</c:v>
                </c:pt>
                <c:pt idx="8354">
                  <c:v>6391557</c:v>
                </c:pt>
                <c:pt idx="8355">
                  <c:v>6391598</c:v>
                </c:pt>
                <c:pt idx="8356">
                  <c:v>6391376</c:v>
                </c:pt>
                <c:pt idx="8357">
                  <c:v>6391625</c:v>
                </c:pt>
                <c:pt idx="8358">
                  <c:v>6391480</c:v>
                </c:pt>
                <c:pt idx="8359">
                  <c:v>6391382</c:v>
                </c:pt>
                <c:pt idx="8360">
                  <c:v>6391403</c:v>
                </c:pt>
                <c:pt idx="8361">
                  <c:v>6391468</c:v>
                </c:pt>
                <c:pt idx="8362">
                  <c:v>6391538</c:v>
                </c:pt>
                <c:pt idx="8363">
                  <c:v>6391481</c:v>
                </c:pt>
                <c:pt idx="8364">
                  <c:v>6391458</c:v>
                </c:pt>
                <c:pt idx="8365">
                  <c:v>6391452</c:v>
                </c:pt>
                <c:pt idx="8366">
                  <c:v>6391501</c:v>
                </c:pt>
                <c:pt idx="8367">
                  <c:v>6391451</c:v>
                </c:pt>
                <c:pt idx="8368">
                  <c:v>6391446</c:v>
                </c:pt>
                <c:pt idx="8369">
                  <c:v>6391597</c:v>
                </c:pt>
                <c:pt idx="8370">
                  <c:v>6391557</c:v>
                </c:pt>
                <c:pt idx="8371">
                  <c:v>6391373</c:v>
                </c:pt>
                <c:pt idx="8372">
                  <c:v>6391630</c:v>
                </c:pt>
                <c:pt idx="8373">
                  <c:v>6391628</c:v>
                </c:pt>
                <c:pt idx="8374">
                  <c:v>6391446</c:v>
                </c:pt>
                <c:pt idx="8375">
                  <c:v>6391392</c:v>
                </c:pt>
                <c:pt idx="8376">
                  <c:v>6391423</c:v>
                </c:pt>
                <c:pt idx="8377">
                  <c:v>6391345</c:v>
                </c:pt>
                <c:pt idx="8378">
                  <c:v>6391432</c:v>
                </c:pt>
                <c:pt idx="8379">
                  <c:v>6391526</c:v>
                </c:pt>
                <c:pt idx="8380">
                  <c:v>6391511</c:v>
                </c:pt>
                <c:pt idx="8381">
                  <c:v>6391469</c:v>
                </c:pt>
                <c:pt idx="8382">
                  <c:v>6391362</c:v>
                </c:pt>
                <c:pt idx="8383">
                  <c:v>6391597</c:v>
                </c:pt>
                <c:pt idx="8384">
                  <c:v>6391539</c:v>
                </c:pt>
                <c:pt idx="8385">
                  <c:v>6391437</c:v>
                </c:pt>
                <c:pt idx="8386">
                  <c:v>6391356</c:v>
                </c:pt>
                <c:pt idx="8387">
                  <c:v>6391478</c:v>
                </c:pt>
                <c:pt idx="8388">
                  <c:v>6391448</c:v>
                </c:pt>
                <c:pt idx="8389">
                  <c:v>6391445</c:v>
                </c:pt>
                <c:pt idx="8390">
                  <c:v>6391322</c:v>
                </c:pt>
                <c:pt idx="8391">
                  <c:v>6391519</c:v>
                </c:pt>
                <c:pt idx="8392">
                  <c:v>6391515</c:v>
                </c:pt>
                <c:pt idx="8393">
                  <c:v>6391564</c:v>
                </c:pt>
                <c:pt idx="8394">
                  <c:v>6391555</c:v>
                </c:pt>
                <c:pt idx="8395">
                  <c:v>6391311</c:v>
                </c:pt>
                <c:pt idx="8396">
                  <c:v>6391583</c:v>
                </c:pt>
                <c:pt idx="8397">
                  <c:v>6391685</c:v>
                </c:pt>
                <c:pt idx="8398">
                  <c:v>6391364</c:v>
                </c:pt>
                <c:pt idx="8399">
                  <c:v>6391620</c:v>
                </c:pt>
                <c:pt idx="8400">
                  <c:v>6391634</c:v>
                </c:pt>
                <c:pt idx="8401">
                  <c:v>6391481</c:v>
                </c:pt>
                <c:pt idx="8402">
                  <c:v>6391498</c:v>
                </c:pt>
                <c:pt idx="8403">
                  <c:v>6391393</c:v>
                </c:pt>
                <c:pt idx="8404">
                  <c:v>6391544</c:v>
                </c:pt>
                <c:pt idx="8405">
                  <c:v>6391472</c:v>
                </c:pt>
                <c:pt idx="8406">
                  <c:v>6391639</c:v>
                </c:pt>
                <c:pt idx="8407">
                  <c:v>6391604</c:v>
                </c:pt>
                <c:pt idx="8408">
                  <c:v>6391557</c:v>
                </c:pt>
                <c:pt idx="8409">
                  <c:v>6391480</c:v>
                </c:pt>
                <c:pt idx="8410">
                  <c:v>6391505</c:v>
                </c:pt>
                <c:pt idx="8411">
                  <c:v>6391458</c:v>
                </c:pt>
                <c:pt idx="8412">
                  <c:v>6391504</c:v>
                </c:pt>
                <c:pt idx="8413">
                  <c:v>6391621</c:v>
                </c:pt>
                <c:pt idx="8414">
                  <c:v>6391257</c:v>
                </c:pt>
                <c:pt idx="8415">
                  <c:v>6391504</c:v>
                </c:pt>
                <c:pt idx="8416">
                  <c:v>6391567</c:v>
                </c:pt>
                <c:pt idx="8417">
                  <c:v>6391433</c:v>
                </c:pt>
                <c:pt idx="8418">
                  <c:v>6391502</c:v>
                </c:pt>
                <c:pt idx="8419">
                  <c:v>6391467</c:v>
                </c:pt>
                <c:pt idx="8420">
                  <c:v>6391549</c:v>
                </c:pt>
                <c:pt idx="8421">
                  <c:v>6391592</c:v>
                </c:pt>
                <c:pt idx="8422">
                  <c:v>6391588</c:v>
                </c:pt>
                <c:pt idx="8423">
                  <c:v>6391599</c:v>
                </c:pt>
                <c:pt idx="8424">
                  <c:v>6391466</c:v>
                </c:pt>
                <c:pt idx="8425">
                  <c:v>6391385</c:v>
                </c:pt>
                <c:pt idx="8426">
                  <c:v>6391641</c:v>
                </c:pt>
                <c:pt idx="8427">
                  <c:v>6391558</c:v>
                </c:pt>
                <c:pt idx="8428">
                  <c:v>6391450</c:v>
                </c:pt>
                <c:pt idx="8429">
                  <c:v>6391628</c:v>
                </c:pt>
                <c:pt idx="8430">
                  <c:v>6391723</c:v>
                </c:pt>
                <c:pt idx="8431">
                  <c:v>6391364</c:v>
                </c:pt>
                <c:pt idx="8432">
                  <c:v>6391504</c:v>
                </c:pt>
                <c:pt idx="8433">
                  <c:v>6391632</c:v>
                </c:pt>
                <c:pt idx="8434">
                  <c:v>6391603</c:v>
                </c:pt>
                <c:pt idx="8435">
                  <c:v>6391522</c:v>
                </c:pt>
                <c:pt idx="8436">
                  <c:v>6391328</c:v>
                </c:pt>
                <c:pt idx="8437">
                  <c:v>6391547</c:v>
                </c:pt>
                <c:pt idx="8438">
                  <c:v>6391646</c:v>
                </c:pt>
                <c:pt idx="8439">
                  <c:v>6391462</c:v>
                </c:pt>
                <c:pt idx="8440">
                  <c:v>6391638</c:v>
                </c:pt>
                <c:pt idx="8441">
                  <c:v>6391380</c:v>
                </c:pt>
                <c:pt idx="8442">
                  <c:v>6391409</c:v>
                </c:pt>
                <c:pt idx="8443">
                  <c:v>6391543</c:v>
                </c:pt>
                <c:pt idx="8444">
                  <c:v>6391628</c:v>
                </c:pt>
                <c:pt idx="8445">
                  <c:v>6391599</c:v>
                </c:pt>
                <c:pt idx="8446">
                  <c:v>6391385</c:v>
                </c:pt>
                <c:pt idx="8447">
                  <c:v>6391604</c:v>
                </c:pt>
                <c:pt idx="8448">
                  <c:v>6391710</c:v>
                </c:pt>
                <c:pt idx="8449">
                  <c:v>6391539</c:v>
                </c:pt>
                <c:pt idx="8450">
                  <c:v>6391599</c:v>
                </c:pt>
                <c:pt idx="8451">
                  <c:v>6391576</c:v>
                </c:pt>
                <c:pt idx="8452">
                  <c:v>6391557</c:v>
                </c:pt>
                <c:pt idx="8453">
                  <c:v>6391705</c:v>
                </c:pt>
                <c:pt idx="8454">
                  <c:v>6391604</c:v>
                </c:pt>
                <c:pt idx="8455">
                  <c:v>6391523</c:v>
                </c:pt>
                <c:pt idx="8456">
                  <c:v>6391671</c:v>
                </c:pt>
                <c:pt idx="8457">
                  <c:v>6391550</c:v>
                </c:pt>
                <c:pt idx="8458">
                  <c:v>6391581</c:v>
                </c:pt>
                <c:pt idx="8459">
                  <c:v>6391632</c:v>
                </c:pt>
                <c:pt idx="8460">
                  <c:v>6391507</c:v>
                </c:pt>
                <c:pt idx="8461">
                  <c:v>6391574</c:v>
                </c:pt>
                <c:pt idx="8462">
                  <c:v>6391423</c:v>
                </c:pt>
                <c:pt idx="8463">
                  <c:v>6391414</c:v>
                </c:pt>
                <c:pt idx="8464">
                  <c:v>6391451</c:v>
                </c:pt>
                <c:pt idx="8465">
                  <c:v>6391590</c:v>
                </c:pt>
                <c:pt idx="8466">
                  <c:v>6391593</c:v>
                </c:pt>
                <c:pt idx="8467">
                  <c:v>6391769</c:v>
                </c:pt>
                <c:pt idx="8468">
                  <c:v>6391453</c:v>
                </c:pt>
                <c:pt idx="8469">
                  <c:v>6391554</c:v>
                </c:pt>
                <c:pt idx="8470">
                  <c:v>6391467</c:v>
                </c:pt>
                <c:pt idx="8471">
                  <c:v>6391489</c:v>
                </c:pt>
                <c:pt idx="8472">
                  <c:v>6391624</c:v>
                </c:pt>
                <c:pt idx="8473">
                  <c:v>6391395</c:v>
                </c:pt>
                <c:pt idx="8474">
                  <c:v>6391610</c:v>
                </c:pt>
                <c:pt idx="8475">
                  <c:v>6391431</c:v>
                </c:pt>
                <c:pt idx="8476">
                  <c:v>6391611</c:v>
                </c:pt>
                <c:pt idx="8477">
                  <c:v>6391570</c:v>
                </c:pt>
                <c:pt idx="8478">
                  <c:v>6391580</c:v>
                </c:pt>
                <c:pt idx="8479">
                  <c:v>6391766</c:v>
                </c:pt>
                <c:pt idx="8480">
                  <c:v>6391638</c:v>
                </c:pt>
                <c:pt idx="8481">
                  <c:v>6391539</c:v>
                </c:pt>
                <c:pt idx="8482">
                  <c:v>6391659</c:v>
                </c:pt>
                <c:pt idx="8483">
                  <c:v>6391453</c:v>
                </c:pt>
                <c:pt idx="8484">
                  <c:v>6391540</c:v>
                </c:pt>
                <c:pt idx="8485">
                  <c:v>6391733</c:v>
                </c:pt>
                <c:pt idx="8486">
                  <c:v>6391687</c:v>
                </c:pt>
                <c:pt idx="8487">
                  <c:v>6391517</c:v>
                </c:pt>
                <c:pt idx="8488">
                  <c:v>6391545</c:v>
                </c:pt>
                <c:pt idx="8489">
                  <c:v>6391609</c:v>
                </c:pt>
                <c:pt idx="8490">
                  <c:v>6391582</c:v>
                </c:pt>
                <c:pt idx="8491">
                  <c:v>6391750</c:v>
                </c:pt>
                <c:pt idx="8492">
                  <c:v>6391728</c:v>
                </c:pt>
                <c:pt idx="8493">
                  <c:v>6391636</c:v>
                </c:pt>
                <c:pt idx="8494">
                  <c:v>6391649</c:v>
                </c:pt>
                <c:pt idx="8495">
                  <c:v>6391584</c:v>
                </c:pt>
                <c:pt idx="8496">
                  <c:v>6391625</c:v>
                </c:pt>
                <c:pt idx="8497">
                  <c:v>6391599</c:v>
                </c:pt>
                <c:pt idx="8498">
                  <c:v>6391492</c:v>
                </c:pt>
                <c:pt idx="8499">
                  <c:v>6391568</c:v>
                </c:pt>
                <c:pt idx="8500">
                  <c:v>6391770</c:v>
                </c:pt>
                <c:pt idx="8501">
                  <c:v>6391479</c:v>
                </c:pt>
                <c:pt idx="8502">
                  <c:v>6391624</c:v>
                </c:pt>
                <c:pt idx="8503">
                  <c:v>6391688</c:v>
                </c:pt>
                <c:pt idx="8504">
                  <c:v>6391634</c:v>
                </c:pt>
                <c:pt idx="8505">
                  <c:v>6391717</c:v>
                </c:pt>
                <c:pt idx="8506">
                  <c:v>6391627</c:v>
                </c:pt>
                <c:pt idx="8507">
                  <c:v>6391649</c:v>
                </c:pt>
                <c:pt idx="8508">
                  <c:v>6391598</c:v>
                </c:pt>
                <c:pt idx="8509">
                  <c:v>6391776</c:v>
                </c:pt>
                <c:pt idx="8510">
                  <c:v>6391538</c:v>
                </c:pt>
                <c:pt idx="8511">
                  <c:v>6391521</c:v>
                </c:pt>
                <c:pt idx="8512">
                  <c:v>6391666</c:v>
                </c:pt>
                <c:pt idx="8513">
                  <c:v>6391527</c:v>
                </c:pt>
                <c:pt idx="8514">
                  <c:v>6391678</c:v>
                </c:pt>
                <c:pt idx="8515">
                  <c:v>6391769</c:v>
                </c:pt>
                <c:pt idx="8516">
                  <c:v>6391556</c:v>
                </c:pt>
                <c:pt idx="8517">
                  <c:v>6391604</c:v>
                </c:pt>
                <c:pt idx="8518">
                  <c:v>6391683</c:v>
                </c:pt>
                <c:pt idx="8519">
                  <c:v>6391631</c:v>
                </c:pt>
                <c:pt idx="8520">
                  <c:v>6391594</c:v>
                </c:pt>
                <c:pt idx="8521">
                  <c:v>6391809</c:v>
                </c:pt>
                <c:pt idx="8522">
                  <c:v>6391656</c:v>
                </c:pt>
                <c:pt idx="8523">
                  <c:v>6391568</c:v>
                </c:pt>
                <c:pt idx="8524">
                  <c:v>6391594</c:v>
                </c:pt>
                <c:pt idx="8525">
                  <c:v>6391544</c:v>
                </c:pt>
                <c:pt idx="8526">
                  <c:v>6391519</c:v>
                </c:pt>
                <c:pt idx="8527">
                  <c:v>6391696</c:v>
                </c:pt>
                <c:pt idx="8528">
                  <c:v>6391825</c:v>
                </c:pt>
                <c:pt idx="8529">
                  <c:v>6391627</c:v>
                </c:pt>
                <c:pt idx="8530">
                  <c:v>6391545</c:v>
                </c:pt>
                <c:pt idx="8531">
                  <c:v>6391762</c:v>
                </c:pt>
                <c:pt idx="8532">
                  <c:v>6391525</c:v>
                </c:pt>
                <c:pt idx="8533">
                  <c:v>6391684</c:v>
                </c:pt>
                <c:pt idx="8534">
                  <c:v>6391672</c:v>
                </c:pt>
                <c:pt idx="8535">
                  <c:v>6391627</c:v>
                </c:pt>
                <c:pt idx="8536">
                  <c:v>6391667</c:v>
                </c:pt>
                <c:pt idx="8537">
                  <c:v>6391674</c:v>
                </c:pt>
                <c:pt idx="8538">
                  <c:v>6391618</c:v>
                </c:pt>
                <c:pt idx="8539">
                  <c:v>6391774</c:v>
                </c:pt>
                <c:pt idx="8540">
                  <c:v>6391663</c:v>
                </c:pt>
                <c:pt idx="8541">
                  <c:v>6391555</c:v>
                </c:pt>
                <c:pt idx="8542">
                  <c:v>6391707</c:v>
                </c:pt>
                <c:pt idx="8543">
                  <c:v>6391638</c:v>
                </c:pt>
                <c:pt idx="8544">
                  <c:v>6391650</c:v>
                </c:pt>
                <c:pt idx="8545">
                  <c:v>6391566</c:v>
                </c:pt>
                <c:pt idx="8546">
                  <c:v>6391563</c:v>
                </c:pt>
                <c:pt idx="8547">
                  <c:v>6391880</c:v>
                </c:pt>
                <c:pt idx="8548">
                  <c:v>6391567</c:v>
                </c:pt>
                <c:pt idx="8549">
                  <c:v>6391794</c:v>
                </c:pt>
                <c:pt idx="8550">
                  <c:v>6391455</c:v>
                </c:pt>
                <c:pt idx="8551">
                  <c:v>6391699</c:v>
                </c:pt>
                <c:pt idx="8552">
                  <c:v>6391646</c:v>
                </c:pt>
                <c:pt idx="8553">
                  <c:v>6391524</c:v>
                </c:pt>
                <c:pt idx="8554">
                  <c:v>6391848</c:v>
                </c:pt>
                <c:pt idx="8555">
                  <c:v>6391760</c:v>
                </c:pt>
                <c:pt idx="8556">
                  <c:v>6391726</c:v>
                </c:pt>
                <c:pt idx="8557">
                  <c:v>6391636</c:v>
                </c:pt>
                <c:pt idx="8558">
                  <c:v>6391513</c:v>
                </c:pt>
                <c:pt idx="8559">
                  <c:v>6391734</c:v>
                </c:pt>
                <c:pt idx="8560">
                  <c:v>6391629</c:v>
                </c:pt>
                <c:pt idx="8561">
                  <c:v>6391525</c:v>
                </c:pt>
                <c:pt idx="8562">
                  <c:v>6391818</c:v>
                </c:pt>
                <c:pt idx="8563">
                  <c:v>6391703</c:v>
                </c:pt>
                <c:pt idx="8564">
                  <c:v>6391715</c:v>
                </c:pt>
                <c:pt idx="8565">
                  <c:v>6391674</c:v>
                </c:pt>
                <c:pt idx="8566">
                  <c:v>6391786</c:v>
                </c:pt>
                <c:pt idx="8567">
                  <c:v>6391580</c:v>
                </c:pt>
                <c:pt idx="8568">
                  <c:v>6391555</c:v>
                </c:pt>
                <c:pt idx="8569">
                  <c:v>6391682</c:v>
                </c:pt>
                <c:pt idx="8570">
                  <c:v>6391674</c:v>
                </c:pt>
                <c:pt idx="8571">
                  <c:v>6391696</c:v>
                </c:pt>
                <c:pt idx="8572">
                  <c:v>6391817</c:v>
                </c:pt>
                <c:pt idx="8573">
                  <c:v>6391423</c:v>
                </c:pt>
                <c:pt idx="8574">
                  <c:v>6391776</c:v>
                </c:pt>
                <c:pt idx="8575">
                  <c:v>6391704</c:v>
                </c:pt>
                <c:pt idx="8576">
                  <c:v>6391542</c:v>
                </c:pt>
                <c:pt idx="8577">
                  <c:v>6391501</c:v>
                </c:pt>
                <c:pt idx="8578">
                  <c:v>6391669</c:v>
                </c:pt>
                <c:pt idx="8579">
                  <c:v>6391780</c:v>
                </c:pt>
                <c:pt idx="8580">
                  <c:v>6391606</c:v>
                </c:pt>
                <c:pt idx="8581">
                  <c:v>6391705</c:v>
                </c:pt>
                <c:pt idx="8582">
                  <c:v>6391580</c:v>
                </c:pt>
                <c:pt idx="8583">
                  <c:v>6391687</c:v>
                </c:pt>
                <c:pt idx="8584">
                  <c:v>6391725</c:v>
                </c:pt>
                <c:pt idx="8585">
                  <c:v>6391715</c:v>
                </c:pt>
                <c:pt idx="8586">
                  <c:v>6391704</c:v>
                </c:pt>
                <c:pt idx="8587">
                  <c:v>6391544</c:v>
                </c:pt>
                <c:pt idx="8588">
                  <c:v>6391625</c:v>
                </c:pt>
                <c:pt idx="8589">
                  <c:v>6391789</c:v>
                </c:pt>
                <c:pt idx="8590">
                  <c:v>6391575</c:v>
                </c:pt>
                <c:pt idx="8591">
                  <c:v>6391721</c:v>
                </c:pt>
                <c:pt idx="8592">
                  <c:v>6391612</c:v>
                </c:pt>
                <c:pt idx="8593">
                  <c:v>6391820</c:v>
                </c:pt>
                <c:pt idx="8594">
                  <c:v>6391512</c:v>
                </c:pt>
                <c:pt idx="8595">
                  <c:v>6391775</c:v>
                </c:pt>
                <c:pt idx="8596">
                  <c:v>6391668</c:v>
                </c:pt>
                <c:pt idx="8597">
                  <c:v>6391708</c:v>
                </c:pt>
                <c:pt idx="8598">
                  <c:v>6391749</c:v>
                </c:pt>
                <c:pt idx="8599">
                  <c:v>6391437</c:v>
                </c:pt>
                <c:pt idx="8600">
                  <c:v>6391685</c:v>
                </c:pt>
                <c:pt idx="8601">
                  <c:v>6391798</c:v>
                </c:pt>
                <c:pt idx="8602">
                  <c:v>6391535</c:v>
                </c:pt>
                <c:pt idx="8603">
                  <c:v>6391672</c:v>
                </c:pt>
                <c:pt idx="8604">
                  <c:v>6391799</c:v>
                </c:pt>
                <c:pt idx="8605">
                  <c:v>6391583</c:v>
                </c:pt>
                <c:pt idx="8606">
                  <c:v>6391747</c:v>
                </c:pt>
                <c:pt idx="8607">
                  <c:v>6391775</c:v>
                </c:pt>
                <c:pt idx="8608">
                  <c:v>6391504</c:v>
                </c:pt>
                <c:pt idx="8609">
                  <c:v>6391607</c:v>
                </c:pt>
                <c:pt idx="8610">
                  <c:v>6391685</c:v>
                </c:pt>
                <c:pt idx="8611">
                  <c:v>6391457</c:v>
                </c:pt>
                <c:pt idx="8612">
                  <c:v>6391660</c:v>
                </c:pt>
                <c:pt idx="8613">
                  <c:v>6391645</c:v>
                </c:pt>
                <c:pt idx="8614">
                  <c:v>6391929</c:v>
                </c:pt>
                <c:pt idx="8615">
                  <c:v>6391639</c:v>
                </c:pt>
                <c:pt idx="8616">
                  <c:v>6391758</c:v>
                </c:pt>
                <c:pt idx="8617">
                  <c:v>6391570</c:v>
                </c:pt>
                <c:pt idx="8618">
                  <c:v>6391729</c:v>
                </c:pt>
                <c:pt idx="8619">
                  <c:v>6391702</c:v>
                </c:pt>
                <c:pt idx="8620">
                  <c:v>6391598</c:v>
                </c:pt>
                <c:pt idx="8621">
                  <c:v>6391750</c:v>
                </c:pt>
                <c:pt idx="8622">
                  <c:v>6391887</c:v>
                </c:pt>
                <c:pt idx="8623">
                  <c:v>6391629</c:v>
                </c:pt>
                <c:pt idx="8624">
                  <c:v>6391638</c:v>
                </c:pt>
                <c:pt idx="8625">
                  <c:v>6391618</c:v>
                </c:pt>
                <c:pt idx="8626">
                  <c:v>6391504</c:v>
                </c:pt>
                <c:pt idx="8627">
                  <c:v>6391649</c:v>
                </c:pt>
                <c:pt idx="8628">
                  <c:v>6391667</c:v>
                </c:pt>
                <c:pt idx="8629">
                  <c:v>6391749</c:v>
                </c:pt>
                <c:pt idx="8630">
                  <c:v>6391609</c:v>
                </c:pt>
                <c:pt idx="8631">
                  <c:v>6391744</c:v>
                </c:pt>
                <c:pt idx="8632">
                  <c:v>6391985</c:v>
                </c:pt>
                <c:pt idx="8633">
                  <c:v>6391690</c:v>
                </c:pt>
                <c:pt idx="8634">
                  <c:v>6391764</c:v>
                </c:pt>
                <c:pt idx="8635">
                  <c:v>6391673</c:v>
                </c:pt>
                <c:pt idx="8636">
                  <c:v>6391747</c:v>
                </c:pt>
                <c:pt idx="8637">
                  <c:v>6391809</c:v>
                </c:pt>
                <c:pt idx="8638">
                  <c:v>6391683</c:v>
                </c:pt>
                <c:pt idx="8639">
                  <c:v>6391757</c:v>
                </c:pt>
                <c:pt idx="8640">
                  <c:v>6391695</c:v>
                </c:pt>
                <c:pt idx="8641">
                  <c:v>6391879</c:v>
                </c:pt>
                <c:pt idx="8642">
                  <c:v>6391590</c:v>
                </c:pt>
                <c:pt idx="8643">
                  <c:v>6391581</c:v>
                </c:pt>
                <c:pt idx="8644">
                  <c:v>6391691</c:v>
                </c:pt>
                <c:pt idx="8645">
                  <c:v>6391855</c:v>
                </c:pt>
                <c:pt idx="8646">
                  <c:v>6391830</c:v>
                </c:pt>
                <c:pt idx="8647">
                  <c:v>6391754</c:v>
                </c:pt>
                <c:pt idx="8648">
                  <c:v>6391672</c:v>
                </c:pt>
                <c:pt idx="8649">
                  <c:v>6391576</c:v>
                </c:pt>
                <c:pt idx="8650">
                  <c:v>6391711</c:v>
                </c:pt>
                <c:pt idx="8651">
                  <c:v>6391575</c:v>
                </c:pt>
                <c:pt idx="8652">
                  <c:v>6391702</c:v>
                </c:pt>
                <c:pt idx="8653">
                  <c:v>6391671</c:v>
                </c:pt>
                <c:pt idx="8654">
                  <c:v>6391827</c:v>
                </c:pt>
                <c:pt idx="8655">
                  <c:v>6391560</c:v>
                </c:pt>
                <c:pt idx="8656">
                  <c:v>6391878</c:v>
                </c:pt>
                <c:pt idx="8657">
                  <c:v>6391679</c:v>
                </c:pt>
                <c:pt idx="8658">
                  <c:v>6391440</c:v>
                </c:pt>
                <c:pt idx="8659">
                  <c:v>6391688</c:v>
                </c:pt>
                <c:pt idx="8660">
                  <c:v>6391768</c:v>
                </c:pt>
                <c:pt idx="8661">
                  <c:v>6391797</c:v>
                </c:pt>
                <c:pt idx="8662">
                  <c:v>6391843</c:v>
                </c:pt>
                <c:pt idx="8663">
                  <c:v>6391656</c:v>
                </c:pt>
                <c:pt idx="8664">
                  <c:v>6391869</c:v>
                </c:pt>
                <c:pt idx="8665">
                  <c:v>6391755</c:v>
                </c:pt>
                <c:pt idx="8666">
                  <c:v>6391561</c:v>
                </c:pt>
                <c:pt idx="8667">
                  <c:v>6391769</c:v>
                </c:pt>
                <c:pt idx="8668">
                  <c:v>6391804</c:v>
                </c:pt>
                <c:pt idx="8669">
                  <c:v>6391650</c:v>
                </c:pt>
                <c:pt idx="8670">
                  <c:v>6391695</c:v>
                </c:pt>
                <c:pt idx="8671">
                  <c:v>6391732</c:v>
                </c:pt>
                <c:pt idx="8672">
                  <c:v>6391573</c:v>
                </c:pt>
                <c:pt idx="8673">
                  <c:v>6391621</c:v>
                </c:pt>
                <c:pt idx="8674">
                  <c:v>6391743</c:v>
                </c:pt>
                <c:pt idx="8675">
                  <c:v>6391717</c:v>
                </c:pt>
                <c:pt idx="8676">
                  <c:v>6391573</c:v>
                </c:pt>
                <c:pt idx="8677">
                  <c:v>6391768</c:v>
                </c:pt>
                <c:pt idx="8678">
                  <c:v>6391692</c:v>
                </c:pt>
                <c:pt idx="8679">
                  <c:v>6391802</c:v>
                </c:pt>
                <c:pt idx="8680">
                  <c:v>6391755</c:v>
                </c:pt>
                <c:pt idx="8681">
                  <c:v>6391844</c:v>
                </c:pt>
                <c:pt idx="8682">
                  <c:v>6391834</c:v>
                </c:pt>
                <c:pt idx="8683">
                  <c:v>6391877</c:v>
                </c:pt>
                <c:pt idx="8684">
                  <c:v>6391638</c:v>
                </c:pt>
                <c:pt idx="8685">
                  <c:v>6391700</c:v>
                </c:pt>
                <c:pt idx="8686">
                  <c:v>6391578</c:v>
                </c:pt>
                <c:pt idx="8687">
                  <c:v>6391797</c:v>
                </c:pt>
                <c:pt idx="8688">
                  <c:v>6391643</c:v>
                </c:pt>
                <c:pt idx="8689">
                  <c:v>6391618</c:v>
                </c:pt>
                <c:pt idx="8690">
                  <c:v>6391966</c:v>
                </c:pt>
                <c:pt idx="8691">
                  <c:v>6391549</c:v>
                </c:pt>
                <c:pt idx="8692">
                  <c:v>6391757</c:v>
                </c:pt>
                <c:pt idx="8693">
                  <c:v>6391709</c:v>
                </c:pt>
                <c:pt idx="8694">
                  <c:v>6391840</c:v>
                </c:pt>
                <c:pt idx="8695">
                  <c:v>6391787</c:v>
                </c:pt>
                <c:pt idx="8696">
                  <c:v>6391751</c:v>
                </c:pt>
                <c:pt idx="8697">
                  <c:v>6391463</c:v>
                </c:pt>
                <c:pt idx="8698">
                  <c:v>6391630</c:v>
                </c:pt>
                <c:pt idx="8699">
                  <c:v>6391752</c:v>
                </c:pt>
                <c:pt idx="8700">
                  <c:v>6391685</c:v>
                </c:pt>
                <c:pt idx="8701">
                  <c:v>6391546</c:v>
                </c:pt>
                <c:pt idx="8702">
                  <c:v>6391785</c:v>
                </c:pt>
                <c:pt idx="8703">
                  <c:v>6391592</c:v>
                </c:pt>
                <c:pt idx="8704">
                  <c:v>6391674</c:v>
                </c:pt>
                <c:pt idx="8705">
                  <c:v>6391617</c:v>
                </c:pt>
                <c:pt idx="8706">
                  <c:v>6391870</c:v>
                </c:pt>
                <c:pt idx="8707">
                  <c:v>6391893</c:v>
                </c:pt>
                <c:pt idx="8708">
                  <c:v>6391453</c:v>
                </c:pt>
                <c:pt idx="8709">
                  <c:v>6391851</c:v>
                </c:pt>
                <c:pt idx="8710">
                  <c:v>6391817</c:v>
                </c:pt>
                <c:pt idx="8711">
                  <c:v>6391817</c:v>
                </c:pt>
                <c:pt idx="8712">
                  <c:v>6391995</c:v>
                </c:pt>
                <c:pt idx="8713">
                  <c:v>6391743</c:v>
                </c:pt>
                <c:pt idx="8714">
                  <c:v>6391851</c:v>
                </c:pt>
                <c:pt idx="8715">
                  <c:v>6391870</c:v>
                </c:pt>
                <c:pt idx="8716">
                  <c:v>6391709</c:v>
                </c:pt>
                <c:pt idx="8717">
                  <c:v>6391896</c:v>
                </c:pt>
                <c:pt idx="8718">
                  <c:v>6391751</c:v>
                </c:pt>
                <c:pt idx="8719">
                  <c:v>6391502</c:v>
                </c:pt>
                <c:pt idx="8720">
                  <c:v>6391902</c:v>
                </c:pt>
                <c:pt idx="8721">
                  <c:v>6391677</c:v>
                </c:pt>
                <c:pt idx="8722">
                  <c:v>6391656</c:v>
                </c:pt>
                <c:pt idx="8723">
                  <c:v>6391775</c:v>
                </c:pt>
                <c:pt idx="8724">
                  <c:v>6391675</c:v>
                </c:pt>
                <c:pt idx="8725">
                  <c:v>6391734</c:v>
                </c:pt>
                <c:pt idx="8726">
                  <c:v>6391692</c:v>
                </c:pt>
                <c:pt idx="8727">
                  <c:v>6391777</c:v>
                </c:pt>
                <c:pt idx="8728">
                  <c:v>6391888</c:v>
                </c:pt>
                <c:pt idx="8729">
                  <c:v>6391720</c:v>
                </c:pt>
                <c:pt idx="8730">
                  <c:v>6391823</c:v>
                </c:pt>
                <c:pt idx="8731">
                  <c:v>6391831</c:v>
                </c:pt>
                <c:pt idx="8732">
                  <c:v>6391674</c:v>
                </c:pt>
                <c:pt idx="8733">
                  <c:v>6391908</c:v>
                </c:pt>
                <c:pt idx="8734">
                  <c:v>6391766</c:v>
                </c:pt>
                <c:pt idx="8735">
                  <c:v>6391808</c:v>
                </c:pt>
                <c:pt idx="8736">
                  <c:v>6391945</c:v>
                </c:pt>
                <c:pt idx="8737">
                  <c:v>6391723</c:v>
                </c:pt>
                <c:pt idx="8738">
                  <c:v>6391728</c:v>
                </c:pt>
                <c:pt idx="8739">
                  <c:v>6391814</c:v>
                </c:pt>
                <c:pt idx="8740">
                  <c:v>6391899</c:v>
                </c:pt>
                <c:pt idx="8741">
                  <c:v>6391593</c:v>
                </c:pt>
                <c:pt idx="8742">
                  <c:v>6392093</c:v>
                </c:pt>
                <c:pt idx="8743">
                  <c:v>6391601</c:v>
                </c:pt>
                <c:pt idx="8744">
                  <c:v>6391738</c:v>
                </c:pt>
                <c:pt idx="8745">
                  <c:v>6391900</c:v>
                </c:pt>
                <c:pt idx="8746">
                  <c:v>6391576</c:v>
                </c:pt>
                <c:pt idx="8747">
                  <c:v>6391718</c:v>
                </c:pt>
                <c:pt idx="8748">
                  <c:v>6391801</c:v>
                </c:pt>
                <c:pt idx="8749">
                  <c:v>6391722</c:v>
                </c:pt>
                <c:pt idx="8750">
                  <c:v>6391795</c:v>
                </c:pt>
                <c:pt idx="8751">
                  <c:v>6391783</c:v>
                </c:pt>
                <c:pt idx="8752">
                  <c:v>6391641</c:v>
                </c:pt>
                <c:pt idx="8753">
                  <c:v>6391714</c:v>
                </c:pt>
                <c:pt idx="8754">
                  <c:v>6391881</c:v>
                </c:pt>
                <c:pt idx="8755">
                  <c:v>6391829</c:v>
                </c:pt>
                <c:pt idx="8756">
                  <c:v>6391665</c:v>
                </c:pt>
                <c:pt idx="8757">
                  <c:v>6391735</c:v>
                </c:pt>
                <c:pt idx="8758">
                  <c:v>6391742</c:v>
                </c:pt>
                <c:pt idx="8759">
                  <c:v>6391939</c:v>
                </c:pt>
                <c:pt idx="8760">
                  <c:v>6391771</c:v>
                </c:pt>
                <c:pt idx="8761">
                  <c:v>6391844</c:v>
                </c:pt>
                <c:pt idx="8762">
                  <c:v>6391717</c:v>
                </c:pt>
                <c:pt idx="8763">
                  <c:v>6391851</c:v>
                </c:pt>
                <c:pt idx="8764">
                  <c:v>6391803</c:v>
                </c:pt>
                <c:pt idx="8765">
                  <c:v>6391777</c:v>
                </c:pt>
                <c:pt idx="8766">
                  <c:v>6391729</c:v>
                </c:pt>
                <c:pt idx="8767">
                  <c:v>6391871</c:v>
                </c:pt>
                <c:pt idx="8768">
                  <c:v>6391676</c:v>
                </c:pt>
                <c:pt idx="8769">
                  <c:v>6391934</c:v>
                </c:pt>
                <c:pt idx="8770">
                  <c:v>6391754</c:v>
                </c:pt>
                <c:pt idx="8771">
                  <c:v>6391842</c:v>
                </c:pt>
                <c:pt idx="8772">
                  <c:v>6391750</c:v>
                </c:pt>
                <c:pt idx="8773">
                  <c:v>6391764</c:v>
                </c:pt>
                <c:pt idx="8774">
                  <c:v>6391793</c:v>
                </c:pt>
                <c:pt idx="8775">
                  <c:v>6391621</c:v>
                </c:pt>
                <c:pt idx="8776">
                  <c:v>6391825</c:v>
                </c:pt>
                <c:pt idx="8777">
                  <c:v>6391804</c:v>
                </c:pt>
                <c:pt idx="8778">
                  <c:v>6391678</c:v>
                </c:pt>
                <c:pt idx="8779">
                  <c:v>6391812</c:v>
                </c:pt>
                <c:pt idx="8780">
                  <c:v>6391723</c:v>
                </c:pt>
                <c:pt idx="8781">
                  <c:v>6391871</c:v>
                </c:pt>
                <c:pt idx="8782">
                  <c:v>6391809</c:v>
                </c:pt>
                <c:pt idx="8783">
                  <c:v>6391846</c:v>
                </c:pt>
                <c:pt idx="8784">
                  <c:v>6391702</c:v>
                </c:pt>
                <c:pt idx="8785">
                  <c:v>6391816</c:v>
                </c:pt>
                <c:pt idx="8786">
                  <c:v>6391845</c:v>
                </c:pt>
                <c:pt idx="8787">
                  <c:v>6391574</c:v>
                </c:pt>
                <c:pt idx="8788">
                  <c:v>6391976</c:v>
                </c:pt>
                <c:pt idx="8789">
                  <c:v>6391606</c:v>
                </c:pt>
                <c:pt idx="8790">
                  <c:v>6391856</c:v>
                </c:pt>
                <c:pt idx="8791">
                  <c:v>6391779</c:v>
                </c:pt>
                <c:pt idx="8792">
                  <c:v>6391816</c:v>
                </c:pt>
                <c:pt idx="8793">
                  <c:v>6391710</c:v>
                </c:pt>
                <c:pt idx="8794">
                  <c:v>6391858</c:v>
                </c:pt>
                <c:pt idx="8795">
                  <c:v>6391875</c:v>
                </c:pt>
                <c:pt idx="8796">
                  <c:v>6392074</c:v>
                </c:pt>
                <c:pt idx="8797">
                  <c:v>6391622</c:v>
                </c:pt>
                <c:pt idx="8798">
                  <c:v>6392003</c:v>
                </c:pt>
                <c:pt idx="8799">
                  <c:v>6391808</c:v>
                </c:pt>
                <c:pt idx="8800">
                  <c:v>6391686</c:v>
                </c:pt>
                <c:pt idx="8801">
                  <c:v>6391799</c:v>
                </c:pt>
                <c:pt idx="8802">
                  <c:v>6391751</c:v>
                </c:pt>
                <c:pt idx="8803">
                  <c:v>6391790</c:v>
                </c:pt>
                <c:pt idx="8804">
                  <c:v>6391833</c:v>
                </c:pt>
                <c:pt idx="8805">
                  <c:v>6391888</c:v>
                </c:pt>
                <c:pt idx="8806">
                  <c:v>6391592</c:v>
                </c:pt>
                <c:pt idx="8807">
                  <c:v>6391712</c:v>
                </c:pt>
                <c:pt idx="8808">
                  <c:v>6391815</c:v>
                </c:pt>
                <c:pt idx="8809">
                  <c:v>6391716</c:v>
                </c:pt>
                <c:pt idx="8810">
                  <c:v>6391798</c:v>
                </c:pt>
                <c:pt idx="8811">
                  <c:v>6391846</c:v>
                </c:pt>
                <c:pt idx="8812">
                  <c:v>6392019</c:v>
                </c:pt>
                <c:pt idx="8813">
                  <c:v>6391790</c:v>
                </c:pt>
                <c:pt idx="8814">
                  <c:v>6391773</c:v>
                </c:pt>
                <c:pt idx="8815">
                  <c:v>6391783</c:v>
                </c:pt>
                <c:pt idx="8816">
                  <c:v>6391714</c:v>
                </c:pt>
                <c:pt idx="8817">
                  <c:v>6391633</c:v>
                </c:pt>
                <c:pt idx="8818">
                  <c:v>6391888</c:v>
                </c:pt>
                <c:pt idx="8819">
                  <c:v>6391710</c:v>
                </c:pt>
                <c:pt idx="8820">
                  <c:v>6391845</c:v>
                </c:pt>
                <c:pt idx="8821">
                  <c:v>6391778</c:v>
                </c:pt>
                <c:pt idx="8822">
                  <c:v>6391816</c:v>
                </c:pt>
                <c:pt idx="8823">
                  <c:v>6391778</c:v>
                </c:pt>
                <c:pt idx="8824">
                  <c:v>6391756</c:v>
                </c:pt>
                <c:pt idx="8825">
                  <c:v>6391873</c:v>
                </c:pt>
                <c:pt idx="8826">
                  <c:v>6391796</c:v>
                </c:pt>
                <c:pt idx="8827">
                  <c:v>6391739</c:v>
                </c:pt>
                <c:pt idx="8828">
                  <c:v>6391875</c:v>
                </c:pt>
                <c:pt idx="8829">
                  <c:v>6391889</c:v>
                </c:pt>
                <c:pt idx="8830">
                  <c:v>6391846</c:v>
                </c:pt>
                <c:pt idx="8831">
                  <c:v>6391736</c:v>
                </c:pt>
                <c:pt idx="8832">
                  <c:v>6391828</c:v>
                </c:pt>
                <c:pt idx="8833">
                  <c:v>6391751</c:v>
                </c:pt>
                <c:pt idx="8834">
                  <c:v>6391673</c:v>
                </c:pt>
                <c:pt idx="8835">
                  <c:v>6391777</c:v>
                </c:pt>
                <c:pt idx="8836">
                  <c:v>6391969</c:v>
                </c:pt>
                <c:pt idx="8837">
                  <c:v>6391775</c:v>
                </c:pt>
                <c:pt idx="8838">
                  <c:v>6391693</c:v>
                </c:pt>
                <c:pt idx="8839">
                  <c:v>6391916</c:v>
                </c:pt>
                <c:pt idx="8840">
                  <c:v>6392012</c:v>
                </c:pt>
                <c:pt idx="8841">
                  <c:v>6391733</c:v>
                </c:pt>
                <c:pt idx="8842">
                  <c:v>6391834</c:v>
                </c:pt>
                <c:pt idx="8843">
                  <c:v>6391666</c:v>
                </c:pt>
                <c:pt idx="8844">
                  <c:v>6391807</c:v>
                </c:pt>
                <c:pt idx="8845">
                  <c:v>6391777</c:v>
                </c:pt>
                <c:pt idx="8846">
                  <c:v>6391814</c:v>
                </c:pt>
                <c:pt idx="8847">
                  <c:v>6391750</c:v>
                </c:pt>
                <c:pt idx="8848">
                  <c:v>6391641</c:v>
                </c:pt>
                <c:pt idx="8849">
                  <c:v>6391997</c:v>
                </c:pt>
                <c:pt idx="8850">
                  <c:v>6391859</c:v>
                </c:pt>
                <c:pt idx="8851">
                  <c:v>6391804</c:v>
                </c:pt>
                <c:pt idx="8852">
                  <c:v>6391777</c:v>
                </c:pt>
                <c:pt idx="8853">
                  <c:v>6391726</c:v>
                </c:pt>
                <c:pt idx="8854">
                  <c:v>6391659</c:v>
                </c:pt>
                <c:pt idx="8855">
                  <c:v>6391703</c:v>
                </c:pt>
                <c:pt idx="8856">
                  <c:v>6391798</c:v>
                </c:pt>
                <c:pt idx="8857">
                  <c:v>6391895</c:v>
                </c:pt>
                <c:pt idx="8858">
                  <c:v>6391771</c:v>
                </c:pt>
                <c:pt idx="8859">
                  <c:v>6391835</c:v>
                </c:pt>
                <c:pt idx="8860">
                  <c:v>6391843</c:v>
                </c:pt>
                <c:pt idx="8861">
                  <c:v>6391746</c:v>
                </c:pt>
                <c:pt idx="8862">
                  <c:v>6391592</c:v>
                </c:pt>
                <c:pt idx="8863">
                  <c:v>6392141</c:v>
                </c:pt>
                <c:pt idx="8864">
                  <c:v>6391940</c:v>
                </c:pt>
                <c:pt idx="8865">
                  <c:v>6391823</c:v>
                </c:pt>
                <c:pt idx="8866">
                  <c:v>6391840</c:v>
                </c:pt>
                <c:pt idx="8867">
                  <c:v>6391815</c:v>
                </c:pt>
                <c:pt idx="8868">
                  <c:v>6391801</c:v>
                </c:pt>
                <c:pt idx="8869">
                  <c:v>6391855</c:v>
                </c:pt>
                <c:pt idx="8870">
                  <c:v>6391780</c:v>
                </c:pt>
                <c:pt idx="8871">
                  <c:v>6391909</c:v>
                </c:pt>
                <c:pt idx="8872">
                  <c:v>6391817</c:v>
                </c:pt>
                <c:pt idx="8873">
                  <c:v>6391868</c:v>
                </c:pt>
                <c:pt idx="8874">
                  <c:v>6391764</c:v>
                </c:pt>
                <c:pt idx="8875">
                  <c:v>6392074</c:v>
                </c:pt>
                <c:pt idx="8876">
                  <c:v>6391808</c:v>
                </c:pt>
                <c:pt idx="8877">
                  <c:v>6391745</c:v>
                </c:pt>
                <c:pt idx="8878">
                  <c:v>6391909</c:v>
                </c:pt>
                <c:pt idx="8879">
                  <c:v>6391958</c:v>
                </c:pt>
                <c:pt idx="8880">
                  <c:v>6392126</c:v>
                </c:pt>
                <c:pt idx="8881">
                  <c:v>6391598</c:v>
                </c:pt>
                <c:pt idx="8882">
                  <c:v>6392097</c:v>
                </c:pt>
                <c:pt idx="8883">
                  <c:v>6391700</c:v>
                </c:pt>
                <c:pt idx="8884">
                  <c:v>6391769</c:v>
                </c:pt>
                <c:pt idx="8885">
                  <c:v>6391871</c:v>
                </c:pt>
                <c:pt idx="8886">
                  <c:v>6391756</c:v>
                </c:pt>
                <c:pt idx="8887">
                  <c:v>6391854</c:v>
                </c:pt>
                <c:pt idx="8888">
                  <c:v>6391824</c:v>
                </c:pt>
                <c:pt idx="8889">
                  <c:v>6391866</c:v>
                </c:pt>
                <c:pt idx="8890">
                  <c:v>6391758</c:v>
                </c:pt>
                <c:pt idx="8891">
                  <c:v>6391834</c:v>
                </c:pt>
                <c:pt idx="8892">
                  <c:v>6391734</c:v>
                </c:pt>
                <c:pt idx="8893">
                  <c:v>6391781</c:v>
                </c:pt>
                <c:pt idx="8894">
                  <c:v>6391839</c:v>
                </c:pt>
                <c:pt idx="8895">
                  <c:v>6391683</c:v>
                </c:pt>
                <c:pt idx="8896">
                  <c:v>6391971</c:v>
                </c:pt>
                <c:pt idx="8897">
                  <c:v>6391784</c:v>
                </c:pt>
                <c:pt idx="8898">
                  <c:v>6391970</c:v>
                </c:pt>
                <c:pt idx="8899">
                  <c:v>6391678</c:v>
                </c:pt>
                <c:pt idx="8900">
                  <c:v>6391882</c:v>
                </c:pt>
                <c:pt idx="8901">
                  <c:v>6391978</c:v>
                </c:pt>
                <c:pt idx="8902">
                  <c:v>6391872</c:v>
                </c:pt>
                <c:pt idx="8903">
                  <c:v>6391926</c:v>
                </c:pt>
                <c:pt idx="8904">
                  <c:v>6391827</c:v>
                </c:pt>
                <c:pt idx="8905">
                  <c:v>6391823</c:v>
                </c:pt>
                <c:pt idx="8906">
                  <c:v>6391801</c:v>
                </c:pt>
                <c:pt idx="8907">
                  <c:v>6391838</c:v>
                </c:pt>
                <c:pt idx="8908">
                  <c:v>6391840</c:v>
                </c:pt>
                <c:pt idx="8909">
                  <c:v>6391994</c:v>
                </c:pt>
                <c:pt idx="8910">
                  <c:v>6391765</c:v>
                </c:pt>
                <c:pt idx="8911">
                  <c:v>6391765</c:v>
                </c:pt>
                <c:pt idx="8912">
                  <c:v>6392005</c:v>
                </c:pt>
                <c:pt idx="8913">
                  <c:v>6391970</c:v>
                </c:pt>
                <c:pt idx="8914">
                  <c:v>6391807</c:v>
                </c:pt>
                <c:pt idx="8915">
                  <c:v>6391641</c:v>
                </c:pt>
                <c:pt idx="8916">
                  <c:v>6392066</c:v>
                </c:pt>
                <c:pt idx="8917">
                  <c:v>6391978</c:v>
                </c:pt>
                <c:pt idx="8918">
                  <c:v>6391645</c:v>
                </c:pt>
                <c:pt idx="8919">
                  <c:v>6391759</c:v>
                </c:pt>
                <c:pt idx="8920">
                  <c:v>6391812</c:v>
                </c:pt>
                <c:pt idx="8921">
                  <c:v>6391831</c:v>
                </c:pt>
                <c:pt idx="8922">
                  <c:v>6391804</c:v>
                </c:pt>
                <c:pt idx="8923">
                  <c:v>6391756</c:v>
                </c:pt>
                <c:pt idx="8924">
                  <c:v>6391774</c:v>
                </c:pt>
                <c:pt idx="8925">
                  <c:v>6391927</c:v>
                </c:pt>
                <c:pt idx="8926">
                  <c:v>6391786</c:v>
                </c:pt>
                <c:pt idx="8927">
                  <c:v>6391674</c:v>
                </c:pt>
                <c:pt idx="8928">
                  <c:v>6392170</c:v>
                </c:pt>
                <c:pt idx="8929">
                  <c:v>6391765</c:v>
                </c:pt>
                <c:pt idx="8930">
                  <c:v>6391822</c:v>
                </c:pt>
                <c:pt idx="8931">
                  <c:v>6391846</c:v>
                </c:pt>
                <c:pt idx="8932">
                  <c:v>6391804</c:v>
                </c:pt>
                <c:pt idx="8933">
                  <c:v>6391970</c:v>
                </c:pt>
                <c:pt idx="8934">
                  <c:v>6391864</c:v>
                </c:pt>
                <c:pt idx="8935">
                  <c:v>6391808</c:v>
                </c:pt>
                <c:pt idx="8936">
                  <c:v>6391860</c:v>
                </c:pt>
                <c:pt idx="8937">
                  <c:v>6391712</c:v>
                </c:pt>
                <c:pt idx="8938">
                  <c:v>6391936</c:v>
                </c:pt>
                <c:pt idx="8939">
                  <c:v>6391839</c:v>
                </c:pt>
                <c:pt idx="8940">
                  <c:v>6391941</c:v>
                </c:pt>
                <c:pt idx="8941">
                  <c:v>6391913</c:v>
                </c:pt>
                <c:pt idx="8942">
                  <c:v>6391814</c:v>
                </c:pt>
                <c:pt idx="8943">
                  <c:v>6392007</c:v>
                </c:pt>
                <c:pt idx="8944">
                  <c:v>6391875</c:v>
                </c:pt>
                <c:pt idx="8945">
                  <c:v>6391935</c:v>
                </c:pt>
                <c:pt idx="8946">
                  <c:v>6391753</c:v>
                </c:pt>
                <c:pt idx="8947">
                  <c:v>6391868</c:v>
                </c:pt>
                <c:pt idx="8948">
                  <c:v>6392019</c:v>
                </c:pt>
                <c:pt idx="8949">
                  <c:v>6391894</c:v>
                </c:pt>
                <c:pt idx="8950">
                  <c:v>6391997</c:v>
                </c:pt>
                <c:pt idx="8951">
                  <c:v>6391842</c:v>
                </c:pt>
                <c:pt idx="8952">
                  <c:v>6391688</c:v>
                </c:pt>
                <c:pt idx="8953">
                  <c:v>6391942</c:v>
                </c:pt>
                <c:pt idx="8954">
                  <c:v>6391813</c:v>
                </c:pt>
                <c:pt idx="8955">
                  <c:v>6391817</c:v>
                </c:pt>
                <c:pt idx="8956">
                  <c:v>6391887</c:v>
                </c:pt>
                <c:pt idx="8957">
                  <c:v>6391946</c:v>
                </c:pt>
                <c:pt idx="8958">
                  <c:v>6391761</c:v>
                </c:pt>
                <c:pt idx="8959">
                  <c:v>6392050</c:v>
                </c:pt>
                <c:pt idx="8960">
                  <c:v>6392004</c:v>
                </c:pt>
                <c:pt idx="8961">
                  <c:v>6391892</c:v>
                </c:pt>
                <c:pt idx="8962">
                  <c:v>6391757</c:v>
                </c:pt>
                <c:pt idx="8963">
                  <c:v>6391783</c:v>
                </c:pt>
                <c:pt idx="8964">
                  <c:v>6391827</c:v>
                </c:pt>
                <c:pt idx="8965">
                  <c:v>6391696</c:v>
                </c:pt>
                <c:pt idx="8966">
                  <c:v>6391816</c:v>
                </c:pt>
                <c:pt idx="8967">
                  <c:v>6391848</c:v>
                </c:pt>
                <c:pt idx="8968">
                  <c:v>6391934</c:v>
                </c:pt>
                <c:pt idx="8969">
                  <c:v>6391794</c:v>
                </c:pt>
                <c:pt idx="8970">
                  <c:v>6391904</c:v>
                </c:pt>
                <c:pt idx="8971">
                  <c:v>6391816</c:v>
                </c:pt>
                <c:pt idx="8972">
                  <c:v>6391701</c:v>
                </c:pt>
                <c:pt idx="8973">
                  <c:v>6391889</c:v>
                </c:pt>
                <c:pt idx="8974">
                  <c:v>6391831</c:v>
                </c:pt>
                <c:pt idx="8975">
                  <c:v>6391893</c:v>
                </c:pt>
                <c:pt idx="8976">
                  <c:v>6391741</c:v>
                </c:pt>
                <c:pt idx="8977">
                  <c:v>6391841</c:v>
                </c:pt>
                <c:pt idx="8978">
                  <c:v>6391694</c:v>
                </c:pt>
                <c:pt idx="8979">
                  <c:v>6391874</c:v>
                </c:pt>
                <c:pt idx="8980">
                  <c:v>6391870</c:v>
                </c:pt>
                <c:pt idx="8981">
                  <c:v>6391927</c:v>
                </c:pt>
                <c:pt idx="8982">
                  <c:v>6391727</c:v>
                </c:pt>
                <c:pt idx="8983">
                  <c:v>6391792</c:v>
                </c:pt>
                <c:pt idx="8984">
                  <c:v>6391839</c:v>
                </c:pt>
                <c:pt idx="8985">
                  <c:v>6391628</c:v>
                </c:pt>
                <c:pt idx="8986">
                  <c:v>6391963</c:v>
                </c:pt>
                <c:pt idx="8987">
                  <c:v>6391770</c:v>
                </c:pt>
                <c:pt idx="8988">
                  <c:v>6391845</c:v>
                </c:pt>
                <c:pt idx="8989">
                  <c:v>6391820</c:v>
                </c:pt>
                <c:pt idx="8990">
                  <c:v>6391862</c:v>
                </c:pt>
                <c:pt idx="8991">
                  <c:v>6391819</c:v>
                </c:pt>
                <c:pt idx="8992">
                  <c:v>6391831</c:v>
                </c:pt>
                <c:pt idx="8993">
                  <c:v>6391797</c:v>
                </c:pt>
                <c:pt idx="8994">
                  <c:v>6391791</c:v>
                </c:pt>
                <c:pt idx="8995">
                  <c:v>6391941</c:v>
                </c:pt>
                <c:pt idx="8996">
                  <c:v>6391696</c:v>
                </c:pt>
                <c:pt idx="8997">
                  <c:v>6391963</c:v>
                </c:pt>
                <c:pt idx="8998">
                  <c:v>6391792</c:v>
                </c:pt>
                <c:pt idx="8999">
                  <c:v>6391788</c:v>
                </c:pt>
                <c:pt idx="9000">
                  <c:v>6391698</c:v>
                </c:pt>
                <c:pt idx="9001">
                  <c:v>6391823</c:v>
                </c:pt>
                <c:pt idx="9002">
                  <c:v>6391827</c:v>
                </c:pt>
                <c:pt idx="9003">
                  <c:v>6391798</c:v>
                </c:pt>
                <c:pt idx="9004">
                  <c:v>6391935</c:v>
                </c:pt>
                <c:pt idx="9005">
                  <c:v>6391787</c:v>
                </c:pt>
                <c:pt idx="9006">
                  <c:v>6391899</c:v>
                </c:pt>
                <c:pt idx="9007">
                  <c:v>6391940</c:v>
                </c:pt>
                <c:pt idx="9008">
                  <c:v>6391889</c:v>
                </c:pt>
                <c:pt idx="9009">
                  <c:v>6391839</c:v>
                </c:pt>
                <c:pt idx="9010">
                  <c:v>6391988</c:v>
                </c:pt>
                <c:pt idx="9011">
                  <c:v>6391688</c:v>
                </c:pt>
                <c:pt idx="9012">
                  <c:v>6392009</c:v>
                </c:pt>
                <c:pt idx="9013">
                  <c:v>6391838</c:v>
                </c:pt>
                <c:pt idx="9014">
                  <c:v>6391909</c:v>
                </c:pt>
                <c:pt idx="9015">
                  <c:v>6391909</c:v>
                </c:pt>
                <c:pt idx="9016">
                  <c:v>6391934</c:v>
                </c:pt>
                <c:pt idx="9017">
                  <c:v>6391906</c:v>
                </c:pt>
                <c:pt idx="9018">
                  <c:v>6391909</c:v>
                </c:pt>
                <c:pt idx="9019">
                  <c:v>6391743</c:v>
                </c:pt>
                <c:pt idx="9020">
                  <c:v>6392006</c:v>
                </c:pt>
                <c:pt idx="9021">
                  <c:v>6391932</c:v>
                </c:pt>
                <c:pt idx="9022">
                  <c:v>6391995</c:v>
                </c:pt>
                <c:pt idx="9023">
                  <c:v>6391949</c:v>
                </c:pt>
                <c:pt idx="9024">
                  <c:v>6391912</c:v>
                </c:pt>
                <c:pt idx="9025">
                  <c:v>6392087</c:v>
                </c:pt>
                <c:pt idx="9026">
                  <c:v>6391834</c:v>
                </c:pt>
                <c:pt idx="9027">
                  <c:v>6392005</c:v>
                </c:pt>
                <c:pt idx="9028">
                  <c:v>6392068</c:v>
                </c:pt>
                <c:pt idx="9029">
                  <c:v>6391698</c:v>
                </c:pt>
                <c:pt idx="9030">
                  <c:v>6391766</c:v>
                </c:pt>
                <c:pt idx="9031">
                  <c:v>6392029</c:v>
                </c:pt>
                <c:pt idx="9032">
                  <c:v>6391903</c:v>
                </c:pt>
                <c:pt idx="9033">
                  <c:v>6391997</c:v>
                </c:pt>
                <c:pt idx="9034">
                  <c:v>6392123</c:v>
                </c:pt>
                <c:pt idx="9035">
                  <c:v>6391929</c:v>
                </c:pt>
                <c:pt idx="9036">
                  <c:v>6391971</c:v>
                </c:pt>
                <c:pt idx="9037">
                  <c:v>6391923</c:v>
                </c:pt>
                <c:pt idx="9038">
                  <c:v>6392067</c:v>
                </c:pt>
                <c:pt idx="9039">
                  <c:v>6392040</c:v>
                </c:pt>
                <c:pt idx="9040">
                  <c:v>6392005</c:v>
                </c:pt>
                <c:pt idx="9041">
                  <c:v>6391998</c:v>
                </c:pt>
                <c:pt idx="9042">
                  <c:v>6391886</c:v>
                </c:pt>
                <c:pt idx="9043">
                  <c:v>6391960</c:v>
                </c:pt>
                <c:pt idx="9044">
                  <c:v>6392126</c:v>
                </c:pt>
                <c:pt idx="9045">
                  <c:v>6392063</c:v>
                </c:pt>
                <c:pt idx="9046">
                  <c:v>6391959</c:v>
                </c:pt>
                <c:pt idx="9047">
                  <c:v>6392172</c:v>
                </c:pt>
                <c:pt idx="9048">
                  <c:v>6392083</c:v>
                </c:pt>
                <c:pt idx="9049">
                  <c:v>6392055</c:v>
                </c:pt>
                <c:pt idx="9050">
                  <c:v>6392133</c:v>
                </c:pt>
                <c:pt idx="9051">
                  <c:v>6392156</c:v>
                </c:pt>
                <c:pt idx="9052">
                  <c:v>6392100</c:v>
                </c:pt>
                <c:pt idx="9053">
                  <c:v>6392055</c:v>
                </c:pt>
                <c:pt idx="9054">
                  <c:v>6392101</c:v>
                </c:pt>
                <c:pt idx="9055">
                  <c:v>6392055</c:v>
                </c:pt>
                <c:pt idx="9056">
                  <c:v>6392027</c:v>
                </c:pt>
                <c:pt idx="9057">
                  <c:v>6392279</c:v>
                </c:pt>
                <c:pt idx="9058">
                  <c:v>6392149</c:v>
                </c:pt>
                <c:pt idx="9059">
                  <c:v>6392095</c:v>
                </c:pt>
                <c:pt idx="9060">
                  <c:v>6392299</c:v>
                </c:pt>
                <c:pt idx="9061">
                  <c:v>6392230</c:v>
                </c:pt>
                <c:pt idx="9062">
                  <c:v>6392172</c:v>
                </c:pt>
                <c:pt idx="9063">
                  <c:v>6392143</c:v>
                </c:pt>
                <c:pt idx="9064">
                  <c:v>6392179</c:v>
                </c:pt>
                <c:pt idx="9065">
                  <c:v>6392203</c:v>
                </c:pt>
                <c:pt idx="9066">
                  <c:v>6392047</c:v>
                </c:pt>
                <c:pt idx="9067">
                  <c:v>6392305</c:v>
                </c:pt>
                <c:pt idx="9068">
                  <c:v>6392368</c:v>
                </c:pt>
                <c:pt idx="9069">
                  <c:v>6392230</c:v>
                </c:pt>
                <c:pt idx="9070">
                  <c:v>6392373</c:v>
                </c:pt>
                <c:pt idx="9071">
                  <c:v>6392281</c:v>
                </c:pt>
                <c:pt idx="9072">
                  <c:v>6392387</c:v>
                </c:pt>
                <c:pt idx="9073">
                  <c:v>6392177</c:v>
                </c:pt>
                <c:pt idx="9074">
                  <c:v>6392226</c:v>
                </c:pt>
                <c:pt idx="9075">
                  <c:v>6392508</c:v>
                </c:pt>
                <c:pt idx="9076">
                  <c:v>6392373</c:v>
                </c:pt>
                <c:pt idx="9077">
                  <c:v>6392450</c:v>
                </c:pt>
                <c:pt idx="9078">
                  <c:v>6392415</c:v>
                </c:pt>
                <c:pt idx="9079">
                  <c:v>6392197</c:v>
                </c:pt>
                <c:pt idx="9080">
                  <c:v>6392298</c:v>
                </c:pt>
                <c:pt idx="9081">
                  <c:v>6392447</c:v>
                </c:pt>
                <c:pt idx="9082">
                  <c:v>6392468</c:v>
                </c:pt>
                <c:pt idx="9083">
                  <c:v>6392474</c:v>
                </c:pt>
                <c:pt idx="9084">
                  <c:v>6392354</c:v>
                </c:pt>
                <c:pt idx="9085">
                  <c:v>6392476</c:v>
                </c:pt>
                <c:pt idx="9086">
                  <c:v>6392528</c:v>
                </c:pt>
                <c:pt idx="9087">
                  <c:v>6392520</c:v>
                </c:pt>
                <c:pt idx="9088">
                  <c:v>6392476</c:v>
                </c:pt>
                <c:pt idx="9089">
                  <c:v>6392439</c:v>
                </c:pt>
                <c:pt idx="9090">
                  <c:v>6392677</c:v>
                </c:pt>
                <c:pt idx="9091">
                  <c:v>6392425</c:v>
                </c:pt>
                <c:pt idx="9092">
                  <c:v>6392508</c:v>
                </c:pt>
                <c:pt idx="9093">
                  <c:v>6392598</c:v>
                </c:pt>
                <c:pt idx="9094">
                  <c:v>6392517</c:v>
                </c:pt>
                <c:pt idx="9095">
                  <c:v>6392350</c:v>
                </c:pt>
                <c:pt idx="9096">
                  <c:v>6392483</c:v>
                </c:pt>
                <c:pt idx="9097">
                  <c:v>6392586</c:v>
                </c:pt>
                <c:pt idx="9098">
                  <c:v>6392655</c:v>
                </c:pt>
                <c:pt idx="9099">
                  <c:v>6392556</c:v>
                </c:pt>
                <c:pt idx="9100">
                  <c:v>6392523</c:v>
                </c:pt>
                <c:pt idx="9101">
                  <c:v>6392691</c:v>
                </c:pt>
                <c:pt idx="9102">
                  <c:v>6392741</c:v>
                </c:pt>
                <c:pt idx="9103">
                  <c:v>6392510</c:v>
                </c:pt>
                <c:pt idx="9104">
                  <c:v>6392527</c:v>
                </c:pt>
                <c:pt idx="9105">
                  <c:v>6392674</c:v>
                </c:pt>
                <c:pt idx="9106">
                  <c:v>6392685</c:v>
                </c:pt>
                <c:pt idx="9107">
                  <c:v>6392648</c:v>
                </c:pt>
                <c:pt idx="9108">
                  <c:v>6392643</c:v>
                </c:pt>
                <c:pt idx="9109">
                  <c:v>6392700</c:v>
                </c:pt>
                <c:pt idx="9110">
                  <c:v>6392622</c:v>
                </c:pt>
                <c:pt idx="9111">
                  <c:v>6392493</c:v>
                </c:pt>
                <c:pt idx="9112">
                  <c:v>6392682</c:v>
                </c:pt>
                <c:pt idx="9113">
                  <c:v>6392622</c:v>
                </c:pt>
                <c:pt idx="9114">
                  <c:v>6392732</c:v>
                </c:pt>
                <c:pt idx="9115">
                  <c:v>6392761</c:v>
                </c:pt>
                <c:pt idx="9116">
                  <c:v>6392757</c:v>
                </c:pt>
                <c:pt idx="9117">
                  <c:v>6392827</c:v>
                </c:pt>
                <c:pt idx="9118">
                  <c:v>6392780</c:v>
                </c:pt>
                <c:pt idx="9119">
                  <c:v>6392798</c:v>
                </c:pt>
                <c:pt idx="9120">
                  <c:v>6392767</c:v>
                </c:pt>
                <c:pt idx="9121">
                  <c:v>6392955</c:v>
                </c:pt>
                <c:pt idx="9122">
                  <c:v>6392820</c:v>
                </c:pt>
                <c:pt idx="9123">
                  <c:v>6392708</c:v>
                </c:pt>
                <c:pt idx="9124">
                  <c:v>6392747</c:v>
                </c:pt>
                <c:pt idx="9125">
                  <c:v>6392849</c:v>
                </c:pt>
                <c:pt idx="9126">
                  <c:v>6392935</c:v>
                </c:pt>
                <c:pt idx="9127">
                  <c:v>6392809</c:v>
                </c:pt>
                <c:pt idx="9128">
                  <c:v>6392840</c:v>
                </c:pt>
                <c:pt idx="9129">
                  <c:v>6392849</c:v>
                </c:pt>
                <c:pt idx="9130">
                  <c:v>6392883</c:v>
                </c:pt>
                <c:pt idx="9131">
                  <c:v>6392889</c:v>
                </c:pt>
                <c:pt idx="9132">
                  <c:v>6392908</c:v>
                </c:pt>
                <c:pt idx="9133">
                  <c:v>6392833</c:v>
                </c:pt>
                <c:pt idx="9134">
                  <c:v>6392776</c:v>
                </c:pt>
                <c:pt idx="9135">
                  <c:v>6392919</c:v>
                </c:pt>
                <c:pt idx="9136">
                  <c:v>6392696</c:v>
                </c:pt>
                <c:pt idx="9137">
                  <c:v>6392893</c:v>
                </c:pt>
                <c:pt idx="9138">
                  <c:v>6392971</c:v>
                </c:pt>
                <c:pt idx="9139">
                  <c:v>6392967</c:v>
                </c:pt>
                <c:pt idx="9140">
                  <c:v>6392824</c:v>
                </c:pt>
                <c:pt idx="9141">
                  <c:v>6392856</c:v>
                </c:pt>
                <c:pt idx="9142">
                  <c:v>6392945</c:v>
                </c:pt>
                <c:pt idx="9143">
                  <c:v>6393065</c:v>
                </c:pt>
                <c:pt idx="9144">
                  <c:v>6392929</c:v>
                </c:pt>
                <c:pt idx="9145">
                  <c:v>6393057</c:v>
                </c:pt>
                <c:pt idx="9146">
                  <c:v>6392967</c:v>
                </c:pt>
                <c:pt idx="9147">
                  <c:v>6392781</c:v>
                </c:pt>
                <c:pt idx="9148">
                  <c:v>6392926</c:v>
                </c:pt>
                <c:pt idx="9149">
                  <c:v>6392861</c:v>
                </c:pt>
                <c:pt idx="9150">
                  <c:v>6393067</c:v>
                </c:pt>
                <c:pt idx="9151">
                  <c:v>6392877</c:v>
                </c:pt>
                <c:pt idx="9152">
                  <c:v>6392915</c:v>
                </c:pt>
                <c:pt idx="9153">
                  <c:v>6393004</c:v>
                </c:pt>
                <c:pt idx="9154">
                  <c:v>6392895</c:v>
                </c:pt>
                <c:pt idx="9155">
                  <c:v>6392900</c:v>
                </c:pt>
                <c:pt idx="9156">
                  <c:v>6392863</c:v>
                </c:pt>
                <c:pt idx="9157">
                  <c:v>6392929</c:v>
                </c:pt>
                <c:pt idx="9158">
                  <c:v>6392925</c:v>
                </c:pt>
                <c:pt idx="9159">
                  <c:v>6393142</c:v>
                </c:pt>
                <c:pt idx="9160">
                  <c:v>6393011</c:v>
                </c:pt>
                <c:pt idx="9161">
                  <c:v>6393185</c:v>
                </c:pt>
                <c:pt idx="9162">
                  <c:v>6393027</c:v>
                </c:pt>
                <c:pt idx="9163">
                  <c:v>6392966</c:v>
                </c:pt>
                <c:pt idx="9164">
                  <c:v>6393001</c:v>
                </c:pt>
                <c:pt idx="9165">
                  <c:v>6393125</c:v>
                </c:pt>
                <c:pt idx="9166">
                  <c:v>6392977</c:v>
                </c:pt>
                <c:pt idx="9167">
                  <c:v>6393011</c:v>
                </c:pt>
                <c:pt idx="9168">
                  <c:v>6392960</c:v>
                </c:pt>
                <c:pt idx="9169">
                  <c:v>6393139</c:v>
                </c:pt>
                <c:pt idx="9170">
                  <c:v>6393036</c:v>
                </c:pt>
                <c:pt idx="9171">
                  <c:v>6393209</c:v>
                </c:pt>
                <c:pt idx="9172">
                  <c:v>6393197</c:v>
                </c:pt>
                <c:pt idx="9173">
                  <c:v>6393000</c:v>
                </c:pt>
                <c:pt idx="9174">
                  <c:v>6392810</c:v>
                </c:pt>
                <c:pt idx="9175">
                  <c:v>6392946</c:v>
                </c:pt>
                <c:pt idx="9176">
                  <c:v>6392972</c:v>
                </c:pt>
                <c:pt idx="9177">
                  <c:v>6392885</c:v>
                </c:pt>
                <c:pt idx="9178">
                  <c:v>6393006</c:v>
                </c:pt>
                <c:pt idx="9179">
                  <c:v>6393013</c:v>
                </c:pt>
                <c:pt idx="9180">
                  <c:v>6392879</c:v>
                </c:pt>
                <c:pt idx="9181">
                  <c:v>6393021</c:v>
                </c:pt>
                <c:pt idx="9182">
                  <c:v>6393110</c:v>
                </c:pt>
                <c:pt idx="9183">
                  <c:v>6393235</c:v>
                </c:pt>
                <c:pt idx="9184">
                  <c:v>6392904</c:v>
                </c:pt>
                <c:pt idx="9185">
                  <c:v>6392960</c:v>
                </c:pt>
                <c:pt idx="9186">
                  <c:v>6392998</c:v>
                </c:pt>
                <c:pt idx="9187">
                  <c:v>6393035</c:v>
                </c:pt>
                <c:pt idx="9188">
                  <c:v>6393003</c:v>
                </c:pt>
                <c:pt idx="9189">
                  <c:v>6393070</c:v>
                </c:pt>
                <c:pt idx="9190">
                  <c:v>6393038</c:v>
                </c:pt>
                <c:pt idx="9191">
                  <c:v>6393114</c:v>
                </c:pt>
                <c:pt idx="9192">
                  <c:v>6392923</c:v>
                </c:pt>
                <c:pt idx="9193">
                  <c:v>6392862</c:v>
                </c:pt>
                <c:pt idx="9194">
                  <c:v>6393064</c:v>
                </c:pt>
                <c:pt idx="9195">
                  <c:v>6393086</c:v>
                </c:pt>
                <c:pt idx="9196">
                  <c:v>6393052</c:v>
                </c:pt>
                <c:pt idx="9197">
                  <c:v>6393067</c:v>
                </c:pt>
                <c:pt idx="9198">
                  <c:v>6392993</c:v>
                </c:pt>
                <c:pt idx="9199">
                  <c:v>6393098</c:v>
                </c:pt>
                <c:pt idx="9200">
                  <c:v>6393142</c:v>
                </c:pt>
                <c:pt idx="9201">
                  <c:v>6393020</c:v>
                </c:pt>
                <c:pt idx="9202">
                  <c:v>6393068</c:v>
                </c:pt>
                <c:pt idx="9203">
                  <c:v>6393026</c:v>
                </c:pt>
                <c:pt idx="9204">
                  <c:v>6393170</c:v>
                </c:pt>
                <c:pt idx="9205">
                  <c:v>6392988</c:v>
                </c:pt>
                <c:pt idx="9206">
                  <c:v>6393074</c:v>
                </c:pt>
                <c:pt idx="9207">
                  <c:v>6393060</c:v>
                </c:pt>
                <c:pt idx="9208">
                  <c:v>6393102</c:v>
                </c:pt>
                <c:pt idx="9209">
                  <c:v>6393096</c:v>
                </c:pt>
                <c:pt idx="9210">
                  <c:v>6392948</c:v>
                </c:pt>
                <c:pt idx="9211">
                  <c:v>6393101</c:v>
                </c:pt>
                <c:pt idx="9212">
                  <c:v>6393113</c:v>
                </c:pt>
                <c:pt idx="9213">
                  <c:v>6393067</c:v>
                </c:pt>
                <c:pt idx="9214">
                  <c:v>6392974</c:v>
                </c:pt>
                <c:pt idx="9215">
                  <c:v>6393156</c:v>
                </c:pt>
                <c:pt idx="9216">
                  <c:v>6392996</c:v>
                </c:pt>
                <c:pt idx="9217">
                  <c:v>6392915</c:v>
                </c:pt>
                <c:pt idx="9218">
                  <c:v>6393297</c:v>
                </c:pt>
                <c:pt idx="9219">
                  <c:v>6393113</c:v>
                </c:pt>
                <c:pt idx="9220">
                  <c:v>6393285</c:v>
                </c:pt>
                <c:pt idx="9221">
                  <c:v>6393177</c:v>
                </c:pt>
                <c:pt idx="9222">
                  <c:v>6393053</c:v>
                </c:pt>
                <c:pt idx="9223">
                  <c:v>6393195</c:v>
                </c:pt>
                <c:pt idx="9224">
                  <c:v>6393025</c:v>
                </c:pt>
                <c:pt idx="9225">
                  <c:v>6393099</c:v>
                </c:pt>
                <c:pt idx="9226">
                  <c:v>6393316</c:v>
                </c:pt>
                <c:pt idx="9227">
                  <c:v>6393304</c:v>
                </c:pt>
                <c:pt idx="9228">
                  <c:v>6393086</c:v>
                </c:pt>
                <c:pt idx="9229">
                  <c:v>6393212</c:v>
                </c:pt>
                <c:pt idx="9230">
                  <c:v>6393050</c:v>
                </c:pt>
                <c:pt idx="9231">
                  <c:v>6393133</c:v>
                </c:pt>
                <c:pt idx="9232">
                  <c:v>6393130</c:v>
                </c:pt>
                <c:pt idx="9233">
                  <c:v>6393065</c:v>
                </c:pt>
                <c:pt idx="9234">
                  <c:v>6393106</c:v>
                </c:pt>
                <c:pt idx="9235">
                  <c:v>6393117</c:v>
                </c:pt>
                <c:pt idx="9236">
                  <c:v>6393074</c:v>
                </c:pt>
                <c:pt idx="9237">
                  <c:v>6393011</c:v>
                </c:pt>
                <c:pt idx="9238">
                  <c:v>6393202</c:v>
                </c:pt>
                <c:pt idx="9239">
                  <c:v>6393216</c:v>
                </c:pt>
                <c:pt idx="9240">
                  <c:v>6393172</c:v>
                </c:pt>
                <c:pt idx="9241">
                  <c:v>6393168</c:v>
                </c:pt>
                <c:pt idx="9242">
                  <c:v>6393275</c:v>
                </c:pt>
                <c:pt idx="9243">
                  <c:v>6393141</c:v>
                </c:pt>
                <c:pt idx="9244">
                  <c:v>6393033</c:v>
                </c:pt>
                <c:pt idx="9245">
                  <c:v>6393206</c:v>
                </c:pt>
                <c:pt idx="9246">
                  <c:v>6393117</c:v>
                </c:pt>
                <c:pt idx="9247">
                  <c:v>6393096</c:v>
                </c:pt>
                <c:pt idx="9248">
                  <c:v>6393270</c:v>
                </c:pt>
                <c:pt idx="9249">
                  <c:v>6393343</c:v>
                </c:pt>
                <c:pt idx="9250">
                  <c:v>6393094</c:v>
                </c:pt>
                <c:pt idx="9251">
                  <c:v>6393159</c:v>
                </c:pt>
                <c:pt idx="9252">
                  <c:v>6393214</c:v>
                </c:pt>
                <c:pt idx="9253">
                  <c:v>6393112</c:v>
                </c:pt>
                <c:pt idx="9254">
                  <c:v>6393131</c:v>
                </c:pt>
                <c:pt idx="9255">
                  <c:v>6393069</c:v>
                </c:pt>
                <c:pt idx="9256">
                  <c:v>6393113</c:v>
                </c:pt>
                <c:pt idx="9257">
                  <c:v>6393276</c:v>
                </c:pt>
                <c:pt idx="9258">
                  <c:v>6393216</c:v>
                </c:pt>
                <c:pt idx="9259">
                  <c:v>6393079</c:v>
                </c:pt>
                <c:pt idx="9260">
                  <c:v>6393245</c:v>
                </c:pt>
                <c:pt idx="9261">
                  <c:v>6393198</c:v>
                </c:pt>
                <c:pt idx="9262">
                  <c:v>6393226</c:v>
                </c:pt>
                <c:pt idx="9263">
                  <c:v>6393278</c:v>
                </c:pt>
                <c:pt idx="9264">
                  <c:v>6393159</c:v>
                </c:pt>
                <c:pt idx="9265">
                  <c:v>6393196</c:v>
                </c:pt>
                <c:pt idx="9266">
                  <c:v>6393242</c:v>
                </c:pt>
                <c:pt idx="9267">
                  <c:v>6393075</c:v>
                </c:pt>
                <c:pt idx="9268">
                  <c:v>6393202</c:v>
                </c:pt>
                <c:pt idx="9269">
                  <c:v>6393265</c:v>
                </c:pt>
                <c:pt idx="9270">
                  <c:v>6393241</c:v>
                </c:pt>
                <c:pt idx="9271">
                  <c:v>6393298</c:v>
                </c:pt>
                <c:pt idx="9272">
                  <c:v>6393123</c:v>
                </c:pt>
                <c:pt idx="9273">
                  <c:v>6393155</c:v>
                </c:pt>
                <c:pt idx="9274">
                  <c:v>6393278</c:v>
                </c:pt>
                <c:pt idx="9275">
                  <c:v>6393254</c:v>
                </c:pt>
                <c:pt idx="9276">
                  <c:v>6393122</c:v>
                </c:pt>
                <c:pt idx="9277">
                  <c:v>6393300</c:v>
                </c:pt>
                <c:pt idx="9278">
                  <c:v>6393324</c:v>
                </c:pt>
                <c:pt idx="9279">
                  <c:v>6393338</c:v>
                </c:pt>
                <c:pt idx="9280">
                  <c:v>6393236</c:v>
                </c:pt>
                <c:pt idx="9281">
                  <c:v>6393256</c:v>
                </c:pt>
                <c:pt idx="9282">
                  <c:v>6393233</c:v>
                </c:pt>
                <c:pt idx="9283">
                  <c:v>6393370</c:v>
                </c:pt>
                <c:pt idx="9284">
                  <c:v>6393249</c:v>
                </c:pt>
                <c:pt idx="9285">
                  <c:v>6393236</c:v>
                </c:pt>
                <c:pt idx="9286">
                  <c:v>6393179</c:v>
                </c:pt>
                <c:pt idx="9287">
                  <c:v>6393379</c:v>
                </c:pt>
                <c:pt idx="9288">
                  <c:v>6393296</c:v>
                </c:pt>
                <c:pt idx="9289">
                  <c:v>6393076</c:v>
                </c:pt>
                <c:pt idx="9290">
                  <c:v>6393240</c:v>
                </c:pt>
                <c:pt idx="9291">
                  <c:v>6393138</c:v>
                </c:pt>
                <c:pt idx="9292">
                  <c:v>6393420</c:v>
                </c:pt>
                <c:pt idx="9293">
                  <c:v>6393269</c:v>
                </c:pt>
                <c:pt idx="9294">
                  <c:v>6393348</c:v>
                </c:pt>
                <c:pt idx="9295">
                  <c:v>6393300</c:v>
                </c:pt>
                <c:pt idx="9296">
                  <c:v>6393337</c:v>
                </c:pt>
                <c:pt idx="9297">
                  <c:v>6393265</c:v>
                </c:pt>
                <c:pt idx="9298">
                  <c:v>6393383</c:v>
                </c:pt>
                <c:pt idx="9299">
                  <c:v>6393268</c:v>
                </c:pt>
                <c:pt idx="9300">
                  <c:v>6393372</c:v>
                </c:pt>
                <c:pt idx="9301">
                  <c:v>6393234</c:v>
                </c:pt>
                <c:pt idx="9302">
                  <c:v>6393207</c:v>
                </c:pt>
                <c:pt idx="9303">
                  <c:v>6393284</c:v>
                </c:pt>
                <c:pt idx="9304">
                  <c:v>6393271</c:v>
                </c:pt>
                <c:pt idx="9305">
                  <c:v>6393227</c:v>
                </c:pt>
                <c:pt idx="9306">
                  <c:v>6393293</c:v>
                </c:pt>
                <c:pt idx="9307">
                  <c:v>6393349</c:v>
                </c:pt>
                <c:pt idx="9308">
                  <c:v>6393250</c:v>
                </c:pt>
                <c:pt idx="9309">
                  <c:v>6393159</c:v>
                </c:pt>
                <c:pt idx="9310">
                  <c:v>6393117</c:v>
                </c:pt>
                <c:pt idx="9311">
                  <c:v>6393168</c:v>
                </c:pt>
                <c:pt idx="9312">
                  <c:v>6393362</c:v>
                </c:pt>
                <c:pt idx="9313">
                  <c:v>6393283</c:v>
                </c:pt>
                <c:pt idx="9314">
                  <c:v>6393370</c:v>
                </c:pt>
                <c:pt idx="9315">
                  <c:v>6393305</c:v>
                </c:pt>
                <c:pt idx="9316">
                  <c:v>6393203</c:v>
                </c:pt>
                <c:pt idx="9317">
                  <c:v>6393331</c:v>
                </c:pt>
                <c:pt idx="9318">
                  <c:v>6393163</c:v>
                </c:pt>
                <c:pt idx="9319">
                  <c:v>6393290</c:v>
                </c:pt>
                <c:pt idx="9320">
                  <c:v>6393373</c:v>
                </c:pt>
                <c:pt idx="9321">
                  <c:v>6393457</c:v>
                </c:pt>
                <c:pt idx="9322">
                  <c:v>6393352</c:v>
                </c:pt>
                <c:pt idx="9323">
                  <c:v>6393508</c:v>
                </c:pt>
                <c:pt idx="9324">
                  <c:v>6393406</c:v>
                </c:pt>
                <c:pt idx="9325">
                  <c:v>6393241</c:v>
                </c:pt>
                <c:pt idx="9326">
                  <c:v>6393226</c:v>
                </c:pt>
                <c:pt idx="9327">
                  <c:v>6393319</c:v>
                </c:pt>
                <c:pt idx="9328">
                  <c:v>6393435</c:v>
                </c:pt>
                <c:pt idx="9329">
                  <c:v>6393321</c:v>
                </c:pt>
                <c:pt idx="9330">
                  <c:v>6393489</c:v>
                </c:pt>
                <c:pt idx="9331">
                  <c:v>6393366</c:v>
                </c:pt>
                <c:pt idx="9332">
                  <c:v>6393346</c:v>
                </c:pt>
                <c:pt idx="9333">
                  <c:v>6393248</c:v>
                </c:pt>
                <c:pt idx="9334">
                  <c:v>6393376</c:v>
                </c:pt>
                <c:pt idx="9335">
                  <c:v>6393412</c:v>
                </c:pt>
                <c:pt idx="9336">
                  <c:v>6393425</c:v>
                </c:pt>
                <c:pt idx="9337">
                  <c:v>6393368</c:v>
                </c:pt>
                <c:pt idx="9338">
                  <c:v>6393377</c:v>
                </c:pt>
                <c:pt idx="9339">
                  <c:v>6393293</c:v>
                </c:pt>
                <c:pt idx="9340">
                  <c:v>6393281</c:v>
                </c:pt>
                <c:pt idx="9341">
                  <c:v>6393344</c:v>
                </c:pt>
                <c:pt idx="9342">
                  <c:v>6393290</c:v>
                </c:pt>
                <c:pt idx="9343">
                  <c:v>6393360</c:v>
                </c:pt>
                <c:pt idx="9344">
                  <c:v>6393392</c:v>
                </c:pt>
                <c:pt idx="9345">
                  <c:v>6393507</c:v>
                </c:pt>
                <c:pt idx="9346">
                  <c:v>6393510</c:v>
                </c:pt>
                <c:pt idx="9347">
                  <c:v>6393355</c:v>
                </c:pt>
                <c:pt idx="9348">
                  <c:v>6393408</c:v>
                </c:pt>
                <c:pt idx="9349">
                  <c:v>6393380</c:v>
                </c:pt>
                <c:pt idx="9350">
                  <c:v>6393175</c:v>
                </c:pt>
                <c:pt idx="9351">
                  <c:v>6393438</c:v>
                </c:pt>
                <c:pt idx="9352">
                  <c:v>6393426</c:v>
                </c:pt>
                <c:pt idx="9353">
                  <c:v>6393287</c:v>
                </c:pt>
                <c:pt idx="9354">
                  <c:v>6393346</c:v>
                </c:pt>
                <c:pt idx="9355">
                  <c:v>6393364</c:v>
                </c:pt>
                <c:pt idx="9356">
                  <c:v>6393435</c:v>
                </c:pt>
                <c:pt idx="9357">
                  <c:v>6393221</c:v>
                </c:pt>
                <c:pt idx="9358">
                  <c:v>6393282</c:v>
                </c:pt>
                <c:pt idx="9359">
                  <c:v>6393350</c:v>
                </c:pt>
                <c:pt idx="9360">
                  <c:v>6393572</c:v>
                </c:pt>
                <c:pt idx="9361">
                  <c:v>6393341</c:v>
                </c:pt>
                <c:pt idx="9362">
                  <c:v>6393385</c:v>
                </c:pt>
                <c:pt idx="9363">
                  <c:v>6393410</c:v>
                </c:pt>
                <c:pt idx="9364">
                  <c:v>6393485</c:v>
                </c:pt>
                <c:pt idx="9365">
                  <c:v>6393512</c:v>
                </c:pt>
                <c:pt idx="9366">
                  <c:v>6393412</c:v>
                </c:pt>
                <c:pt idx="9367">
                  <c:v>6393261</c:v>
                </c:pt>
                <c:pt idx="9368">
                  <c:v>6393316</c:v>
                </c:pt>
                <c:pt idx="9369">
                  <c:v>6393460</c:v>
                </c:pt>
                <c:pt idx="9370">
                  <c:v>6393547</c:v>
                </c:pt>
                <c:pt idx="9371">
                  <c:v>6393564</c:v>
                </c:pt>
                <c:pt idx="9372">
                  <c:v>6393354</c:v>
                </c:pt>
                <c:pt idx="9373">
                  <c:v>6393382</c:v>
                </c:pt>
                <c:pt idx="9374">
                  <c:v>6393429</c:v>
                </c:pt>
                <c:pt idx="9375">
                  <c:v>6393510</c:v>
                </c:pt>
                <c:pt idx="9376">
                  <c:v>6393220</c:v>
                </c:pt>
                <c:pt idx="9377">
                  <c:v>6393407</c:v>
                </c:pt>
                <c:pt idx="9378">
                  <c:v>6393418</c:v>
                </c:pt>
                <c:pt idx="9379">
                  <c:v>6393361</c:v>
                </c:pt>
                <c:pt idx="9380">
                  <c:v>6393299</c:v>
                </c:pt>
                <c:pt idx="9381">
                  <c:v>6393437</c:v>
                </c:pt>
                <c:pt idx="9382">
                  <c:v>6393510</c:v>
                </c:pt>
                <c:pt idx="9383">
                  <c:v>6393353</c:v>
                </c:pt>
                <c:pt idx="9384">
                  <c:v>6393306</c:v>
                </c:pt>
                <c:pt idx="9385">
                  <c:v>6393541</c:v>
                </c:pt>
                <c:pt idx="9386">
                  <c:v>6393447</c:v>
                </c:pt>
                <c:pt idx="9387">
                  <c:v>6393358</c:v>
                </c:pt>
                <c:pt idx="9388">
                  <c:v>6393384</c:v>
                </c:pt>
                <c:pt idx="9389">
                  <c:v>6393353</c:v>
                </c:pt>
                <c:pt idx="9390">
                  <c:v>6393528</c:v>
                </c:pt>
                <c:pt idx="9391">
                  <c:v>6393399</c:v>
                </c:pt>
                <c:pt idx="9392">
                  <c:v>6393311</c:v>
                </c:pt>
                <c:pt idx="9393">
                  <c:v>6393463</c:v>
                </c:pt>
                <c:pt idx="9394">
                  <c:v>6393415</c:v>
                </c:pt>
                <c:pt idx="9395">
                  <c:v>6393294</c:v>
                </c:pt>
                <c:pt idx="9396">
                  <c:v>6393505</c:v>
                </c:pt>
                <c:pt idx="9397">
                  <c:v>6393492</c:v>
                </c:pt>
                <c:pt idx="9398">
                  <c:v>6393332</c:v>
                </c:pt>
                <c:pt idx="9399">
                  <c:v>6393565</c:v>
                </c:pt>
                <c:pt idx="9400">
                  <c:v>6393437</c:v>
                </c:pt>
                <c:pt idx="9401">
                  <c:v>6393320</c:v>
                </c:pt>
                <c:pt idx="9402">
                  <c:v>6393493</c:v>
                </c:pt>
                <c:pt idx="9403">
                  <c:v>6393588</c:v>
                </c:pt>
                <c:pt idx="9404">
                  <c:v>6393453</c:v>
                </c:pt>
                <c:pt idx="9405">
                  <c:v>6393410</c:v>
                </c:pt>
                <c:pt idx="9406">
                  <c:v>6393274</c:v>
                </c:pt>
                <c:pt idx="9407">
                  <c:v>6393496</c:v>
                </c:pt>
                <c:pt idx="9408">
                  <c:v>6393463</c:v>
                </c:pt>
                <c:pt idx="9409">
                  <c:v>6393496</c:v>
                </c:pt>
                <c:pt idx="9410">
                  <c:v>6393468</c:v>
                </c:pt>
                <c:pt idx="9411">
                  <c:v>6393368</c:v>
                </c:pt>
                <c:pt idx="9412">
                  <c:v>6393361</c:v>
                </c:pt>
                <c:pt idx="9413">
                  <c:v>6393334</c:v>
                </c:pt>
                <c:pt idx="9414">
                  <c:v>6393387</c:v>
                </c:pt>
                <c:pt idx="9415">
                  <c:v>6393461</c:v>
                </c:pt>
                <c:pt idx="9416">
                  <c:v>6393554</c:v>
                </c:pt>
                <c:pt idx="9417">
                  <c:v>6393443</c:v>
                </c:pt>
                <c:pt idx="9418">
                  <c:v>6393455</c:v>
                </c:pt>
                <c:pt idx="9419">
                  <c:v>6393338</c:v>
                </c:pt>
                <c:pt idx="9420">
                  <c:v>6393358</c:v>
                </c:pt>
                <c:pt idx="9421">
                  <c:v>6393479</c:v>
                </c:pt>
                <c:pt idx="9422">
                  <c:v>6393558</c:v>
                </c:pt>
                <c:pt idx="9423">
                  <c:v>6393516</c:v>
                </c:pt>
                <c:pt idx="9424">
                  <c:v>6393306</c:v>
                </c:pt>
                <c:pt idx="9425">
                  <c:v>6393339</c:v>
                </c:pt>
                <c:pt idx="9426">
                  <c:v>6393300</c:v>
                </c:pt>
                <c:pt idx="9427">
                  <c:v>6393438</c:v>
                </c:pt>
                <c:pt idx="9428">
                  <c:v>6393524</c:v>
                </c:pt>
                <c:pt idx="9429">
                  <c:v>6393641</c:v>
                </c:pt>
                <c:pt idx="9430">
                  <c:v>6393507</c:v>
                </c:pt>
                <c:pt idx="9431">
                  <c:v>6393620</c:v>
                </c:pt>
                <c:pt idx="9432">
                  <c:v>6393415</c:v>
                </c:pt>
                <c:pt idx="9433">
                  <c:v>6393462</c:v>
                </c:pt>
                <c:pt idx="9434">
                  <c:v>6393363</c:v>
                </c:pt>
                <c:pt idx="9435">
                  <c:v>6393478</c:v>
                </c:pt>
                <c:pt idx="9436">
                  <c:v>6393467</c:v>
                </c:pt>
                <c:pt idx="9437">
                  <c:v>6393548</c:v>
                </c:pt>
                <c:pt idx="9438">
                  <c:v>6393460</c:v>
                </c:pt>
                <c:pt idx="9439">
                  <c:v>6393457</c:v>
                </c:pt>
                <c:pt idx="9440">
                  <c:v>6393427</c:v>
                </c:pt>
                <c:pt idx="9441">
                  <c:v>6393480</c:v>
                </c:pt>
                <c:pt idx="9442">
                  <c:v>6393387</c:v>
                </c:pt>
                <c:pt idx="9443">
                  <c:v>6393428</c:v>
                </c:pt>
                <c:pt idx="9444">
                  <c:v>6393358</c:v>
                </c:pt>
                <c:pt idx="9445">
                  <c:v>6393472</c:v>
                </c:pt>
                <c:pt idx="9446">
                  <c:v>6393587</c:v>
                </c:pt>
                <c:pt idx="9447">
                  <c:v>6393484</c:v>
                </c:pt>
                <c:pt idx="9448">
                  <c:v>6393568</c:v>
                </c:pt>
                <c:pt idx="9449">
                  <c:v>6393424</c:v>
                </c:pt>
                <c:pt idx="9450">
                  <c:v>6393460</c:v>
                </c:pt>
                <c:pt idx="9451">
                  <c:v>6393489</c:v>
                </c:pt>
                <c:pt idx="9452">
                  <c:v>6393578</c:v>
                </c:pt>
                <c:pt idx="9453">
                  <c:v>6393394</c:v>
                </c:pt>
                <c:pt idx="9454">
                  <c:v>6393462</c:v>
                </c:pt>
                <c:pt idx="9455">
                  <c:v>6393347</c:v>
                </c:pt>
                <c:pt idx="9456">
                  <c:v>6393381</c:v>
                </c:pt>
                <c:pt idx="9457">
                  <c:v>6393490</c:v>
                </c:pt>
                <c:pt idx="9458">
                  <c:v>6393370</c:v>
                </c:pt>
                <c:pt idx="9459">
                  <c:v>6393572</c:v>
                </c:pt>
                <c:pt idx="9460">
                  <c:v>6393652</c:v>
                </c:pt>
                <c:pt idx="9461">
                  <c:v>6393555</c:v>
                </c:pt>
                <c:pt idx="9462">
                  <c:v>6393453</c:v>
                </c:pt>
                <c:pt idx="9463">
                  <c:v>6393511</c:v>
                </c:pt>
                <c:pt idx="9464">
                  <c:v>6393490</c:v>
                </c:pt>
                <c:pt idx="9465">
                  <c:v>6393609</c:v>
                </c:pt>
                <c:pt idx="9466">
                  <c:v>6393547</c:v>
                </c:pt>
                <c:pt idx="9467">
                  <c:v>6393664</c:v>
                </c:pt>
                <c:pt idx="9468">
                  <c:v>6393528</c:v>
                </c:pt>
                <c:pt idx="9469">
                  <c:v>6393528</c:v>
                </c:pt>
                <c:pt idx="9470">
                  <c:v>6393474</c:v>
                </c:pt>
                <c:pt idx="9471">
                  <c:v>6393499</c:v>
                </c:pt>
                <c:pt idx="9472">
                  <c:v>6393420</c:v>
                </c:pt>
                <c:pt idx="9473">
                  <c:v>6393662</c:v>
                </c:pt>
                <c:pt idx="9474">
                  <c:v>6393583</c:v>
                </c:pt>
                <c:pt idx="9475">
                  <c:v>6393630</c:v>
                </c:pt>
                <c:pt idx="9476">
                  <c:v>6393522</c:v>
                </c:pt>
                <c:pt idx="9477">
                  <c:v>6393423</c:v>
                </c:pt>
                <c:pt idx="9478">
                  <c:v>6393503</c:v>
                </c:pt>
                <c:pt idx="9479">
                  <c:v>6393404</c:v>
                </c:pt>
                <c:pt idx="9480">
                  <c:v>6393602</c:v>
                </c:pt>
                <c:pt idx="9481">
                  <c:v>6393551</c:v>
                </c:pt>
                <c:pt idx="9482">
                  <c:v>6393461</c:v>
                </c:pt>
                <c:pt idx="9483">
                  <c:v>6393266</c:v>
                </c:pt>
                <c:pt idx="9484">
                  <c:v>6393448</c:v>
                </c:pt>
                <c:pt idx="9485">
                  <c:v>6393446</c:v>
                </c:pt>
                <c:pt idx="9486">
                  <c:v>6393377</c:v>
                </c:pt>
                <c:pt idx="9487">
                  <c:v>6393580</c:v>
                </c:pt>
                <c:pt idx="9488">
                  <c:v>6393566</c:v>
                </c:pt>
                <c:pt idx="9489">
                  <c:v>6393549</c:v>
                </c:pt>
                <c:pt idx="9490">
                  <c:v>6393550</c:v>
                </c:pt>
                <c:pt idx="9491">
                  <c:v>6393455</c:v>
                </c:pt>
                <c:pt idx="9492">
                  <c:v>6393679</c:v>
                </c:pt>
                <c:pt idx="9493">
                  <c:v>6393470</c:v>
                </c:pt>
                <c:pt idx="9494">
                  <c:v>6393464</c:v>
                </c:pt>
                <c:pt idx="9495">
                  <c:v>6393572</c:v>
                </c:pt>
                <c:pt idx="9496">
                  <c:v>6393593</c:v>
                </c:pt>
                <c:pt idx="9497">
                  <c:v>6393652</c:v>
                </c:pt>
                <c:pt idx="9498">
                  <c:v>6393491</c:v>
                </c:pt>
                <c:pt idx="9499">
                  <c:v>6393492</c:v>
                </c:pt>
                <c:pt idx="9500">
                  <c:v>6393410</c:v>
                </c:pt>
                <c:pt idx="9501">
                  <c:v>6393643</c:v>
                </c:pt>
                <c:pt idx="9502">
                  <c:v>6393614</c:v>
                </c:pt>
                <c:pt idx="9503">
                  <c:v>6393677</c:v>
                </c:pt>
                <c:pt idx="9504">
                  <c:v>6393609</c:v>
                </c:pt>
                <c:pt idx="9505">
                  <c:v>6393519</c:v>
                </c:pt>
                <c:pt idx="9506">
                  <c:v>6393447</c:v>
                </c:pt>
                <c:pt idx="9507">
                  <c:v>6393500</c:v>
                </c:pt>
                <c:pt idx="9508">
                  <c:v>6393447</c:v>
                </c:pt>
                <c:pt idx="9509">
                  <c:v>6393676</c:v>
                </c:pt>
                <c:pt idx="9510">
                  <c:v>6393514</c:v>
                </c:pt>
                <c:pt idx="9511">
                  <c:v>6393587</c:v>
                </c:pt>
                <c:pt idx="9512">
                  <c:v>6393694</c:v>
                </c:pt>
                <c:pt idx="9513">
                  <c:v>6393537</c:v>
                </c:pt>
                <c:pt idx="9514">
                  <c:v>6393476</c:v>
                </c:pt>
                <c:pt idx="9515">
                  <c:v>6393394</c:v>
                </c:pt>
                <c:pt idx="9516">
                  <c:v>6393412</c:v>
                </c:pt>
                <c:pt idx="9517">
                  <c:v>6393422</c:v>
                </c:pt>
                <c:pt idx="9518">
                  <c:v>6393547</c:v>
                </c:pt>
                <c:pt idx="9519">
                  <c:v>6393492</c:v>
                </c:pt>
                <c:pt idx="9520">
                  <c:v>6393551</c:v>
                </c:pt>
                <c:pt idx="9521">
                  <c:v>6393639</c:v>
                </c:pt>
                <c:pt idx="9522">
                  <c:v>6393581</c:v>
                </c:pt>
                <c:pt idx="9523">
                  <c:v>6393716</c:v>
                </c:pt>
                <c:pt idx="9524">
                  <c:v>6393518</c:v>
                </c:pt>
                <c:pt idx="9525">
                  <c:v>6393503</c:v>
                </c:pt>
                <c:pt idx="9526">
                  <c:v>6393518</c:v>
                </c:pt>
                <c:pt idx="9527">
                  <c:v>6393553</c:v>
                </c:pt>
                <c:pt idx="9528">
                  <c:v>6393612</c:v>
                </c:pt>
                <c:pt idx="9529">
                  <c:v>6393495</c:v>
                </c:pt>
                <c:pt idx="9530">
                  <c:v>6393692</c:v>
                </c:pt>
                <c:pt idx="9531">
                  <c:v>6393721</c:v>
                </c:pt>
                <c:pt idx="9532">
                  <c:v>6393544</c:v>
                </c:pt>
                <c:pt idx="9533">
                  <c:v>6393484</c:v>
                </c:pt>
                <c:pt idx="9534">
                  <c:v>6393615</c:v>
                </c:pt>
                <c:pt idx="9535">
                  <c:v>6393521</c:v>
                </c:pt>
                <c:pt idx="9536">
                  <c:v>6393686</c:v>
                </c:pt>
                <c:pt idx="9537">
                  <c:v>6393536</c:v>
                </c:pt>
                <c:pt idx="9538">
                  <c:v>6393526</c:v>
                </c:pt>
                <c:pt idx="9539">
                  <c:v>6393495</c:v>
                </c:pt>
                <c:pt idx="9540">
                  <c:v>6393598</c:v>
                </c:pt>
                <c:pt idx="9541">
                  <c:v>6393655</c:v>
                </c:pt>
                <c:pt idx="9542">
                  <c:v>6393655</c:v>
                </c:pt>
                <c:pt idx="9543">
                  <c:v>6393739</c:v>
                </c:pt>
                <c:pt idx="9544">
                  <c:v>6393749</c:v>
                </c:pt>
                <c:pt idx="9545">
                  <c:v>6393570</c:v>
                </c:pt>
                <c:pt idx="9546">
                  <c:v>6393696</c:v>
                </c:pt>
                <c:pt idx="9547">
                  <c:v>6393578</c:v>
                </c:pt>
                <c:pt idx="9548">
                  <c:v>6393488</c:v>
                </c:pt>
                <c:pt idx="9549">
                  <c:v>6393599</c:v>
                </c:pt>
                <c:pt idx="9550">
                  <c:v>6393540</c:v>
                </c:pt>
                <c:pt idx="9551">
                  <c:v>6393499</c:v>
                </c:pt>
                <c:pt idx="9552">
                  <c:v>6393525</c:v>
                </c:pt>
                <c:pt idx="9553">
                  <c:v>6393642</c:v>
                </c:pt>
                <c:pt idx="9554">
                  <c:v>6393647</c:v>
                </c:pt>
                <c:pt idx="9555">
                  <c:v>6393552</c:v>
                </c:pt>
                <c:pt idx="9556">
                  <c:v>6393774</c:v>
                </c:pt>
                <c:pt idx="9557">
                  <c:v>6393385</c:v>
                </c:pt>
                <c:pt idx="9558">
                  <c:v>6393486</c:v>
                </c:pt>
                <c:pt idx="9559">
                  <c:v>6393462</c:v>
                </c:pt>
                <c:pt idx="9560">
                  <c:v>6393628</c:v>
                </c:pt>
                <c:pt idx="9561">
                  <c:v>6393644</c:v>
                </c:pt>
                <c:pt idx="9562">
                  <c:v>6393633</c:v>
                </c:pt>
                <c:pt idx="9563">
                  <c:v>6393516</c:v>
                </c:pt>
                <c:pt idx="9564">
                  <c:v>6393769</c:v>
                </c:pt>
                <c:pt idx="9565">
                  <c:v>6393474</c:v>
                </c:pt>
                <c:pt idx="9566">
                  <c:v>6393779</c:v>
                </c:pt>
                <c:pt idx="9567">
                  <c:v>6393685</c:v>
                </c:pt>
                <c:pt idx="9568">
                  <c:v>6393602</c:v>
                </c:pt>
                <c:pt idx="9569">
                  <c:v>6393619</c:v>
                </c:pt>
                <c:pt idx="9570">
                  <c:v>6393556</c:v>
                </c:pt>
                <c:pt idx="9571">
                  <c:v>6393603</c:v>
                </c:pt>
                <c:pt idx="9572">
                  <c:v>6393554</c:v>
                </c:pt>
                <c:pt idx="9573">
                  <c:v>6393731</c:v>
                </c:pt>
                <c:pt idx="9574">
                  <c:v>6393592</c:v>
                </c:pt>
                <c:pt idx="9575">
                  <c:v>6393678</c:v>
                </c:pt>
                <c:pt idx="9576">
                  <c:v>6393837</c:v>
                </c:pt>
                <c:pt idx="9577">
                  <c:v>6393624</c:v>
                </c:pt>
                <c:pt idx="9578">
                  <c:v>6393793</c:v>
                </c:pt>
                <c:pt idx="9579">
                  <c:v>6393654</c:v>
                </c:pt>
                <c:pt idx="9580">
                  <c:v>6393748</c:v>
                </c:pt>
                <c:pt idx="9581">
                  <c:v>6393704</c:v>
                </c:pt>
                <c:pt idx="9582">
                  <c:v>6393700</c:v>
                </c:pt>
                <c:pt idx="9583">
                  <c:v>6393852</c:v>
                </c:pt>
                <c:pt idx="9584">
                  <c:v>6393789</c:v>
                </c:pt>
                <c:pt idx="9585">
                  <c:v>6393634</c:v>
                </c:pt>
                <c:pt idx="9586">
                  <c:v>6393727</c:v>
                </c:pt>
                <c:pt idx="9587">
                  <c:v>6393634</c:v>
                </c:pt>
                <c:pt idx="9588">
                  <c:v>6393753</c:v>
                </c:pt>
                <c:pt idx="9589">
                  <c:v>6393745</c:v>
                </c:pt>
                <c:pt idx="9590">
                  <c:v>6393630</c:v>
                </c:pt>
                <c:pt idx="9591">
                  <c:v>6393473</c:v>
                </c:pt>
                <c:pt idx="9592">
                  <c:v>6393675</c:v>
                </c:pt>
                <c:pt idx="9593">
                  <c:v>6393713</c:v>
                </c:pt>
                <c:pt idx="9594">
                  <c:v>6393697</c:v>
                </c:pt>
                <c:pt idx="9595">
                  <c:v>6393531</c:v>
                </c:pt>
                <c:pt idx="9596">
                  <c:v>6393710</c:v>
                </c:pt>
                <c:pt idx="9597">
                  <c:v>6393598</c:v>
                </c:pt>
                <c:pt idx="9598">
                  <c:v>6393624</c:v>
                </c:pt>
                <c:pt idx="9599">
                  <c:v>6393666</c:v>
                </c:pt>
                <c:pt idx="9600">
                  <c:v>6393687</c:v>
                </c:pt>
                <c:pt idx="9601">
                  <c:v>6393863</c:v>
                </c:pt>
                <c:pt idx="9602">
                  <c:v>6393718</c:v>
                </c:pt>
                <c:pt idx="9603">
                  <c:v>6393682</c:v>
                </c:pt>
                <c:pt idx="9604">
                  <c:v>6393571</c:v>
                </c:pt>
                <c:pt idx="9605">
                  <c:v>6393724</c:v>
                </c:pt>
                <c:pt idx="9606">
                  <c:v>6393569</c:v>
                </c:pt>
                <c:pt idx="9607">
                  <c:v>6393726</c:v>
                </c:pt>
                <c:pt idx="9608">
                  <c:v>6393762</c:v>
                </c:pt>
                <c:pt idx="9609">
                  <c:v>6393725</c:v>
                </c:pt>
                <c:pt idx="9610">
                  <c:v>6393800</c:v>
                </c:pt>
                <c:pt idx="9611">
                  <c:v>6393608</c:v>
                </c:pt>
                <c:pt idx="9612">
                  <c:v>6393787</c:v>
                </c:pt>
                <c:pt idx="9613">
                  <c:v>6393684</c:v>
                </c:pt>
                <c:pt idx="9614">
                  <c:v>6393658</c:v>
                </c:pt>
                <c:pt idx="9615">
                  <c:v>6393621</c:v>
                </c:pt>
                <c:pt idx="9616">
                  <c:v>6393827</c:v>
                </c:pt>
                <c:pt idx="9617">
                  <c:v>6393755</c:v>
                </c:pt>
                <c:pt idx="9618">
                  <c:v>6393677</c:v>
                </c:pt>
                <c:pt idx="9619">
                  <c:v>6393620</c:v>
                </c:pt>
                <c:pt idx="9620">
                  <c:v>6393865</c:v>
                </c:pt>
                <c:pt idx="9621">
                  <c:v>6393720</c:v>
                </c:pt>
                <c:pt idx="9622">
                  <c:v>6393661</c:v>
                </c:pt>
                <c:pt idx="9623">
                  <c:v>6393583</c:v>
                </c:pt>
                <c:pt idx="9624">
                  <c:v>6393674</c:v>
                </c:pt>
                <c:pt idx="9625">
                  <c:v>6393612</c:v>
                </c:pt>
                <c:pt idx="9626">
                  <c:v>6393669</c:v>
                </c:pt>
                <c:pt idx="9627">
                  <c:v>6393660</c:v>
                </c:pt>
                <c:pt idx="9628">
                  <c:v>6393701</c:v>
                </c:pt>
                <c:pt idx="9629">
                  <c:v>6393799</c:v>
                </c:pt>
                <c:pt idx="9630">
                  <c:v>6393660</c:v>
                </c:pt>
                <c:pt idx="9631">
                  <c:v>6393568</c:v>
                </c:pt>
                <c:pt idx="9632">
                  <c:v>6393581</c:v>
                </c:pt>
                <c:pt idx="9633">
                  <c:v>6393741</c:v>
                </c:pt>
                <c:pt idx="9634">
                  <c:v>6393649</c:v>
                </c:pt>
                <c:pt idx="9635">
                  <c:v>6393640</c:v>
                </c:pt>
                <c:pt idx="9636">
                  <c:v>6393620</c:v>
                </c:pt>
                <c:pt idx="9637">
                  <c:v>6393616</c:v>
                </c:pt>
                <c:pt idx="9638">
                  <c:v>6393821</c:v>
                </c:pt>
                <c:pt idx="9639">
                  <c:v>6393534</c:v>
                </c:pt>
                <c:pt idx="9640">
                  <c:v>6393674</c:v>
                </c:pt>
                <c:pt idx="9641">
                  <c:v>6393797</c:v>
                </c:pt>
                <c:pt idx="9642">
                  <c:v>6393603</c:v>
                </c:pt>
                <c:pt idx="9643">
                  <c:v>6393816</c:v>
                </c:pt>
                <c:pt idx="9644">
                  <c:v>6393710</c:v>
                </c:pt>
                <c:pt idx="9645">
                  <c:v>6393692</c:v>
                </c:pt>
                <c:pt idx="9646">
                  <c:v>6393620</c:v>
                </c:pt>
                <c:pt idx="9647">
                  <c:v>6393656</c:v>
                </c:pt>
                <c:pt idx="9648">
                  <c:v>6393597</c:v>
                </c:pt>
                <c:pt idx="9649">
                  <c:v>6393715</c:v>
                </c:pt>
                <c:pt idx="9650">
                  <c:v>6393719</c:v>
                </c:pt>
                <c:pt idx="9651">
                  <c:v>6393555</c:v>
                </c:pt>
                <c:pt idx="9652">
                  <c:v>6393807</c:v>
                </c:pt>
                <c:pt idx="9653">
                  <c:v>6393813</c:v>
                </c:pt>
                <c:pt idx="9654">
                  <c:v>6393683</c:v>
                </c:pt>
                <c:pt idx="9655">
                  <c:v>6393745</c:v>
                </c:pt>
                <c:pt idx="9656">
                  <c:v>6393733</c:v>
                </c:pt>
                <c:pt idx="9657">
                  <c:v>6393856</c:v>
                </c:pt>
                <c:pt idx="9658">
                  <c:v>6393762</c:v>
                </c:pt>
                <c:pt idx="9659">
                  <c:v>6393763</c:v>
                </c:pt>
                <c:pt idx="9660">
                  <c:v>6393745</c:v>
                </c:pt>
                <c:pt idx="9661">
                  <c:v>6393791</c:v>
                </c:pt>
                <c:pt idx="9662">
                  <c:v>6393753</c:v>
                </c:pt>
                <c:pt idx="9663">
                  <c:v>6393738</c:v>
                </c:pt>
                <c:pt idx="9664">
                  <c:v>6393646</c:v>
                </c:pt>
                <c:pt idx="9665">
                  <c:v>6393750</c:v>
                </c:pt>
                <c:pt idx="9666">
                  <c:v>6393783</c:v>
                </c:pt>
                <c:pt idx="9667">
                  <c:v>6393731</c:v>
                </c:pt>
                <c:pt idx="9668">
                  <c:v>6393844</c:v>
                </c:pt>
                <c:pt idx="9669">
                  <c:v>6393723</c:v>
                </c:pt>
                <c:pt idx="9670">
                  <c:v>6393583</c:v>
                </c:pt>
                <c:pt idx="9671">
                  <c:v>6393794</c:v>
                </c:pt>
                <c:pt idx="9672">
                  <c:v>6393731</c:v>
                </c:pt>
                <c:pt idx="9673">
                  <c:v>6393702</c:v>
                </c:pt>
                <c:pt idx="9674">
                  <c:v>6393737</c:v>
                </c:pt>
                <c:pt idx="9675">
                  <c:v>6393701</c:v>
                </c:pt>
                <c:pt idx="9676">
                  <c:v>6393596</c:v>
                </c:pt>
                <c:pt idx="9677">
                  <c:v>6393699</c:v>
                </c:pt>
                <c:pt idx="9678">
                  <c:v>6393556</c:v>
                </c:pt>
                <c:pt idx="9679">
                  <c:v>6393702</c:v>
                </c:pt>
                <c:pt idx="9680">
                  <c:v>6393663</c:v>
                </c:pt>
                <c:pt idx="9681">
                  <c:v>6393716</c:v>
                </c:pt>
                <c:pt idx="9682">
                  <c:v>6393900</c:v>
                </c:pt>
                <c:pt idx="9683">
                  <c:v>6393723</c:v>
                </c:pt>
                <c:pt idx="9684">
                  <c:v>6393769</c:v>
                </c:pt>
                <c:pt idx="9685">
                  <c:v>6393819</c:v>
                </c:pt>
                <c:pt idx="9686">
                  <c:v>6393754</c:v>
                </c:pt>
                <c:pt idx="9687">
                  <c:v>6393725</c:v>
                </c:pt>
                <c:pt idx="9688">
                  <c:v>6393700</c:v>
                </c:pt>
                <c:pt idx="9689">
                  <c:v>6393823</c:v>
                </c:pt>
                <c:pt idx="9690">
                  <c:v>6393801</c:v>
                </c:pt>
                <c:pt idx="9691">
                  <c:v>6393831</c:v>
                </c:pt>
                <c:pt idx="9692">
                  <c:v>6393815</c:v>
                </c:pt>
                <c:pt idx="9693">
                  <c:v>6393687</c:v>
                </c:pt>
                <c:pt idx="9694">
                  <c:v>6393652</c:v>
                </c:pt>
                <c:pt idx="9695">
                  <c:v>6393714</c:v>
                </c:pt>
                <c:pt idx="9696">
                  <c:v>6393618</c:v>
                </c:pt>
                <c:pt idx="9697">
                  <c:v>6393629</c:v>
                </c:pt>
                <c:pt idx="9698">
                  <c:v>6393888</c:v>
                </c:pt>
                <c:pt idx="9699">
                  <c:v>6393697</c:v>
                </c:pt>
                <c:pt idx="9700">
                  <c:v>6393906</c:v>
                </c:pt>
                <c:pt idx="9701">
                  <c:v>6393756</c:v>
                </c:pt>
                <c:pt idx="9702">
                  <c:v>6393899</c:v>
                </c:pt>
                <c:pt idx="9703">
                  <c:v>6393835</c:v>
                </c:pt>
                <c:pt idx="9704">
                  <c:v>6393898</c:v>
                </c:pt>
                <c:pt idx="9705">
                  <c:v>6393700</c:v>
                </c:pt>
                <c:pt idx="9706">
                  <c:v>6393794</c:v>
                </c:pt>
                <c:pt idx="9707">
                  <c:v>6393705</c:v>
                </c:pt>
                <c:pt idx="9708">
                  <c:v>6393739</c:v>
                </c:pt>
                <c:pt idx="9709">
                  <c:v>6393489</c:v>
                </c:pt>
                <c:pt idx="9710">
                  <c:v>6393794</c:v>
                </c:pt>
                <c:pt idx="9711">
                  <c:v>6393805</c:v>
                </c:pt>
                <c:pt idx="9712">
                  <c:v>6393772</c:v>
                </c:pt>
                <c:pt idx="9713">
                  <c:v>6393783</c:v>
                </c:pt>
                <c:pt idx="9714">
                  <c:v>6393800</c:v>
                </c:pt>
                <c:pt idx="9715">
                  <c:v>6393756</c:v>
                </c:pt>
                <c:pt idx="9716">
                  <c:v>6393789</c:v>
                </c:pt>
                <c:pt idx="9717">
                  <c:v>6393780</c:v>
                </c:pt>
                <c:pt idx="9718">
                  <c:v>6393635</c:v>
                </c:pt>
                <c:pt idx="9719">
                  <c:v>6393926</c:v>
                </c:pt>
                <c:pt idx="9720">
                  <c:v>6393755</c:v>
                </c:pt>
                <c:pt idx="9721">
                  <c:v>6393668</c:v>
                </c:pt>
                <c:pt idx="9722">
                  <c:v>6393752</c:v>
                </c:pt>
                <c:pt idx="9723">
                  <c:v>6393601</c:v>
                </c:pt>
                <c:pt idx="9724">
                  <c:v>6393591</c:v>
                </c:pt>
                <c:pt idx="9725">
                  <c:v>6393767</c:v>
                </c:pt>
                <c:pt idx="9726">
                  <c:v>6393825</c:v>
                </c:pt>
                <c:pt idx="9727">
                  <c:v>6393738</c:v>
                </c:pt>
                <c:pt idx="9728">
                  <c:v>6393720</c:v>
                </c:pt>
                <c:pt idx="9729">
                  <c:v>6393869</c:v>
                </c:pt>
                <c:pt idx="9730">
                  <c:v>6393739</c:v>
                </c:pt>
                <c:pt idx="9731">
                  <c:v>6393735</c:v>
                </c:pt>
                <c:pt idx="9732">
                  <c:v>6393890</c:v>
                </c:pt>
                <c:pt idx="9733">
                  <c:v>6393819</c:v>
                </c:pt>
                <c:pt idx="9734">
                  <c:v>6393686</c:v>
                </c:pt>
                <c:pt idx="9735">
                  <c:v>6393638</c:v>
                </c:pt>
                <c:pt idx="9736">
                  <c:v>6393699</c:v>
                </c:pt>
                <c:pt idx="9737">
                  <c:v>6393757</c:v>
                </c:pt>
                <c:pt idx="9738">
                  <c:v>6393783</c:v>
                </c:pt>
                <c:pt idx="9739">
                  <c:v>6393732</c:v>
                </c:pt>
                <c:pt idx="9740">
                  <c:v>6393878</c:v>
                </c:pt>
                <c:pt idx="9741">
                  <c:v>6393704</c:v>
                </c:pt>
                <c:pt idx="9742">
                  <c:v>6393796</c:v>
                </c:pt>
                <c:pt idx="9743">
                  <c:v>6393848</c:v>
                </c:pt>
                <c:pt idx="9744">
                  <c:v>6393785</c:v>
                </c:pt>
                <c:pt idx="9745">
                  <c:v>6393773</c:v>
                </c:pt>
                <c:pt idx="9746">
                  <c:v>6393855</c:v>
                </c:pt>
                <c:pt idx="9747">
                  <c:v>6393775</c:v>
                </c:pt>
                <c:pt idx="9748">
                  <c:v>6393776</c:v>
                </c:pt>
                <c:pt idx="9749">
                  <c:v>6393783</c:v>
                </c:pt>
                <c:pt idx="9750">
                  <c:v>6393735</c:v>
                </c:pt>
                <c:pt idx="9751">
                  <c:v>6393738</c:v>
                </c:pt>
                <c:pt idx="9752">
                  <c:v>6393744</c:v>
                </c:pt>
                <c:pt idx="9753">
                  <c:v>6393781</c:v>
                </c:pt>
                <c:pt idx="9754">
                  <c:v>6393846</c:v>
                </c:pt>
                <c:pt idx="9755">
                  <c:v>6393961</c:v>
                </c:pt>
                <c:pt idx="9756">
                  <c:v>6393817</c:v>
                </c:pt>
                <c:pt idx="9757">
                  <c:v>6393889</c:v>
                </c:pt>
                <c:pt idx="9758">
                  <c:v>6393901</c:v>
                </c:pt>
                <c:pt idx="9759">
                  <c:v>6393822</c:v>
                </c:pt>
                <c:pt idx="9760">
                  <c:v>6393889</c:v>
                </c:pt>
                <c:pt idx="9761">
                  <c:v>6393731</c:v>
                </c:pt>
                <c:pt idx="9762">
                  <c:v>6393857</c:v>
                </c:pt>
                <c:pt idx="9763">
                  <c:v>6393893</c:v>
                </c:pt>
                <c:pt idx="9764">
                  <c:v>6393805</c:v>
                </c:pt>
                <c:pt idx="9765">
                  <c:v>6393922</c:v>
                </c:pt>
                <c:pt idx="9766">
                  <c:v>6393750</c:v>
                </c:pt>
                <c:pt idx="9767">
                  <c:v>6393886</c:v>
                </c:pt>
                <c:pt idx="9768">
                  <c:v>6393874</c:v>
                </c:pt>
                <c:pt idx="9769">
                  <c:v>6393838</c:v>
                </c:pt>
                <c:pt idx="9770">
                  <c:v>6393797</c:v>
                </c:pt>
                <c:pt idx="9771">
                  <c:v>6393807</c:v>
                </c:pt>
                <c:pt idx="9772">
                  <c:v>6393837</c:v>
                </c:pt>
                <c:pt idx="9773">
                  <c:v>6393750</c:v>
                </c:pt>
                <c:pt idx="9774">
                  <c:v>6393766</c:v>
                </c:pt>
                <c:pt idx="9775">
                  <c:v>6393924</c:v>
                </c:pt>
                <c:pt idx="9776">
                  <c:v>6393810</c:v>
                </c:pt>
                <c:pt idx="9777">
                  <c:v>6393721</c:v>
                </c:pt>
                <c:pt idx="9778">
                  <c:v>6393708</c:v>
                </c:pt>
                <c:pt idx="9779">
                  <c:v>6393798</c:v>
                </c:pt>
                <c:pt idx="9780">
                  <c:v>6393812</c:v>
                </c:pt>
                <c:pt idx="9781">
                  <c:v>6393799</c:v>
                </c:pt>
                <c:pt idx="9782">
                  <c:v>6393770</c:v>
                </c:pt>
                <c:pt idx="9783">
                  <c:v>6393787</c:v>
                </c:pt>
                <c:pt idx="9784">
                  <c:v>6393824</c:v>
                </c:pt>
                <c:pt idx="9785">
                  <c:v>6393798</c:v>
                </c:pt>
                <c:pt idx="9786">
                  <c:v>6393712</c:v>
                </c:pt>
                <c:pt idx="9787">
                  <c:v>6393839</c:v>
                </c:pt>
                <c:pt idx="9788">
                  <c:v>6393834</c:v>
                </c:pt>
                <c:pt idx="9789">
                  <c:v>6393964</c:v>
                </c:pt>
                <c:pt idx="9790">
                  <c:v>6393863</c:v>
                </c:pt>
                <c:pt idx="9791">
                  <c:v>6393793</c:v>
                </c:pt>
                <c:pt idx="9792">
                  <c:v>6393784</c:v>
                </c:pt>
                <c:pt idx="9793">
                  <c:v>6393656</c:v>
                </c:pt>
                <c:pt idx="9794">
                  <c:v>6393737</c:v>
                </c:pt>
                <c:pt idx="9795">
                  <c:v>6393612</c:v>
                </c:pt>
                <c:pt idx="9796">
                  <c:v>6393908</c:v>
                </c:pt>
                <c:pt idx="9797">
                  <c:v>6394024</c:v>
                </c:pt>
                <c:pt idx="9798">
                  <c:v>6393783</c:v>
                </c:pt>
                <c:pt idx="9799">
                  <c:v>6393945</c:v>
                </c:pt>
                <c:pt idx="9800">
                  <c:v>6393909</c:v>
                </c:pt>
                <c:pt idx="9801">
                  <c:v>6393807</c:v>
                </c:pt>
                <c:pt idx="9802">
                  <c:v>6393718</c:v>
                </c:pt>
                <c:pt idx="9803">
                  <c:v>6393921</c:v>
                </c:pt>
                <c:pt idx="9804">
                  <c:v>6393732</c:v>
                </c:pt>
                <c:pt idx="9805">
                  <c:v>6393741</c:v>
                </c:pt>
                <c:pt idx="9806">
                  <c:v>6393902</c:v>
                </c:pt>
                <c:pt idx="9807">
                  <c:v>6393973</c:v>
                </c:pt>
                <c:pt idx="9808">
                  <c:v>6393987</c:v>
                </c:pt>
                <c:pt idx="9809">
                  <c:v>6393829</c:v>
                </c:pt>
                <c:pt idx="9810">
                  <c:v>6393882</c:v>
                </c:pt>
                <c:pt idx="9811">
                  <c:v>6393875</c:v>
                </c:pt>
                <c:pt idx="9812">
                  <c:v>6393874</c:v>
                </c:pt>
                <c:pt idx="9813">
                  <c:v>6393815</c:v>
                </c:pt>
                <c:pt idx="9814">
                  <c:v>6393963</c:v>
                </c:pt>
                <c:pt idx="9815">
                  <c:v>6393930</c:v>
                </c:pt>
                <c:pt idx="9816">
                  <c:v>6393928</c:v>
                </c:pt>
                <c:pt idx="9817">
                  <c:v>6393922</c:v>
                </c:pt>
                <c:pt idx="9818">
                  <c:v>6393972</c:v>
                </c:pt>
                <c:pt idx="9819">
                  <c:v>6393927</c:v>
                </c:pt>
                <c:pt idx="9820">
                  <c:v>6393947</c:v>
                </c:pt>
                <c:pt idx="9821">
                  <c:v>6393954</c:v>
                </c:pt>
                <c:pt idx="9822">
                  <c:v>6393845</c:v>
                </c:pt>
                <c:pt idx="9823">
                  <c:v>6393836</c:v>
                </c:pt>
                <c:pt idx="9824">
                  <c:v>6393861</c:v>
                </c:pt>
                <c:pt idx="9825">
                  <c:v>6393942</c:v>
                </c:pt>
                <c:pt idx="9826">
                  <c:v>6393893</c:v>
                </c:pt>
                <c:pt idx="9827">
                  <c:v>6393819</c:v>
                </c:pt>
                <c:pt idx="9828">
                  <c:v>6393780</c:v>
                </c:pt>
                <c:pt idx="9829">
                  <c:v>6393960</c:v>
                </c:pt>
                <c:pt idx="9830">
                  <c:v>6393777</c:v>
                </c:pt>
                <c:pt idx="9831">
                  <c:v>6393737</c:v>
                </c:pt>
                <c:pt idx="9832">
                  <c:v>6393704</c:v>
                </c:pt>
                <c:pt idx="9833">
                  <c:v>6393898</c:v>
                </c:pt>
                <c:pt idx="9834">
                  <c:v>6393950</c:v>
                </c:pt>
                <c:pt idx="9835">
                  <c:v>6393714</c:v>
                </c:pt>
                <c:pt idx="9836">
                  <c:v>6393706</c:v>
                </c:pt>
                <c:pt idx="9837">
                  <c:v>6393931</c:v>
                </c:pt>
                <c:pt idx="9838">
                  <c:v>6393879</c:v>
                </c:pt>
                <c:pt idx="9839">
                  <c:v>6393762</c:v>
                </c:pt>
                <c:pt idx="9840">
                  <c:v>6393812</c:v>
                </c:pt>
                <c:pt idx="9841">
                  <c:v>6393925</c:v>
                </c:pt>
                <c:pt idx="9842">
                  <c:v>6393865</c:v>
                </c:pt>
                <c:pt idx="9843">
                  <c:v>6393980</c:v>
                </c:pt>
                <c:pt idx="9844">
                  <c:v>6393779</c:v>
                </c:pt>
                <c:pt idx="9845">
                  <c:v>6393952</c:v>
                </c:pt>
                <c:pt idx="9846">
                  <c:v>6393856</c:v>
                </c:pt>
                <c:pt idx="9847">
                  <c:v>6393864</c:v>
                </c:pt>
                <c:pt idx="9848">
                  <c:v>6393834</c:v>
                </c:pt>
                <c:pt idx="9849">
                  <c:v>6393890</c:v>
                </c:pt>
                <c:pt idx="9850">
                  <c:v>6393887</c:v>
                </c:pt>
                <c:pt idx="9851">
                  <c:v>6393874</c:v>
                </c:pt>
                <c:pt idx="9852">
                  <c:v>6393829</c:v>
                </c:pt>
                <c:pt idx="9853">
                  <c:v>6393909</c:v>
                </c:pt>
                <c:pt idx="9854">
                  <c:v>6394071</c:v>
                </c:pt>
                <c:pt idx="9855">
                  <c:v>6393875</c:v>
                </c:pt>
                <c:pt idx="9856">
                  <c:v>6393976</c:v>
                </c:pt>
                <c:pt idx="9857">
                  <c:v>6393924</c:v>
                </c:pt>
                <c:pt idx="9858">
                  <c:v>6393983</c:v>
                </c:pt>
                <c:pt idx="9859">
                  <c:v>6393840</c:v>
                </c:pt>
                <c:pt idx="9860">
                  <c:v>6393910</c:v>
                </c:pt>
                <c:pt idx="9861">
                  <c:v>6393929</c:v>
                </c:pt>
                <c:pt idx="9862">
                  <c:v>6393945</c:v>
                </c:pt>
                <c:pt idx="9863">
                  <c:v>6394015</c:v>
                </c:pt>
                <c:pt idx="9864">
                  <c:v>6393898</c:v>
                </c:pt>
                <c:pt idx="9865">
                  <c:v>6393908</c:v>
                </c:pt>
                <c:pt idx="9866">
                  <c:v>6393808</c:v>
                </c:pt>
                <c:pt idx="9867">
                  <c:v>6393883</c:v>
                </c:pt>
                <c:pt idx="9868">
                  <c:v>6393931</c:v>
                </c:pt>
                <c:pt idx="9869">
                  <c:v>6394044</c:v>
                </c:pt>
                <c:pt idx="9870">
                  <c:v>6393987</c:v>
                </c:pt>
                <c:pt idx="9871">
                  <c:v>6394048</c:v>
                </c:pt>
                <c:pt idx="9872">
                  <c:v>6394035</c:v>
                </c:pt>
                <c:pt idx="9873">
                  <c:v>6393917</c:v>
                </c:pt>
                <c:pt idx="9874">
                  <c:v>6393885</c:v>
                </c:pt>
                <c:pt idx="9875">
                  <c:v>6393862</c:v>
                </c:pt>
                <c:pt idx="9876">
                  <c:v>6393977</c:v>
                </c:pt>
                <c:pt idx="9877">
                  <c:v>6394005</c:v>
                </c:pt>
                <c:pt idx="9878">
                  <c:v>6393977</c:v>
                </c:pt>
                <c:pt idx="9879">
                  <c:v>6393961</c:v>
                </c:pt>
                <c:pt idx="9880">
                  <c:v>6393897</c:v>
                </c:pt>
                <c:pt idx="9881">
                  <c:v>6393846</c:v>
                </c:pt>
                <c:pt idx="9882">
                  <c:v>6393928</c:v>
                </c:pt>
                <c:pt idx="9883">
                  <c:v>6393903</c:v>
                </c:pt>
                <c:pt idx="9884">
                  <c:v>6393936</c:v>
                </c:pt>
                <c:pt idx="9885">
                  <c:v>6393890</c:v>
                </c:pt>
                <c:pt idx="9886">
                  <c:v>6393953</c:v>
                </c:pt>
                <c:pt idx="9887">
                  <c:v>6394024</c:v>
                </c:pt>
                <c:pt idx="9888">
                  <c:v>6393976</c:v>
                </c:pt>
                <c:pt idx="9889">
                  <c:v>6393963</c:v>
                </c:pt>
                <c:pt idx="9890">
                  <c:v>6393930</c:v>
                </c:pt>
                <c:pt idx="9891">
                  <c:v>6393943</c:v>
                </c:pt>
                <c:pt idx="9892">
                  <c:v>6394005</c:v>
                </c:pt>
                <c:pt idx="9893">
                  <c:v>6393994</c:v>
                </c:pt>
                <c:pt idx="9894">
                  <c:v>6393956</c:v>
                </c:pt>
                <c:pt idx="9895">
                  <c:v>6393887</c:v>
                </c:pt>
                <c:pt idx="9896">
                  <c:v>6393917</c:v>
                </c:pt>
                <c:pt idx="9897">
                  <c:v>6393898</c:v>
                </c:pt>
                <c:pt idx="9898">
                  <c:v>6393884</c:v>
                </c:pt>
                <c:pt idx="9899">
                  <c:v>6393922</c:v>
                </c:pt>
                <c:pt idx="9900">
                  <c:v>6393943</c:v>
                </c:pt>
                <c:pt idx="9901">
                  <c:v>6393909</c:v>
                </c:pt>
                <c:pt idx="9902">
                  <c:v>6393867</c:v>
                </c:pt>
                <c:pt idx="9903">
                  <c:v>6393869</c:v>
                </c:pt>
                <c:pt idx="9904">
                  <c:v>6393923</c:v>
                </c:pt>
                <c:pt idx="9905">
                  <c:v>6393927</c:v>
                </c:pt>
                <c:pt idx="9906">
                  <c:v>6393896</c:v>
                </c:pt>
                <c:pt idx="9907">
                  <c:v>6393888</c:v>
                </c:pt>
                <c:pt idx="9908">
                  <c:v>6393893</c:v>
                </c:pt>
                <c:pt idx="9909">
                  <c:v>6393884</c:v>
                </c:pt>
                <c:pt idx="9910">
                  <c:v>6393883</c:v>
                </c:pt>
                <c:pt idx="9911">
                  <c:v>6393890</c:v>
                </c:pt>
                <c:pt idx="9912">
                  <c:v>6393852</c:v>
                </c:pt>
                <c:pt idx="9913">
                  <c:v>6393887</c:v>
                </c:pt>
                <c:pt idx="9914">
                  <c:v>6393861</c:v>
                </c:pt>
                <c:pt idx="9915">
                  <c:v>6393875</c:v>
                </c:pt>
                <c:pt idx="9916">
                  <c:v>6393884</c:v>
                </c:pt>
                <c:pt idx="9917">
                  <c:v>6393879</c:v>
                </c:pt>
                <c:pt idx="9918">
                  <c:v>6393887</c:v>
                </c:pt>
                <c:pt idx="9919">
                  <c:v>6393854</c:v>
                </c:pt>
                <c:pt idx="9920">
                  <c:v>6393878</c:v>
                </c:pt>
                <c:pt idx="9921">
                  <c:v>6393900</c:v>
                </c:pt>
                <c:pt idx="9922">
                  <c:v>6393910</c:v>
                </c:pt>
                <c:pt idx="9923">
                  <c:v>6393899</c:v>
                </c:pt>
                <c:pt idx="9924">
                  <c:v>6393891</c:v>
                </c:pt>
                <c:pt idx="9925">
                  <c:v>6393864</c:v>
                </c:pt>
                <c:pt idx="9926">
                  <c:v>6393963</c:v>
                </c:pt>
                <c:pt idx="9927">
                  <c:v>6394026</c:v>
                </c:pt>
                <c:pt idx="9928">
                  <c:v>6394048</c:v>
                </c:pt>
                <c:pt idx="9929">
                  <c:v>6393999</c:v>
                </c:pt>
                <c:pt idx="9930">
                  <c:v>6394010</c:v>
                </c:pt>
                <c:pt idx="9931">
                  <c:v>6394051</c:v>
                </c:pt>
                <c:pt idx="9932">
                  <c:v>6394023</c:v>
                </c:pt>
                <c:pt idx="9933">
                  <c:v>6394028</c:v>
                </c:pt>
                <c:pt idx="9934">
                  <c:v>6394052</c:v>
                </c:pt>
                <c:pt idx="9935">
                  <c:v>6394046</c:v>
                </c:pt>
                <c:pt idx="9936">
                  <c:v>6393927</c:v>
                </c:pt>
                <c:pt idx="9937">
                  <c:v>6394013</c:v>
                </c:pt>
                <c:pt idx="9938">
                  <c:v>6394015</c:v>
                </c:pt>
                <c:pt idx="9939">
                  <c:v>6394012</c:v>
                </c:pt>
                <c:pt idx="9940">
                  <c:v>6393911</c:v>
                </c:pt>
                <c:pt idx="9941">
                  <c:v>6393858</c:v>
                </c:pt>
                <c:pt idx="9942">
                  <c:v>6393928</c:v>
                </c:pt>
                <c:pt idx="9943">
                  <c:v>6393936</c:v>
                </c:pt>
                <c:pt idx="9944">
                  <c:v>6393854</c:v>
                </c:pt>
                <c:pt idx="9945">
                  <c:v>6393899</c:v>
                </c:pt>
                <c:pt idx="9946">
                  <c:v>6393824</c:v>
                </c:pt>
                <c:pt idx="9947">
                  <c:v>6393814</c:v>
                </c:pt>
                <c:pt idx="9948">
                  <c:v>6393908</c:v>
                </c:pt>
                <c:pt idx="9949">
                  <c:v>6394000</c:v>
                </c:pt>
                <c:pt idx="9950">
                  <c:v>6394007</c:v>
                </c:pt>
                <c:pt idx="9951">
                  <c:v>6393996</c:v>
                </c:pt>
                <c:pt idx="9952">
                  <c:v>6394036</c:v>
                </c:pt>
                <c:pt idx="9953">
                  <c:v>6393986</c:v>
                </c:pt>
                <c:pt idx="9954">
                  <c:v>6393888</c:v>
                </c:pt>
                <c:pt idx="9955">
                  <c:v>6394005</c:v>
                </c:pt>
                <c:pt idx="9956">
                  <c:v>6394008</c:v>
                </c:pt>
                <c:pt idx="9957">
                  <c:v>6393997</c:v>
                </c:pt>
                <c:pt idx="9958">
                  <c:v>6393978</c:v>
                </c:pt>
                <c:pt idx="9959">
                  <c:v>6393897</c:v>
                </c:pt>
                <c:pt idx="9960">
                  <c:v>6393863</c:v>
                </c:pt>
                <c:pt idx="9961">
                  <c:v>6393908</c:v>
                </c:pt>
                <c:pt idx="9962">
                  <c:v>6393905</c:v>
                </c:pt>
                <c:pt idx="9963">
                  <c:v>6393955</c:v>
                </c:pt>
                <c:pt idx="9964">
                  <c:v>6393922</c:v>
                </c:pt>
                <c:pt idx="9965">
                  <c:v>6393997</c:v>
                </c:pt>
                <c:pt idx="9966">
                  <c:v>6393978</c:v>
                </c:pt>
                <c:pt idx="9967">
                  <c:v>6393945</c:v>
                </c:pt>
                <c:pt idx="9968">
                  <c:v>6394015</c:v>
                </c:pt>
                <c:pt idx="9969">
                  <c:v>6393869</c:v>
                </c:pt>
                <c:pt idx="9970">
                  <c:v>6393930</c:v>
                </c:pt>
                <c:pt idx="9971">
                  <c:v>6393903</c:v>
                </c:pt>
                <c:pt idx="9972">
                  <c:v>6393823</c:v>
                </c:pt>
                <c:pt idx="9973">
                  <c:v>6393890</c:v>
                </c:pt>
                <c:pt idx="9974">
                  <c:v>6393938</c:v>
                </c:pt>
                <c:pt idx="9975">
                  <c:v>6393947</c:v>
                </c:pt>
                <c:pt idx="9976">
                  <c:v>6393937</c:v>
                </c:pt>
                <c:pt idx="9977">
                  <c:v>6394000</c:v>
                </c:pt>
                <c:pt idx="9978">
                  <c:v>6393950</c:v>
                </c:pt>
                <c:pt idx="9979">
                  <c:v>6393936</c:v>
                </c:pt>
                <c:pt idx="9980">
                  <c:v>6394003</c:v>
                </c:pt>
                <c:pt idx="9981">
                  <c:v>6393952</c:v>
                </c:pt>
                <c:pt idx="9982">
                  <c:v>6393997</c:v>
                </c:pt>
                <c:pt idx="9983">
                  <c:v>6394040</c:v>
                </c:pt>
                <c:pt idx="9984">
                  <c:v>6394007</c:v>
                </c:pt>
                <c:pt idx="9985">
                  <c:v>6394030</c:v>
                </c:pt>
                <c:pt idx="9986">
                  <c:v>6393975</c:v>
                </c:pt>
                <c:pt idx="9987">
                  <c:v>6394026</c:v>
                </c:pt>
                <c:pt idx="9988">
                  <c:v>6393987</c:v>
                </c:pt>
                <c:pt idx="9989">
                  <c:v>6394005</c:v>
                </c:pt>
                <c:pt idx="9990">
                  <c:v>6393962</c:v>
                </c:pt>
                <c:pt idx="9991">
                  <c:v>6393979</c:v>
                </c:pt>
                <c:pt idx="9992">
                  <c:v>6394007</c:v>
                </c:pt>
                <c:pt idx="9993">
                  <c:v>6394023</c:v>
                </c:pt>
                <c:pt idx="9994">
                  <c:v>6393957</c:v>
                </c:pt>
                <c:pt idx="9995">
                  <c:v>6393882</c:v>
                </c:pt>
                <c:pt idx="9996">
                  <c:v>6393828</c:v>
                </c:pt>
                <c:pt idx="9997">
                  <c:v>6393906</c:v>
                </c:pt>
                <c:pt idx="9998">
                  <c:v>6393931</c:v>
                </c:pt>
                <c:pt idx="9999">
                  <c:v>6393871</c:v>
                </c:pt>
                <c:pt idx="10000">
                  <c:v>6393829</c:v>
                </c:pt>
                <c:pt idx="10001">
                  <c:v>6393849</c:v>
                </c:pt>
                <c:pt idx="10002">
                  <c:v>6393995</c:v>
                </c:pt>
                <c:pt idx="10003">
                  <c:v>6393975</c:v>
                </c:pt>
                <c:pt idx="10004">
                  <c:v>6393998</c:v>
                </c:pt>
                <c:pt idx="10005">
                  <c:v>6393983</c:v>
                </c:pt>
                <c:pt idx="10006">
                  <c:v>6394004</c:v>
                </c:pt>
                <c:pt idx="10007">
                  <c:v>6393971</c:v>
                </c:pt>
                <c:pt idx="10008">
                  <c:v>6393970</c:v>
                </c:pt>
                <c:pt idx="10009">
                  <c:v>6393988</c:v>
                </c:pt>
                <c:pt idx="10010">
                  <c:v>6393959</c:v>
                </c:pt>
                <c:pt idx="10011">
                  <c:v>6393990</c:v>
                </c:pt>
                <c:pt idx="10012">
                  <c:v>6394014</c:v>
                </c:pt>
                <c:pt idx="10013">
                  <c:v>6393958</c:v>
                </c:pt>
                <c:pt idx="10014">
                  <c:v>6393914</c:v>
                </c:pt>
                <c:pt idx="10015">
                  <c:v>6393844</c:v>
                </c:pt>
                <c:pt idx="10016">
                  <c:v>6393844</c:v>
                </c:pt>
                <c:pt idx="10017">
                  <c:v>6393897</c:v>
                </c:pt>
                <c:pt idx="10018">
                  <c:v>6393856</c:v>
                </c:pt>
                <c:pt idx="10019">
                  <c:v>6393857</c:v>
                </c:pt>
                <c:pt idx="10020">
                  <c:v>6393940</c:v>
                </c:pt>
                <c:pt idx="10021">
                  <c:v>6393971</c:v>
                </c:pt>
                <c:pt idx="10022">
                  <c:v>6393928</c:v>
                </c:pt>
                <c:pt idx="10023">
                  <c:v>6393807</c:v>
                </c:pt>
                <c:pt idx="10024">
                  <c:v>6393871</c:v>
                </c:pt>
                <c:pt idx="10025">
                  <c:v>6393935</c:v>
                </c:pt>
                <c:pt idx="10026">
                  <c:v>6393874</c:v>
                </c:pt>
                <c:pt idx="10027">
                  <c:v>6393786</c:v>
                </c:pt>
                <c:pt idx="10028">
                  <c:v>6393799</c:v>
                </c:pt>
                <c:pt idx="10029">
                  <c:v>6393810</c:v>
                </c:pt>
                <c:pt idx="10030">
                  <c:v>6393807</c:v>
                </c:pt>
                <c:pt idx="10031">
                  <c:v>6393835</c:v>
                </c:pt>
                <c:pt idx="10032">
                  <c:v>6393815</c:v>
                </c:pt>
                <c:pt idx="10033">
                  <c:v>6393913</c:v>
                </c:pt>
                <c:pt idx="10034">
                  <c:v>6393960</c:v>
                </c:pt>
                <c:pt idx="10035">
                  <c:v>6393966</c:v>
                </c:pt>
                <c:pt idx="10036">
                  <c:v>6393979</c:v>
                </c:pt>
                <c:pt idx="10037">
                  <c:v>6393996</c:v>
                </c:pt>
                <c:pt idx="10038">
                  <c:v>6393935</c:v>
                </c:pt>
                <c:pt idx="10039">
                  <c:v>6393873</c:v>
                </c:pt>
                <c:pt idx="10040">
                  <c:v>6393975</c:v>
                </c:pt>
                <c:pt idx="10041">
                  <c:v>6393933</c:v>
                </c:pt>
                <c:pt idx="10042">
                  <c:v>6393967</c:v>
                </c:pt>
                <c:pt idx="10043">
                  <c:v>6393899</c:v>
                </c:pt>
                <c:pt idx="10044">
                  <c:v>6393984</c:v>
                </c:pt>
                <c:pt idx="10045">
                  <c:v>6393990</c:v>
                </c:pt>
                <c:pt idx="10046">
                  <c:v>6393897</c:v>
                </c:pt>
                <c:pt idx="10047">
                  <c:v>6393858</c:v>
                </c:pt>
                <c:pt idx="10048">
                  <c:v>6393899</c:v>
                </c:pt>
                <c:pt idx="10049">
                  <c:v>6393948</c:v>
                </c:pt>
                <c:pt idx="10050">
                  <c:v>6393949</c:v>
                </c:pt>
                <c:pt idx="10051">
                  <c:v>6393963</c:v>
                </c:pt>
                <c:pt idx="10052">
                  <c:v>6393970</c:v>
                </c:pt>
                <c:pt idx="10053">
                  <c:v>6393945</c:v>
                </c:pt>
                <c:pt idx="10054">
                  <c:v>6393969</c:v>
                </c:pt>
                <c:pt idx="10055">
                  <c:v>6393976</c:v>
                </c:pt>
                <c:pt idx="10056">
                  <c:v>6393939</c:v>
                </c:pt>
                <c:pt idx="10057">
                  <c:v>6393882</c:v>
                </c:pt>
                <c:pt idx="10058">
                  <c:v>6393940</c:v>
                </c:pt>
                <c:pt idx="10059">
                  <c:v>6393863</c:v>
                </c:pt>
                <c:pt idx="10060">
                  <c:v>6393910</c:v>
                </c:pt>
                <c:pt idx="10061">
                  <c:v>6393886</c:v>
                </c:pt>
                <c:pt idx="10062">
                  <c:v>6393860</c:v>
                </c:pt>
                <c:pt idx="10063">
                  <c:v>6393917</c:v>
                </c:pt>
                <c:pt idx="10064">
                  <c:v>6393925</c:v>
                </c:pt>
                <c:pt idx="10065">
                  <c:v>6393922</c:v>
                </c:pt>
                <c:pt idx="10066">
                  <c:v>6393918</c:v>
                </c:pt>
                <c:pt idx="10067">
                  <c:v>6393895</c:v>
                </c:pt>
                <c:pt idx="10068">
                  <c:v>6393933</c:v>
                </c:pt>
                <c:pt idx="10069">
                  <c:v>6393879</c:v>
                </c:pt>
                <c:pt idx="10070">
                  <c:v>6393916</c:v>
                </c:pt>
                <c:pt idx="10071">
                  <c:v>6393905</c:v>
                </c:pt>
                <c:pt idx="10072">
                  <c:v>6393940</c:v>
                </c:pt>
                <c:pt idx="10073">
                  <c:v>6393955</c:v>
                </c:pt>
                <c:pt idx="10074">
                  <c:v>6393950</c:v>
                </c:pt>
                <c:pt idx="10075">
                  <c:v>6393928</c:v>
                </c:pt>
                <c:pt idx="10076">
                  <c:v>6393867</c:v>
                </c:pt>
                <c:pt idx="10077">
                  <c:v>6393847</c:v>
                </c:pt>
                <c:pt idx="10078">
                  <c:v>6393800</c:v>
                </c:pt>
                <c:pt idx="10079">
                  <c:v>6393860</c:v>
                </c:pt>
                <c:pt idx="10080">
                  <c:v>6393888</c:v>
                </c:pt>
                <c:pt idx="10081">
                  <c:v>6393902</c:v>
                </c:pt>
                <c:pt idx="10082">
                  <c:v>6393940</c:v>
                </c:pt>
                <c:pt idx="10083">
                  <c:v>6393912</c:v>
                </c:pt>
                <c:pt idx="10084">
                  <c:v>6393927</c:v>
                </c:pt>
                <c:pt idx="10085">
                  <c:v>6393969</c:v>
                </c:pt>
                <c:pt idx="10086">
                  <c:v>6393972</c:v>
                </c:pt>
                <c:pt idx="10087">
                  <c:v>6393940</c:v>
                </c:pt>
                <c:pt idx="10088">
                  <c:v>6393902</c:v>
                </c:pt>
                <c:pt idx="10089">
                  <c:v>6393856</c:v>
                </c:pt>
                <c:pt idx="10090">
                  <c:v>6393852</c:v>
                </c:pt>
                <c:pt idx="10091">
                  <c:v>6393852</c:v>
                </c:pt>
                <c:pt idx="10092">
                  <c:v>6393899</c:v>
                </c:pt>
                <c:pt idx="10093">
                  <c:v>6393893</c:v>
                </c:pt>
                <c:pt idx="10094">
                  <c:v>6393935</c:v>
                </c:pt>
                <c:pt idx="10095">
                  <c:v>6393954</c:v>
                </c:pt>
                <c:pt idx="10096">
                  <c:v>6393932</c:v>
                </c:pt>
                <c:pt idx="10097">
                  <c:v>6393972</c:v>
                </c:pt>
                <c:pt idx="10098">
                  <c:v>6393962</c:v>
                </c:pt>
                <c:pt idx="10099">
                  <c:v>6393951</c:v>
                </c:pt>
                <c:pt idx="10100">
                  <c:v>6393965</c:v>
                </c:pt>
                <c:pt idx="10101">
                  <c:v>6393941</c:v>
                </c:pt>
                <c:pt idx="10102">
                  <c:v>6393953</c:v>
                </c:pt>
                <c:pt idx="10103">
                  <c:v>6393944</c:v>
                </c:pt>
                <c:pt idx="10104">
                  <c:v>6393979</c:v>
                </c:pt>
                <c:pt idx="10105">
                  <c:v>6393969</c:v>
                </c:pt>
                <c:pt idx="10106">
                  <c:v>6393908</c:v>
                </c:pt>
                <c:pt idx="10107">
                  <c:v>6393958</c:v>
                </c:pt>
                <c:pt idx="10108">
                  <c:v>6393918</c:v>
                </c:pt>
                <c:pt idx="10109">
                  <c:v>6393903</c:v>
                </c:pt>
                <c:pt idx="10110">
                  <c:v>6393953</c:v>
                </c:pt>
                <c:pt idx="10111">
                  <c:v>6393915</c:v>
                </c:pt>
                <c:pt idx="10112">
                  <c:v>6393953</c:v>
                </c:pt>
                <c:pt idx="10113">
                  <c:v>6393967</c:v>
                </c:pt>
                <c:pt idx="10114">
                  <c:v>6393944</c:v>
                </c:pt>
                <c:pt idx="10115">
                  <c:v>6393981</c:v>
                </c:pt>
                <c:pt idx="10116">
                  <c:v>6393920</c:v>
                </c:pt>
                <c:pt idx="10117">
                  <c:v>6393965</c:v>
                </c:pt>
                <c:pt idx="10118">
                  <c:v>6393977</c:v>
                </c:pt>
                <c:pt idx="10119">
                  <c:v>6393973</c:v>
                </c:pt>
                <c:pt idx="10120">
                  <c:v>6393985</c:v>
                </c:pt>
                <c:pt idx="10121">
                  <c:v>6393979</c:v>
                </c:pt>
                <c:pt idx="10122">
                  <c:v>6393954</c:v>
                </c:pt>
                <c:pt idx="10123">
                  <c:v>6393955</c:v>
                </c:pt>
                <c:pt idx="10124">
                  <c:v>6393969</c:v>
                </c:pt>
                <c:pt idx="10125">
                  <c:v>6393968</c:v>
                </c:pt>
                <c:pt idx="10126">
                  <c:v>6393956</c:v>
                </c:pt>
                <c:pt idx="10127">
                  <c:v>6393948</c:v>
                </c:pt>
                <c:pt idx="10128">
                  <c:v>6393983</c:v>
                </c:pt>
                <c:pt idx="10129">
                  <c:v>6393969</c:v>
                </c:pt>
                <c:pt idx="10130">
                  <c:v>6393980</c:v>
                </c:pt>
                <c:pt idx="10131">
                  <c:v>6393976</c:v>
                </c:pt>
                <c:pt idx="10132">
                  <c:v>6393976</c:v>
                </c:pt>
                <c:pt idx="10133">
                  <c:v>6393970</c:v>
                </c:pt>
                <c:pt idx="10134">
                  <c:v>6393980</c:v>
                </c:pt>
                <c:pt idx="10135">
                  <c:v>6393982</c:v>
                </c:pt>
                <c:pt idx="10136">
                  <c:v>6393944</c:v>
                </c:pt>
                <c:pt idx="10137">
                  <c:v>6393813</c:v>
                </c:pt>
                <c:pt idx="10138">
                  <c:v>6393918</c:v>
                </c:pt>
                <c:pt idx="10139">
                  <c:v>6393952</c:v>
                </c:pt>
                <c:pt idx="10140">
                  <c:v>6393964</c:v>
                </c:pt>
                <c:pt idx="10141">
                  <c:v>6393941</c:v>
                </c:pt>
                <c:pt idx="10142">
                  <c:v>6393964</c:v>
                </c:pt>
                <c:pt idx="10143">
                  <c:v>6393965</c:v>
                </c:pt>
                <c:pt idx="10144">
                  <c:v>6393965</c:v>
                </c:pt>
                <c:pt idx="10145">
                  <c:v>6393940</c:v>
                </c:pt>
                <c:pt idx="10146">
                  <c:v>6393956</c:v>
                </c:pt>
                <c:pt idx="10147">
                  <c:v>6393940</c:v>
                </c:pt>
                <c:pt idx="10148">
                  <c:v>6393939</c:v>
                </c:pt>
                <c:pt idx="10149">
                  <c:v>6393950</c:v>
                </c:pt>
                <c:pt idx="10150">
                  <c:v>6393988</c:v>
                </c:pt>
                <c:pt idx="10151">
                  <c:v>6393954</c:v>
                </c:pt>
                <c:pt idx="10152">
                  <c:v>6393943</c:v>
                </c:pt>
                <c:pt idx="10153">
                  <c:v>6393896</c:v>
                </c:pt>
                <c:pt idx="10154">
                  <c:v>6393906</c:v>
                </c:pt>
                <c:pt idx="10155">
                  <c:v>6393990</c:v>
                </c:pt>
                <c:pt idx="10156">
                  <c:v>6393957</c:v>
                </c:pt>
                <c:pt idx="10157">
                  <c:v>6393953</c:v>
                </c:pt>
                <c:pt idx="10158">
                  <c:v>6393954</c:v>
                </c:pt>
                <c:pt idx="10159">
                  <c:v>6393970</c:v>
                </c:pt>
                <c:pt idx="10160">
                  <c:v>6393927</c:v>
                </c:pt>
                <c:pt idx="10161">
                  <c:v>6393877</c:v>
                </c:pt>
                <c:pt idx="10162">
                  <c:v>6393904</c:v>
                </c:pt>
                <c:pt idx="10163">
                  <c:v>6393943</c:v>
                </c:pt>
                <c:pt idx="10164">
                  <c:v>6393906</c:v>
                </c:pt>
                <c:pt idx="10165">
                  <c:v>6393919</c:v>
                </c:pt>
                <c:pt idx="10166">
                  <c:v>6393923</c:v>
                </c:pt>
                <c:pt idx="10167">
                  <c:v>6393982</c:v>
                </c:pt>
                <c:pt idx="10168">
                  <c:v>6393935</c:v>
                </c:pt>
                <c:pt idx="10169">
                  <c:v>6393955</c:v>
                </c:pt>
                <c:pt idx="10170">
                  <c:v>6393959</c:v>
                </c:pt>
                <c:pt idx="10171">
                  <c:v>6393929</c:v>
                </c:pt>
                <c:pt idx="10172">
                  <c:v>6393813</c:v>
                </c:pt>
                <c:pt idx="10173">
                  <c:v>6393935</c:v>
                </c:pt>
                <c:pt idx="10174">
                  <c:v>6393742</c:v>
                </c:pt>
                <c:pt idx="10175">
                  <c:v>6393766</c:v>
                </c:pt>
                <c:pt idx="10176">
                  <c:v>6393734</c:v>
                </c:pt>
                <c:pt idx="10177">
                  <c:v>6393773</c:v>
                </c:pt>
                <c:pt idx="10178">
                  <c:v>6393777</c:v>
                </c:pt>
                <c:pt idx="10179">
                  <c:v>6393787</c:v>
                </c:pt>
                <c:pt idx="10180">
                  <c:v>6393812</c:v>
                </c:pt>
                <c:pt idx="10181">
                  <c:v>6393964</c:v>
                </c:pt>
                <c:pt idx="10182">
                  <c:v>6393980</c:v>
                </c:pt>
                <c:pt idx="10183">
                  <c:v>6393951</c:v>
                </c:pt>
                <c:pt idx="10184">
                  <c:v>6393960</c:v>
                </c:pt>
                <c:pt idx="10185">
                  <c:v>6393930</c:v>
                </c:pt>
                <c:pt idx="10186">
                  <c:v>6393841</c:v>
                </c:pt>
                <c:pt idx="10187">
                  <c:v>6393941</c:v>
                </c:pt>
                <c:pt idx="10188">
                  <c:v>6393919</c:v>
                </c:pt>
                <c:pt idx="10189">
                  <c:v>6393955</c:v>
                </c:pt>
                <c:pt idx="10190">
                  <c:v>6393920</c:v>
                </c:pt>
                <c:pt idx="10191">
                  <c:v>6393933</c:v>
                </c:pt>
                <c:pt idx="10192">
                  <c:v>6393816</c:v>
                </c:pt>
                <c:pt idx="10193">
                  <c:v>6393743</c:v>
                </c:pt>
                <c:pt idx="10194">
                  <c:v>6393745</c:v>
                </c:pt>
                <c:pt idx="10195">
                  <c:v>6393752</c:v>
                </c:pt>
                <c:pt idx="10196">
                  <c:v>6393795</c:v>
                </c:pt>
                <c:pt idx="10197">
                  <c:v>6393818</c:v>
                </c:pt>
                <c:pt idx="10198">
                  <c:v>6393842</c:v>
                </c:pt>
                <c:pt idx="10199">
                  <c:v>6393755</c:v>
                </c:pt>
                <c:pt idx="10200">
                  <c:v>6393785</c:v>
                </c:pt>
                <c:pt idx="10201">
                  <c:v>6393894</c:v>
                </c:pt>
                <c:pt idx="10202">
                  <c:v>6393924</c:v>
                </c:pt>
                <c:pt idx="10203">
                  <c:v>6393962</c:v>
                </c:pt>
                <c:pt idx="10204">
                  <c:v>6393941</c:v>
                </c:pt>
                <c:pt idx="10205">
                  <c:v>6393966</c:v>
                </c:pt>
                <c:pt idx="10206">
                  <c:v>6393958</c:v>
                </c:pt>
                <c:pt idx="10207">
                  <c:v>6393929</c:v>
                </c:pt>
                <c:pt idx="10208">
                  <c:v>6393971</c:v>
                </c:pt>
                <c:pt idx="10209">
                  <c:v>6393947</c:v>
                </c:pt>
                <c:pt idx="10210">
                  <c:v>6393948</c:v>
                </c:pt>
                <c:pt idx="10211">
                  <c:v>6393941</c:v>
                </c:pt>
                <c:pt idx="10212">
                  <c:v>6393958</c:v>
                </c:pt>
                <c:pt idx="10213">
                  <c:v>6393938</c:v>
                </c:pt>
                <c:pt idx="10214">
                  <c:v>6393966</c:v>
                </c:pt>
                <c:pt idx="10215">
                  <c:v>6393908</c:v>
                </c:pt>
                <c:pt idx="10216">
                  <c:v>6393938</c:v>
                </c:pt>
                <c:pt idx="10217">
                  <c:v>6393950</c:v>
                </c:pt>
                <c:pt idx="10218">
                  <c:v>6393954</c:v>
                </c:pt>
                <c:pt idx="10219">
                  <c:v>6393957</c:v>
                </c:pt>
                <c:pt idx="10220">
                  <c:v>6393986</c:v>
                </c:pt>
                <c:pt idx="10221">
                  <c:v>6393962</c:v>
                </c:pt>
                <c:pt idx="10222">
                  <c:v>6393937</c:v>
                </c:pt>
                <c:pt idx="10223">
                  <c:v>6393937</c:v>
                </c:pt>
                <c:pt idx="10224">
                  <c:v>6393966</c:v>
                </c:pt>
                <c:pt idx="10225">
                  <c:v>6393947</c:v>
                </c:pt>
                <c:pt idx="10226">
                  <c:v>6393961</c:v>
                </c:pt>
                <c:pt idx="10227">
                  <c:v>6393941</c:v>
                </c:pt>
                <c:pt idx="10228">
                  <c:v>6393930</c:v>
                </c:pt>
                <c:pt idx="10229">
                  <c:v>6393928</c:v>
                </c:pt>
                <c:pt idx="10230">
                  <c:v>6393943</c:v>
                </c:pt>
                <c:pt idx="10231">
                  <c:v>6393950</c:v>
                </c:pt>
                <c:pt idx="10232">
                  <c:v>6393957</c:v>
                </c:pt>
                <c:pt idx="10233">
                  <c:v>6393915</c:v>
                </c:pt>
                <c:pt idx="10234">
                  <c:v>6393968</c:v>
                </c:pt>
                <c:pt idx="10235">
                  <c:v>6393949</c:v>
                </c:pt>
                <c:pt idx="10236">
                  <c:v>6393942</c:v>
                </c:pt>
                <c:pt idx="10237">
                  <c:v>6393950</c:v>
                </c:pt>
                <c:pt idx="10238">
                  <c:v>6393955</c:v>
                </c:pt>
                <c:pt idx="10239">
                  <c:v>6393957</c:v>
                </c:pt>
                <c:pt idx="10240">
                  <c:v>6393955</c:v>
                </c:pt>
                <c:pt idx="10241">
                  <c:v>6393951</c:v>
                </c:pt>
                <c:pt idx="10242">
                  <c:v>6393962</c:v>
                </c:pt>
                <c:pt idx="10243">
                  <c:v>6393964</c:v>
                </c:pt>
                <c:pt idx="10244">
                  <c:v>6393954</c:v>
                </c:pt>
                <c:pt idx="10245">
                  <c:v>6393925</c:v>
                </c:pt>
                <c:pt idx="10246">
                  <c:v>6393965</c:v>
                </c:pt>
                <c:pt idx="10247">
                  <c:v>6393997</c:v>
                </c:pt>
                <c:pt idx="10248">
                  <c:v>6393945</c:v>
                </c:pt>
                <c:pt idx="10249">
                  <c:v>6393930</c:v>
                </c:pt>
                <c:pt idx="10250">
                  <c:v>6393968</c:v>
                </c:pt>
                <c:pt idx="10251">
                  <c:v>6393950</c:v>
                </c:pt>
                <c:pt idx="10252">
                  <c:v>6393948</c:v>
                </c:pt>
                <c:pt idx="10253">
                  <c:v>6393927</c:v>
                </c:pt>
                <c:pt idx="10254">
                  <c:v>6393905</c:v>
                </c:pt>
                <c:pt idx="10255">
                  <c:v>6393947</c:v>
                </c:pt>
                <c:pt idx="10256">
                  <c:v>6393947</c:v>
                </c:pt>
                <c:pt idx="10257">
                  <c:v>6393895</c:v>
                </c:pt>
                <c:pt idx="10258">
                  <c:v>6393907</c:v>
                </c:pt>
                <c:pt idx="10259">
                  <c:v>6393927</c:v>
                </c:pt>
                <c:pt idx="10260">
                  <c:v>6393967</c:v>
                </c:pt>
                <c:pt idx="10261">
                  <c:v>6393955</c:v>
                </c:pt>
                <c:pt idx="10262">
                  <c:v>6393912</c:v>
                </c:pt>
                <c:pt idx="10263">
                  <c:v>6393951</c:v>
                </c:pt>
                <c:pt idx="10264">
                  <c:v>6393969</c:v>
                </c:pt>
                <c:pt idx="10265">
                  <c:v>6393964</c:v>
                </c:pt>
                <c:pt idx="10266">
                  <c:v>6393931</c:v>
                </c:pt>
                <c:pt idx="10267">
                  <c:v>6393952</c:v>
                </c:pt>
                <c:pt idx="10268">
                  <c:v>6393935</c:v>
                </c:pt>
                <c:pt idx="10269">
                  <c:v>6393944</c:v>
                </c:pt>
                <c:pt idx="10270">
                  <c:v>6393940</c:v>
                </c:pt>
                <c:pt idx="10271">
                  <c:v>6393979</c:v>
                </c:pt>
                <c:pt idx="10272">
                  <c:v>6393946</c:v>
                </c:pt>
                <c:pt idx="10273">
                  <c:v>6393957</c:v>
                </c:pt>
                <c:pt idx="10274">
                  <c:v>6393948</c:v>
                </c:pt>
                <c:pt idx="10275">
                  <c:v>6393958</c:v>
                </c:pt>
                <c:pt idx="10276">
                  <c:v>6393959</c:v>
                </c:pt>
                <c:pt idx="10277">
                  <c:v>6393946</c:v>
                </c:pt>
                <c:pt idx="10278">
                  <c:v>6393941</c:v>
                </c:pt>
                <c:pt idx="10279">
                  <c:v>6393965</c:v>
                </c:pt>
                <c:pt idx="10280">
                  <c:v>6393972</c:v>
                </c:pt>
                <c:pt idx="10281">
                  <c:v>6393939</c:v>
                </c:pt>
                <c:pt idx="10282">
                  <c:v>6393952</c:v>
                </c:pt>
                <c:pt idx="10283">
                  <c:v>6393942</c:v>
                </c:pt>
                <c:pt idx="10284">
                  <c:v>6393976</c:v>
                </c:pt>
                <c:pt idx="10285">
                  <c:v>6393981</c:v>
                </c:pt>
                <c:pt idx="10286">
                  <c:v>6393935</c:v>
                </c:pt>
                <c:pt idx="10287">
                  <c:v>6393978</c:v>
                </c:pt>
                <c:pt idx="10288">
                  <c:v>6393942</c:v>
                </c:pt>
                <c:pt idx="10289">
                  <c:v>6393931</c:v>
                </c:pt>
                <c:pt idx="10290">
                  <c:v>6393959</c:v>
                </c:pt>
                <c:pt idx="10291">
                  <c:v>6393931</c:v>
                </c:pt>
                <c:pt idx="10292">
                  <c:v>6393977</c:v>
                </c:pt>
                <c:pt idx="10293">
                  <c:v>6393964</c:v>
                </c:pt>
                <c:pt idx="10294">
                  <c:v>6393972</c:v>
                </c:pt>
                <c:pt idx="10295">
                  <c:v>6393945</c:v>
                </c:pt>
                <c:pt idx="10296">
                  <c:v>6393916</c:v>
                </c:pt>
                <c:pt idx="10297">
                  <c:v>6393947</c:v>
                </c:pt>
                <c:pt idx="10298">
                  <c:v>6393916</c:v>
                </c:pt>
                <c:pt idx="10299">
                  <c:v>6393944</c:v>
                </c:pt>
                <c:pt idx="10300">
                  <c:v>6393938</c:v>
                </c:pt>
                <c:pt idx="10301">
                  <c:v>6393938</c:v>
                </c:pt>
                <c:pt idx="10302">
                  <c:v>6393916</c:v>
                </c:pt>
                <c:pt idx="10303">
                  <c:v>6393938</c:v>
                </c:pt>
                <c:pt idx="10304">
                  <c:v>6393944</c:v>
                </c:pt>
                <c:pt idx="10305">
                  <c:v>6393937</c:v>
                </c:pt>
                <c:pt idx="10306">
                  <c:v>6393926</c:v>
                </c:pt>
                <c:pt idx="10307">
                  <c:v>6393954</c:v>
                </c:pt>
                <c:pt idx="10308">
                  <c:v>6393953</c:v>
                </c:pt>
                <c:pt idx="10309">
                  <c:v>6393940</c:v>
                </c:pt>
                <c:pt idx="10310">
                  <c:v>6393947</c:v>
                </c:pt>
                <c:pt idx="10311">
                  <c:v>6393944</c:v>
                </c:pt>
                <c:pt idx="10312">
                  <c:v>6393937</c:v>
                </c:pt>
                <c:pt idx="10313">
                  <c:v>6393957</c:v>
                </c:pt>
                <c:pt idx="10314">
                  <c:v>6393956</c:v>
                </c:pt>
                <c:pt idx="10315">
                  <c:v>6393953</c:v>
                </c:pt>
                <c:pt idx="10316">
                  <c:v>6393965</c:v>
                </c:pt>
                <c:pt idx="10317">
                  <c:v>6393897</c:v>
                </c:pt>
                <c:pt idx="10318">
                  <c:v>6393916</c:v>
                </c:pt>
                <c:pt idx="10319">
                  <c:v>6393925</c:v>
                </c:pt>
                <c:pt idx="10320">
                  <c:v>6393930</c:v>
                </c:pt>
                <c:pt idx="10321">
                  <c:v>6393964</c:v>
                </c:pt>
                <c:pt idx="10322">
                  <c:v>6393937</c:v>
                </c:pt>
                <c:pt idx="10323">
                  <c:v>6393917</c:v>
                </c:pt>
                <c:pt idx="10324">
                  <c:v>6393962</c:v>
                </c:pt>
                <c:pt idx="10325">
                  <c:v>6393937</c:v>
                </c:pt>
                <c:pt idx="10326">
                  <c:v>6393929</c:v>
                </c:pt>
                <c:pt idx="10327">
                  <c:v>6393917</c:v>
                </c:pt>
                <c:pt idx="10328">
                  <c:v>6393922</c:v>
                </c:pt>
                <c:pt idx="10329">
                  <c:v>6393947</c:v>
                </c:pt>
                <c:pt idx="10330">
                  <c:v>6393957</c:v>
                </c:pt>
                <c:pt idx="10331">
                  <c:v>6393871</c:v>
                </c:pt>
                <c:pt idx="10332">
                  <c:v>6393917</c:v>
                </c:pt>
                <c:pt idx="10333">
                  <c:v>6393937</c:v>
                </c:pt>
                <c:pt idx="10334">
                  <c:v>6393938</c:v>
                </c:pt>
                <c:pt idx="10335">
                  <c:v>6393922</c:v>
                </c:pt>
                <c:pt idx="10336">
                  <c:v>6393926</c:v>
                </c:pt>
                <c:pt idx="10337">
                  <c:v>6393912</c:v>
                </c:pt>
                <c:pt idx="10338">
                  <c:v>6393940</c:v>
                </c:pt>
                <c:pt idx="10339">
                  <c:v>6393936</c:v>
                </c:pt>
                <c:pt idx="10340">
                  <c:v>6393936</c:v>
                </c:pt>
                <c:pt idx="10341">
                  <c:v>6393908</c:v>
                </c:pt>
                <c:pt idx="10342">
                  <c:v>6393937</c:v>
                </c:pt>
                <c:pt idx="10343">
                  <c:v>6393918</c:v>
                </c:pt>
                <c:pt idx="10344">
                  <c:v>6393901</c:v>
                </c:pt>
                <c:pt idx="10345">
                  <c:v>6393924</c:v>
                </c:pt>
                <c:pt idx="10346">
                  <c:v>6393918</c:v>
                </c:pt>
                <c:pt idx="10347">
                  <c:v>6393924</c:v>
                </c:pt>
                <c:pt idx="10348">
                  <c:v>6393899</c:v>
                </c:pt>
                <c:pt idx="10349">
                  <c:v>6393937</c:v>
                </c:pt>
                <c:pt idx="10350">
                  <c:v>6393946</c:v>
                </c:pt>
                <c:pt idx="10351">
                  <c:v>6393936</c:v>
                </c:pt>
                <c:pt idx="10352">
                  <c:v>6393909</c:v>
                </c:pt>
                <c:pt idx="10353">
                  <c:v>6393958</c:v>
                </c:pt>
                <c:pt idx="10354">
                  <c:v>6393925</c:v>
                </c:pt>
                <c:pt idx="10355">
                  <c:v>6393912</c:v>
                </c:pt>
                <c:pt idx="10356">
                  <c:v>6393914</c:v>
                </c:pt>
                <c:pt idx="10357">
                  <c:v>6393930</c:v>
                </c:pt>
                <c:pt idx="10358">
                  <c:v>6393938</c:v>
                </c:pt>
                <c:pt idx="10359">
                  <c:v>6393924</c:v>
                </c:pt>
                <c:pt idx="10360">
                  <c:v>6393926</c:v>
                </c:pt>
                <c:pt idx="10361">
                  <c:v>6393944</c:v>
                </c:pt>
                <c:pt idx="10362">
                  <c:v>6393918</c:v>
                </c:pt>
                <c:pt idx="10363">
                  <c:v>6393944</c:v>
                </c:pt>
                <c:pt idx="10364">
                  <c:v>6393942</c:v>
                </c:pt>
                <c:pt idx="10365">
                  <c:v>6393941</c:v>
                </c:pt>
                <c:pt idx="10366">
                  <c:v>6393950</c:v>
                </c:pt>
                <c:pt idx="10367">
                  <c:v>6393956</c:v>
                </c:pt>
                <c:pt idx="10368">
                  <c:v>6393930</c:v>
                </c:pt>
                <c:pt idx="10369">
                  <c:v>6393929</c:v>
                </c:pt>
                <c:pt idx="10370">
                  <c:v>6393929</c:v>
                </c:pt>
                <c:pt idx="10371">
                  <c:v>6393968</c:v>
                </c:pt>
                <c:pt idx="10372">
                  <c:v>6393944</c:v>
                </c:pt>
                <c:pt idx="10373">
                  <c:v>6393974</c:v>
                </c:pt>
                <c:pt idx="10374">
                  <c:v>6393936</c:v>
                </c:pt>
                <c:pt idx="10375">
                  <c:v>6393948</c:v>
                </c:pt>
                <c:pt idx="10376">
                  <c:v>6393944</c:v>
                </c:pt>
                <c:pt idx="10377">
                  <c:v>6393941</c:v>
                </c:pt>
                <c:pt idx="10378">
                  <c:v>6393936</c:v>
                </c:pt>
                <c:pt idx="10379">
                  <c:v>6393940</c:v>
                </c:pt>
                <c:pt idx="10380">
                  <c:v>6393892</c:v>
                </c:pt>
                <c:pt idx="10381">
                  <c:v>6393918</c:v>
                </c:pt>
                <c:pt idx="10382">
                  <c:v>6393948</c:v>
                </c:pt>
                <c:pt idx="10383">
                  <c:v>6393935</c:v>
                </c:pt>
                <c:pt idx="10384">
                  <c:v>6393941</c:v>
                </c:pt>
                <c:pt idx="10385">
                  <c:v>6393982</c:v>
                </c:pt>
                <c:pt idx="10386">
                  <c:v>6393960</c:v>
                </c:pt>
                <c:pt idx="10387">
                  <c:v>6393960</c:v>
                </c:pt>
                <c:pt idx="10388">
                  <c:v>6393933</c:v>
                </c:pt>
                <c:pt idx="10389">
                  <c:v>6393922</c:v>
                </c:pt>
                <c:pt idx="10390">
                  <c:v>6393933</c:v>
                </c:pt>
                <c:pt idx="10391">
                  <c:v>6393951</c:v>
                </c:pt>
                <c:pt idx="10392">
                  <c:v>6393943</c:v>
                </c:pt>
                <c:pt idx="10393">
                  <c:v>6393944</c:v>
                </c:pt>
                <c:pt idx="10394">
                  <c:v>6393957</c:v>
                </c:pt>
                <c:pt idx="10395">
                  <c:v>6393964</c:v>
                </c:pt>
                <c:pt idx="10396">
                  <c:v>6393906</c:v>
                </c:pt>
                <c:pt idx="10397">
                  <c:v>6393951</c:v>
                </c:pt>
                <c:pt idx="10398">
                  <c:v>6393940</c:v>
                </c:pt>
                <c:pt idx="10399">
                  <c:v>6393957</c:v>
                </c:pt>
                <c:pt idx="10400">
                  <c:v>6393876</c:v>
                </c:pt>
                <c:pt idx="10401">
                  <c:v>6393941</c:v>
                </c:pt>
                <c:pt idx="10402">
                  <c:v>6393940</c:v>
                </c:pt>
                <c:pt idx="10403">
                  <c:v>6393946</c:v>
                </c:pt>
                <c:pt idx="10404">
                  <c:v>6393945</c:v>
                </c:pt>
                <c:pt idx="10405">
                  <c:v>6393952</c:v>
                </c:pt>
                <c:pt idx="10406">
                  <c:v>6393939</c:v>
                </c:pt>
                <c:pt idx="10407">
                  <c:v>6393915</c:v>
                </c:pt>
                <c:pt idx="10408">
                  <c:v>6393968</c:v>
                </c:pt>
                <c:pt idx="10409">
                  <c:v>6393919</c:v>
                </c:pt>
                <c:pt idx="10410">
                  <c:v>6393936</c:v>
                </c:pt>
                <c:pt idx="10411">
                  <c:v>6393933</c:v>
                </c:pt>
                <c:pt idx="10412">
                  <c:v>6393949</c:v>
                </c:pt>
                <c:pt idx="10413">
                  <c:v>6393950</c:v>
                </c:pt>
                <c:pt idx="10414">
                  <c:v>6393953</c:v>
                </c:pt>
                <c:pt idx="10415">
                  <c:v>6393935</c:v>
                </c:pt>
                <c:pt idx="10416">
                  <c:v>6393941</c:v>
                </c:pt>
                <c:pt idx="10417">
                  <c:v>6393930</c:v>
                </c:pt>
                <c:pt idx="10418">
                  <c:v>6393940</c:v>
                </c:pt>
                <c:pt idx="10419">
                  <c:v>6393942</c:v>
                </c:pt>
                <c:pt idx="10420">
                  <c:v>6393940</c:v>
                </c:pt>
                <c:pt idx="10421">
                  <c:v>6393916</c:v>
                </c:pt>
                <c:pt idx="10422">
                  <c:v>6393960</c:v>
                </c:pt>
                <c:pt idx="10423">
                  <c:v>6393953</c:v>
                </c:pt>
                <c:pt idx="10424">
                  <c:v>6393921</c:v>
                </c:pt>
                <c:pt idx="10425">
                  <c:v>6393953</c:v>
                </c:pt>
                <c:pt idx="10426">
                  <c:v>6393942</c:v>
                </c:pt>
                <c:pt idx="10427">
                  <c:v>6393935</c:v>
                </c:pt>
                <c:pt idx="10428">
                  <c:v>6393895</c:v>
                </c:pt>
                <c:pt idx="10429">
                  <c:v>6393924</c:v>
                </c:pt>
                <c:pt idx="10430">
                  <c:v>6393917</c:v>
                </c:pt>
                <c:pt idx="10431">
                  <c:v>6393919</c:v>
                </c:pt>
                <c:pt idx="10432">
                  <c:v>6393930</c:v>
                </c:pt>
                <c:pt idx="10433">
                  <c:v>6393983</c:v>
                </c:pt>
                <c:pt idx="10434">
                  <c:v>6393975</c:v>
                </c:pt>
                <c:pt idx="10435">
                  <c:v>6393914</c:v>
                </c:pt>
                <c:pt idx="10436">
                  <c:v>6393960</c:v>
                </c:pt>
                <c:pt idx="10437">
                  <c:v>6393961</c:v>
                </c:pt>
                <c:pt idx="10438">
                  <c:v>6393933</c:v>
                </c:pt>
                <c:pt idx="10439">
                  <c:v>6393910</c:v>
                </c:pt>
                <c:pt idx="10440">
                  <c:v>6393924</c:v>
                </c:pt>
                <c:pt idx="10441">
                  <c:v>6393935</c:v>
                </c:pt>
                <c:pt idx="10442">
                  <c:v>6393970</c:v>
                </c:pt>
                <c:pt idx="10443">
                  <c:v>6393993</c:v>
                </c:pt>
                <c:pt idx="10444">
                  <c:v>6393931</c:v>
                </c:pt>
                <c:pt idx="10445">
                  <c:v>6393951</c:v>
                </c:pt>
                <c:pt idx="10446">
                  <c:v>6393937</c:v>
                </c:pt>
                <c:pt idx="10447">
                  <c:v>6393929</c:v>
                </c:pt>
                <c:pt idx="10448">
                  <c:v>6393959</c:v>
                </c:pt>
                <c:pt idx="10449">
                  <c:v>6393935</c:v>
                </c:pt>
                <c:pt idx="10450">
                  <c:v>6393952</c:v>
                </c:pt>
                <c:pt idx="10451">
                  <c:v>6393935</c:v>
                </c:pt>
                <c:pt idx="10452">
                  <c:v>6393920</c:v>
                </c:pt>
                <c:pt idx="10453">
                  <c:v>6393961</c:v>
                </c:pt>
                <c:pt idx="10454">
                  <c:v>6393933</c:v>
                </c:pt>
                <c:pt idx="10455">
                  <c:v>6393933</c:v>
                </c:pt>
                <c:pt idx="10456">
                  <c:v>6393930</c:v>
                </c:pt>
                <c:pt idx="10457">
                  <c:v>6393913</c:v>
                </c:pt>
                <c:pt idx="10458">
                  <c:v>6393897</c:v>
                </c:pt>
                <c:pt idx="10459">
                  <c:v>6393940</c:v>
                </c:pt>
                <c:pt idx="10460">
                  <c:v>6393939</c:v>
                </c:pt>
                <c:pt idx="10461">
                  <c:v>6393934</c:v>
                </c:pt>
                <c:pt idx="10462">
                  <c:v>6393942</c:v>
                </c:pt>
                <c:pt idx="10463">
                  <c:v>6393949</c:v>
                </c:pt>
                <c:pt idx="10464">
                  <c:v>6393944</c:v>
                </c:pt>
                <c:pt idx="10465">
                  <c:v>6393949</c:v>
                </c:pt>
                <c:pt idx="10466">
                  <c:v>6393948</c:v>
                </c:pt>
                <c:pt idx="10467">
                  <c:v>6393986</c:v>
                </c:pt>
                <c:pt idx="10468">
                  <c:v>6393967</c:v>
                </c:pt>
                <c:pt idx="10469">
                  <c:v>6393970</c:v>
                </c:pt>
                <c:pt idx="10470">
                  <c:v>6393969</c:v>
                </c:pt>
                <c:pt idx="10471">
                  <c:v>6393979</c:v>
                </c:pt>
                <c:pt idx="10472">
                  <c:v>6393946</c:v>
                </c:pt>
                <c:pt idx="10473">
                  <c:v>6393937</c:v>
                </c:pt>
                <c:pt idx="10474">
                  <c:v>6393913</c:v>
                </c:pt>
                <c:pt idx="10475">
                  <c:v>6393950</c:v>
                </c:pt>
                <c:pt idx="10476">
                  <c:v>6393949</c:v>
                </c:pt>
                <c:pt idx="10477">
                  <c:v>6394001</c:v>
                </c:pt>
                <c:pt idx="10478">
                  <c:v>6393941</c:v>
                </c:pt>
                <c:pt idx="10479">
                  <c:v>6393960</c:v>
                </c:pt>
                <c:pt idx="10480">
                  <c:v>6393953</c:v>
                </c:pt>
                <c:pt idx="10481">
                  <c:v>6393945</c:v>
                </c:pt>
                <c:pt idx="10482">
                  <c:v>6393964</c:v>
                </c:pt>
                <c:pt idx="10483">
                  <c:v>6393939</c:v>
                </c:pt>
                <c:pt idx="10484">
                  <c:v>6393975</c:v>
                </c:pt>
                <c:pt idx="10485">
                  <c:v>6393955</c:v>
                </c:pt>
                <c:pt idx="10486">
                  <c:v>6393993</c:v>
                </c:pt>
                <c:pt idx="10487">
                  <c:v>6393952</c:v>
                </c:pt>
                <c:pt idx="10488">
                  <c:v>6393978</c:v>
                </c:pt>
                <c:pt idx="10489">
                  <c:v>6393930</c:v>
                </c:pt>
                <c:pt idx="10490">
                  <c:v>6393946</c:v>
                </c:pt>
                <c:pt idx="10491">
                  <c:v>6393939</c:v>
                </c:pt>
                <c:pt idx="10492">
                  <c:v>6393938</c:v>
                </c:pt>
                <c:pt idx="10493">
                  <c:v>6393912</c:v>
                </c:pt>
                <c:pt idx="10494">
                  <c:v>6393962</c:v>
                </c:pt>
                <c:pt idx="10495">
                  <c:v>6393948</c:v>
                </c:pt>
                <c:pt idx="10496">
                  <c:v>6393941</c:v>
                </c:pt>
                <c:pt idx="10497">
                  <c:v>6393931</c:v>
                </c:pt>
                <c:pt idx="10498">
                  <c:v>6393913</c:v>
                </c:pt>
                <c:pt idx="10499">
                  <c:v>6393939</c:v>
                </c:pt>
                <c:pt idx="10500">
                  <c:v>6393939</c:v>
                </c:pt>
                <c:pt idx="10501">
                  <c:v>6393938</c:v>
                </c:pt>
                <c:pt idx="10502">
                  <c:v>6393919</c:v>
                </c:pt>
                <c:pt idx="10503">
                  <c:v>6393959</c:v>
                </c:pt>
                <c:pt idx="10504">
                  <c:v>6393927</c:v>
                </c:pt>
                <c:pt idx="10505">
                  <c:v>6393935</c:v>
                </c:pt>
                <c:pt idx="10506">
                  <c:v>6393936</c:v>
                </c:pt>
                <c:pt idx="10507">
                  <c:v>6393962</c:v>
                </c:pt>
                <c:pt idx="10508">
                  <c:v>6393936</c:v>
                </c:pt>
                <c:pt idx="10509">
                  <c:v>6393964</c:v>
                </c:pt>
                <c:pt idx="10510">
                  <c:v>6393925</c:v>
                </c:pt>
                <c:pt idx="10511">
                  <c:v>6393938</c:v>
                </c:pt>
                <c:pt idx="10512">
                  <c:v>6393977</c:v>
                </c:pt>
                <c:pt idx="10513">
                  <c:v>6393944</c:v>
                </c:pt>
                <c:pt idx="10514">
                  <c:v>6393973</c:v>
                </c:pt>
                <c:pt idx="10515">
                  <c:v>6393941</c:v>
                </c:pt>
                <c:pt idx="10516">
                  <c:v>6393934</c:v>
                </c:pt>
                <c:pt idx="10517">
                  <c:v>6393987</c:v>
                </c:pt>
                <c:pt idx="10518">
                  <c:v>6393942</c:v>
                </c:pt>
                <c:pt idx="10519">
                  <c:v>6393966</c:v>
                </c:pt>
                <c:pt idx="10520">
                  <c:v>6393920</c:v>
                </c:pt>
                <c:pt idx="10521">
                  <c:v>6393956</c:v>
                </c:pt>
                <c:pt idx="10522">
                  <c:v>6393942</c:v>
                </c:pt>
                <c:pt idx="10523">
                  <c:v>6393902</c:v>
                </c:pt>
                <c:pt idx="10524">
                  <c:v>6393906</c:v>
                </c:pt>
                <c:pt idx="10525">
                  <c:v>6393931</c:v>
                </c:pt>
                <c:pt idx="10526">
                  <c:v>6393910</c:v>
                </c:pt>
                <c:pt idx="10527">
                  <c:v>6393917</c:v>
                </c:pt>
                <c:pt idx="10528">
                  <c:v>6393916</c:v>
                </c:pt>
                <c:pt idx="10529">
                  <c:v>6393934</c:v>
                </c:pt>
                <c:pt idx="10530">
                  <c:v>6393910</c:v>
                </c:pt>
                <c:pt idx="10531">
                  <c:v>6393920</c:v>
                </c:pt>
                <c:pt idx="10532">
                  <c:v>6393933</c:v>
                </c:pt>
                <c:pt idx="10533">
                  <c:v>6393957</c:v>
                </c:pt>
                <c:pt idx="10534">
                  <c:v>6393925</c:v>
                </c:pt>
                <c:pt idx="10535">
                  <c:v>6393930</c:v>
                </c:pt>
                <c:pt idx="10536">
                  <c:v>6393939</c:v>
                </c:pt>
                <c:pt idx="10537">
                  <c:v>6393940</c:v>
                </c:pt>
                <c:pt idx="10538">
                  <c:v>6393938</c:v>
                </c:pt>
                <c:pt idx="10539">
                  <c:v>6393921</c:v>
                </c:pt>
                <c:pt idx="10540">
                  <c:v>6393936</c:v>
                </c:pt>
                <c:pt idx="10541">
                  <c:v>6393930</c:v>
                </c:pt>
                <c:pt idx="10542">
                  <c:v>6393927</c:v>
                </c:pt>
                <c:pt idx="10543">
                  <c:v>6393951</c:v>
                </c:pt>
                <c:pt idx="10544">
                  <c:v>6393940</c:v>
                </c:pt>
                <c:pt idx="10545">
                  <c:v>6393950</c:v>
                </c:pt>
                <c:pt idx="10546">
                  <c:v>6393946</c:v>
                </c:pt>
                <c:pt idx="10547">
                  <c:v>6393951</c:v>
                </c:pt>
                <c:pt idx="10548">
                  <c:v>6393957</c:v>
                </c:pt>
                <c:pt idx="10549">
                  <c:v>6393941</c:v>
                </c:pt>
                <c:pt idx="10550">
                  <c:v>6393917</c:v>
                </c:pt>
                <c:pt idx="10551">
                  <c:v>6393920</c:v>
                </c:pt>
                <c:pt idx="10552">
                  <c:v>6393928</c:v>
                </c:pt>
                <c:pt idx="10553">
                  <c:v>6393900</c:v>
                </c:pt>
                <c:pt idx="10554">
                  <c:v>6393911</c:v>
                </c:pt>
                <c:pt idx="10555">
                  <c:v>6393912</c:v>
                </c:pt>
                <c:pt idx="10556">
                  <c:v>6393925</c:v>
                </c:pt>
                <c:pt idx="10557">
                  <c:v>6393909</c:v>
                </c:pt>
                <c:pt idx="10558">
                  <c:v>6393908</c:v>
                </c:pt>
                <c:pt idx="10559">
                  <c:v>6393917</c:v>
                </c:pt>
                <c:pt idx="10560">
                  <c:v>6393935</c:v>
                </c:pt>
                <c:pt idx="10561">
                  <c:v>6393934</c:v>
                </c:pt>
                <c:pt idx="10562">
                  <c:v>6393914</c:v>
                </c:pt>
                <c:pt idx="10563">
                  <c:v>6393904</c:v>
                </c:pt>
                <c:pt idx="10564">
                  <c:v>6393911</c:v>
                </c:pt>
                <c:pt idx="10565">
                  <c:v>6393920</c:v>
                </c:pt>
                <c:pt idx="10566">
                  <c:v>6393899</c:v>
                </c:pt>
                <c:pt idx="10567">
                  <c:v>6393908</c:v>
                </c:pt>
                <c:pt idx="10568">
                  <c:v>6393919</c:v>
                </c:pt>
                <c:pt idx="10569">
                  <c:v>6393931</c:v>
                </c:pt>
                <c:pt idx="10570">
                  <c:v>6393897</c:v>
                </c:pt>
                <c:pt idx="10571">
                  <c:v>6393902</c:v>
                </c:pt>
                <c:pt idx="10572">
                  <c:v>6393904</c:v>
                </c:pt>
                <c:pt idx="10573">
                  <c:v>6393921</c:v>
                </c:pt>
                <c:pt idx="10574">
                  <c:v>6393937</c:v>
                </c:pt>
                <c:pt idx="10575">
                  <c:v>6393918</c:v>
                </c:pt>
                <c:pt idx="10576">
                  <c:v>6393921</c:v>
                </c:pt>
                <c:pt idx="10577">
                  <c:v>6393915</c:v>
                </c:pt>
                <c:pt idx="10578">
                  <c:v>6393922</c:v>
                </c:pt>
                <c:pt idx="10579">
                  <c:v>6393930</c:v>
                </c:pt>
                <c:pt idx="10580">
                  <c:v>6393936</c:v>
                </c:pt>
                <c:pt idx="10581">
                  <c:v>6393935</c:v>
                </c:pt>
                <c:pt idx="10582">
                  <c:v>6393950</c:v>
                </c:pt>
                <c:pt idx="10583">
                  <c:v>6393947</c:v>
                </c:pt>
                <c:pt idx="10584">
                  <c:v>6393937</c:v>
                </c:pt>
                <c:pt idx="10585">
                  <c:v>6393944</c:v>
                </c:pt>
                <c:pt idx="10586">
                  <c:v>6393925</c:v>
                </c:pt>
                <c:pt idx="10587">
                  <c:v>6393947</c:v>
                </c:pt>
                <c:pt idx="10588">
                  <c:v>6393928</c:v>
                </c:pt>
                <c:pt idx="10589">
                  <c:v>6393936</c:v>
                </c:pt>
                <c:pt idx="10590">
                  <c:v>6393932</c:v>
                </c:pt>
                <c:pt idx="10591">
                  <c:v>6393936</c:v>
                </c:pt>
                <c:pt idx="10592">
                  <c:v>6393916</c:v>
                </c:pt>
                <c:pt idx="10593">
                  <c:v>6393922</c:v>
                </c:pt>
                <c:pt idx="10594">
                  <c:v>6393926</c:v>
                </c:pt>
                <c:pt idx="10595">
                  <c:v>6393928</c:v>
                </c:pt>
                <c:pt idx="10596">
                  <c:v>6393955</c:v>
                </c:pt>
                <c:pt idx="10597">
                  <c:v>6393942</c:v>
                </c:pt>
                <c:pt idx="10598">
                  <c:v>6393920</c:v>
                </c:pt>
                <c:pt idx="10599">
                  <c:v>6393918</c:v>
                </c:pt>
                <c:pt idx="10600">
                  <c:v>6393929</c:v>
                </c:pt>
                <c:pt idx="10601">
                  <c:v>6393932</c:v>
                </c:pt>
                <c:pt idx="10602">
                  <c:v>6393925</c:v>
                </c:pt>
                <c:pt idx="10603">
                  <c:v>6393917</c:v>
                </c:pt>
                <c:pt idx="10604">
                  <c:v>6393949</c:v>
                </c:pt>
                <c:pt idx="10605">
                  <c:v>6393937</c:v>
                </c:pt>
                <c:pt idx="10606">
                  <c:v>6393935</c:v>
                </c:pt>
                <c:pt idx="10607">
                  <c:v>6393918</c:v>
                </c:pt>
                <c:pt idx="10608">
                  <c:v>6393924</c:v>
                </c:pt>
                <c:pt idx="10609">
                  <c:v>6393922</c:v>
                </c:pt>
                <c:pt idx="10610">
                  <c:v>6393941</c:v>
                </c:pt>
                <c:pt idx="10611">
                  <c:v>6393910</c:v>
                </c:pt>
                <c:pt idx="10612">
                  <c:v>6393908</c:v>
                </c:pt>
                <c:pt idx="10613">
                  <c:v>6393917</c:v>
                </c:pt>
                <c:pt idx="10614">
                  <c:v>6393931</c:v>
                </c:pt>
                <c:pt idx="10615">
                  <c:v>6393910</c:v>
                </c:pt>
                <c:pt idx="10616">
                  <c:v>6393921</c:v>
                </c:pt>
                <c:pt idx="10617">
                  <c:v>6393939</c:v>
                </c:pt>
                <c:pt idx="10618">
                  <c:v>6393914</c:v>
                </c:pt>
                <c:pt idx="10619">
                  <c:v>6393928</c:v>
                </c:pt>
                <c:pt idx="10620">
                  <c:v>6393947</c:v>
                </c:pt>
                <c:pt idx="10621">
                  <c:v>6393926</c:v>
                </c:pt>
                <c:pt idx="10622">
                  <c:v>6393928</c:v>
                </c:pt>
                <c:pt idx="10623">
                  <c:v>6393917</c:v>
                </c:pt>
                <c:pt idx="10624">
                  <c:v>6393930</c:v>
                </c:pt>
                <c:pt idx="10625">
                  <c:v>6393922</c:v>
                </c:pt>
                <c:pt idx="10626">
                  <c:v>6393917</c:v>
                </c:pt>
                <c:pt idx="10627">
                  <c:v>6393921</c:v>
                </c:pt>
                <c:pt idx="10628">
                  <c:v>6393914</c:v>
                </c:pt>
                <c:pt idx="10629">
                  <c:v>6393904</c:v>
                </c:pt>
                <c:pt idx="10630">
                  <c:v>6393920</c:v>
                </c:pt>
                <c:pt idx="10631">
                  <c:v>6393929</c:v>
                </c:pt>
                <c:pt idx="10632">
                  <c:v>6393936</c:v>
                </c:pt>
                <c:pt idx="10633">
                  <c:v>6393921</c:v>
                </c:pt>
                <c:pt idx="10634">
                  <c:v>6393907</c:v>
                </c:pt>
                <c:pt idx="10635">
                  <c:v>6393940</c:v>
                </c:pt>
                <c:pt idx="10636">
                  <c:v>6393941</c:v>
                </c:pt>
                <c:pt idx="10637">
                  <c:v>6393939</c:v>
                </c:pt>
                <c:pt idx="10638">
                  <c:v>6393931</c:v>
                </c:pt>
                <c:pt idx="10639">
                  <c:v>6393905</c:v>
                </c:pt>
                <c:pt idx="10640">
                  <c:v>6393911</c:v>
                </c:pt>
                <c:pt idx="10641">
                  <c:v>6393967</c:v>
                </c:pt>
                <c:pt idx="10642">
                  <c:v>6393916</c:v>
                </c:pt>
                <c:pt idx="10643">
                  <c:v>6393923</c:v>
                </c:pt>
                <c:pt idx="10644">
                  <c:v>6393909</c:v>
                </c:pt>
                <c:pt idx="10645">
                  <c:v>6393942</c:v>
                </c:pt>
                <c:pt idx="10646">
                  <c:v>6393950</c:v>
                </c:pt>
                <c:pt idx="10647">
                  <c:v>6393967</c:v>
                </c:pt>
                <c:pt idx="10648">
                  <c:v>6393930</c:v>
                </c:pt>
                <c:pt idx="10649">
                  <c:v>6393927</c:v>
                </c:pt>
                <c:pt idx="10650">
                  <c:v>6393954</c:v>
                </c:pt>
                <c:pt idx="10651">
                  <c:v>6393923</c:v>
                </c:pt>
                <c:pt idx="10652">
                  <c:v>6393928</c:v>
                </c:pt>
                <c:pt idx="10653">
                  <c:v>6393942</c:v>
                </c:pt>
                <c:pt idx="10654">
                  <c:v>6393935</c:v>
                </c:pt>
                <c:pt idx="10655">
                  <c:v>6393933</c:v>
                </c:pt>
                <c:pt idx="10656">
                  <c:v>6393921</c:v>
                </c:pt>
                <c:pt idx="10657">
                  <c:v>6393920</c:v>
                </c:pt>
                <c:pt idx="10658">
                  <c:v>6393917</c:v>
                </c:pt>
                <c:pt idx="10659">
                  <c:v>6393926</c:v>
                </c:pt>
                <c:pt idx="10660">
                  <c:v>6393903</c:v>
                </c:pt>
                <c:pt idx="10661">
                  <c:v>6393917</c:v>
                </c:pt>
                <c:pt idx="10662">
                  <c:v>6393912</c:v>
                </c:pt>
                <c:pt idx="10663">
                  <c:v>6393925</c:v>
                </c:pt>
                <c:pt idx="10664">
                  <c:v>6393928</c:v>
                </c:pt>
                <c:pt idx="10665">
                  <c:v>6393932</c:v>
                </c:pt>
                <c:pt idx="10666">
                  <c:v>6393935</c:v>
                </c:pt>
                <c:pt idx="10667">
                  <c:v>6393923</c:v>
                </c:pt>
                <c:pt idx="10668">
                  <c:v>6393930</c:v>
                </c:pt>
                <c:pt idx="10669">
                  <c:v>6393936</c:v>
                </c:pt>
                <c:pt idx="10670">
                  <c:v>6393925</c:v>
                </c:pt>
                <c:pt idx="10671">
                  <c:v>6393921</c:v>
                </c:pt>
                <c:pt idx="10672">
                  <c:v>6393911</c:v>
                </c:pt>
                <c:pt idx="10673">
                  <c:v>6393932</c:v>
                </c:pt>
                <c:pt idx="10674">
                  <c:v>6393900</c:v>
                </c:pt>
                <c:pt idx="10675">
                  <c:v>6393911</c:v>
                </c:pt>
                <c:pt idx="10676">
                  <c:v>6393898</c:v>
                </c:pt>
                <c:pt idx="10677">
                  <c:v>6393920</c:v>
                </c:pt>
                <c:pt idx="10678">
                  <c:v>6393926</c:v>
                </c:pt>
                <c:pt idx="10679">
                  <c:v>6393909</c:v>
                </c:pt>
                <c:pt idx="10680">
                  <c:v>6393923</c:v>
                </c:pt>
                <c:pt idx="10681">
                  <c:v>6393892</c:v>
                </c:pt>
                <c:pt idx="10682">
                  <c:v>6393934</c:v>
                </c:pt>
                <c:pt idx="10683">
                  <c:v>6393915</c:v>
                </c:pt>
                <c:pt idx="10684">
                  <c:v>6393920</c:v>
                </c:pt>
                <c:pt idx="10685">
                  <c:v>6393920</c:v>
                </c:pt>
                <c:pt idx="10686">
                  <c:v>6393920</c:v>
                </c:pt>
                <c:pt idx="10687">
                  <c:v>6393905</c:v>
                </c:pt>
                <c:pt idx="10688">
                  <c:v>6393891</c:v>
                </c:pt>
                <c:pt idx="10689">
                  <c:v>6393905</c:v>
                </c:pt>
                <c:pt idx="10690">
                  <c:v>6393946</c:v>
                </c:pt>
                <c:pt idx="10691">
                  <c:v>6393930</c:v>
                </c:pt>
                <c:pt idx="10692">
                  <c:v>6393934</c:v>
                </c:pt>
                <c:pt idx="10693">
                  <c:v>6393921</c:v>
                </c:pt>
                <c:pt idx="10694">
                  <c:v>6393922</c:v>
                </c:pt>
                <c:pt idx="10695">
                  <c:v>6393919</c:v>
                </c:pt>
                <c:pt idx="10696">
                  <c:v>6393931</c:v>
                </c:pt>
                <c:pt idx="10697">
                  <c:v>6393919</c:v>
                </c:pt>
                <c:pt idx="10698">
                  <c:v>6393914</c:v>
                </c:pt>
                <c:pt idx="10699">
                  <c:v>6393893</c:v>
                </c:pt>
                <c:pt idx="10700">
                  <c:v>6393912</c:v>
                </c:pt>
                <c:pt idx="10701">
                  <c:v>6393913</c:v>
                </c:pt>
                <c:pt idx="10702">
                  <c:v>6393898</c:v>
                </c:pt>
                <c:pt idx="10703">
                  <c:v>6393821</c:v>
                </c:pt>
                <c:pt idx="10704">
                  <c:v>6393840</c:v>
                </c:pt>
                <c:pt idx="10705">
                  <c:v>6393854</c:v>
                </c:pt>
                <c:pt idx="10706">
                  <c:v>6393833</c:v>
                </c:pt>
                <c:pt idx="10707">
                  <c:v>6393841</c:v>
                </c:pt>
                <c:pt idx="10708">
                  <c:v>6393830</c:v>
                </c:pt>
                <c:pt idx="10709">
                  <c:v>6393846</c:v>
                </c:pt>
                <c:pt idx="10710">
                  <c:v>6393833</c:v>
                </c:pt>
                <c:pt idx="10711">
                  <c:v>6393875</c:v>
                </c:pt>
                <c:pt idx="10712">
                  <c:v>6393911</c:v>
                </c:pt>
                <c:pt idx="10713">
                  <c:v>6393931</c:v>
                </c:pt>
                <c:pt idx="10714">
                  <c:v>6393930</c:v>
                </c:pt>
                <c:pt idx="10715">
                  <c:v>6393899</c:v>
                </c:pt>
                <c:pt idx="10716">
                  <c:v>6393911</c:v>
                </c:pt>
                <c:pt idx="10717">
                  <c:v>6393933</c:v>
                </c:pt>
                <c:pt idx="10718">
                  <c:v>6393922</c:v>
                </c:pt>
                <c:pt idx="10719">
                  <c:v>6393934</c:v>
                </c:pt>
                <c:pt idx="10720">
                  <c:v>6393920</c:v>
                </c:pt>
                <c:pt idx="10721">
                  <c:v>6393929</c:v>
                </c:pt>
                <c:pt idx="10722">
                  <c:v>6393915</c:v>
                </c:pt>
                <c:pt idx="10723">
                  <c:v>6393910</c:v>
                </c:pt>
                <c:pt idx="10724">
                  <c:v>6393891</c:v>
                </c:pt>
                <c:pt idx="10725">
                  <c:v>6393894</c:v>
                </c:pt>
                <c:pt idx="10726">
                  <c:v>6393903</c:v>
                </c:pt>
                <c:pt idx="10727">
                  <c:v>6393901</c:v>
                </c:pt>
                <c:pt idx="10728">
                  <c:v>6393911</c:v>
                </c:pt>
                <c:pt idx="10729">
                  <c:v>6393919</c:v>
                </c:pt>
                <c:pt idx="10730">
                  <c:v>6393938</c:v>
                </c:pt>
                <c:pt idx="10731">
                  <c:v>6393934</c:v>
                </c:pt>
                <c:pt idx="10732">
                  <c:v>6393921</c:v>
                </c:pt>
                <c:pt idx="10733">
                  <c:v>6393919</c:v>
                </c:pt>
                <c:pt idx="10734">
                  <c:v>6393902</c:v>
                </c:pt>
                <c:pt idx="10735">
                  <c:v>6393903</c:v>
                </c:pt>
                <c:pt idx="10736">
                  <c:v>6393898</c:v>
                </c:pt>
                <c:pt idx="10737">
                  <c:v>6393924</c:v>
                </c:pt>
                <c:pt idx="10738">
                  <c:v>6393940</c:v>
                </c:pt>
                <c:pt idx="10739">
                  <c:v>6393921</c:v>
                </c:pt>
                <c:pt idx="10740">
                  <c:v>6393907</c:v>
                </c:pt>
                <c:pt idx="10741">
                  <c:v>6393904</c:v>
                </c:pt>
                <c:pt idx="10742">
                  <c:v>6393932</c:v>
                </c:pt>
                <c:pt idx="10743">
                  <c:v>6393920</c:v>
                </c:pt>
                <c:pt idx="10744">
                  <c:v>6393913</c:v>
                </c:pt>
                <c:pt idx="10745">
                  <c:v>6393923</c:v>
                </c:pt>
                <c:pt idx="10746">
                  <c:v>6393924</c:v>
                </c:pt>
                <c:pt idx="10747">
                  <c:v>6393915</c:v>
                </c:pt>
                <c:pt idx="10748">
                  <c:v>6393924</c:v>
                </c:pt>
                <c:pt idx="10749">
                  <c:v>6393906</c:v>
                </c:pt>
                <c:pt idx="10750">
                  <c:v>6393876</c:v>
                </c:pt>
                <c:pt idx="10751">
                  <c:v>6393928</c:v>
                </c:pt>
                <c:pt idx="10752">
                  <c:v>6393893</c:v>
                </c:pt>
                <c:pt idx="10753">
                  <c:v>6393881</c:v>
                </c:pt>
                <c:pt idx="10754">
                  <c:v>6393923</c:v>
                </c:pt>
                <c:pt idx="10755">
                  <c:v>6393916</c:v>
                </c:pt>
                <c:pt idx="10756">
                  <c:v>6393910</c:v>
                </c:pt>
                <c:pt idx="10757">
                  <c:v>6393910</c:v>
                </c:pt>
                <c:pt idx="10758">
                  <c:v>6393912</c:v>
                </c:pt>
                <c:pt idx="10759">
                  <c:v>6393910</c:v>
                </c:pt>
                <c:pt idx="10760">
                  <c:v>6393896</c:v>
                </c:pt>
                <c:pt idx="10761">
                  <c:v>6393906</c:v>
                </c:pt>
                <c:pt idx="10762">
                  <c:v>6393909</c:v>
                </c:pt>
                <c:pt idx="10763">
                  <c:v>6393926</c:v>
                </c:pt>
                <c:pt idx="10764">
                  <c:v>6393919</c:v>
                </c:pt>
                <c:pt idx="10765">
                  <c:v>6393908</c:v>
                </c:pt>
                <c:pt idx="10766">
                  <c:v>6393903</c:v>
                </c:pt>
                <c:pt idx="10767">
                  <c:v>6393903</c:v>
                </c:pt>
                <c:pt idx="10768">
                  <c:v>6393912</c:v>
                </c:pt>
                <c:pt idx="10769">
                  <c:v>6393932</c:v>
                </c:pt>
                <c:pt idx="10770">
                  <c:v>6393910</c:v>
                </c:pt>
                <c:pt idx="10771">
                  <c:v>6393905</c:v>
                </c:pt>
                <c:pt idx="10772">
                  <c:v>6393916</c:v>
                </c:pt>
                <c:pt idx="10773">
                  <c:v>6393897</c:v>
                </c:pt>
                <c:pt idx="10774">
                  <c:v>6393898</c:v>
                </c:pt>
                <c:pt idx="10775">
                  <c:v>6393906</c:v>
                </c:pt>
                <c:pt idx="10776">
                  <c:v>6393901</c:v>
                </c:pt>
                <c:pt idx="10777">
                  <c:v>6393909</c:v>
                </c:pt>
                <c:pt idx="10778">
                  <c:v>6393894</c:v>
                </c:pt>
                <c:pt idx="10779">
                  <c:v>6393903</c:v>
                </c:pt>
                <c:pt idx="10780">
                  <c:v>6393894</c:v>
                </c:pt>
                <c:pt idx="10781">
                  <c:v>6393888</c:v>
                </c:pt>
                <c:pt idx="10782">
                  <c:v>6393901</c:v>
                </c:pt>
                <c:pt idx="10783">
                  <c:v>6393920</c:v>
                </c:pt>
                <c:pt idx="10784">
                  <c:v>6393906</c:v>
                </c:pt>
                <c:pt idx="10785">
                  <c:v>6393908</c:v>
                </c:pt>
                <c:pt idx="10786">
                  <c:v>6393911</c:v>
                </c:pt>
                <c:pt idx="10787">
                  <c:v>6393904</c:v>
                </c:pt>
                <c:pt idx="10788">
                  <c:v>6393921</c:v>
                </c:pt>
                <c:pt idx="10789">
                  <c:v>6393919</c:v>
                </c:pt>
                <c:pt idx="10790">
                  <c:v>6393905</c:v>
                </c:pt>
                <c:pt idx="10791">
                  <c:v>6393912</c:v>
                </c:pt>
                <c:pt idx="10792">
                  <c:v>6393910</c:v>
                </c:pt>
                <c:pt idx="10793">
                  <c:v>6393916</c:v>
                </c:pt>
                <c:pt idx="10794">
                  <c:v>6393911</c:v>
                </c:pt>
                <c:pt idx="10795">
                  <c:v>6393884</c:v>
                </c:pt>
                <c:pt idx="10796">
                  <c:v>6393914</c:v>
                </c:pt>
                <c:pt idx="10797">
                  <c:v>6393893</c:v>
                </c:pt>
                <c:pt idx="10798">
                  <c:v>6393895</c:v>
                </c:pt>
                <c:pt idx="10799">
                  <c:v>6393906</c:v>
                </c:pt>
                <c:pt idx="10800">
                  <c:v>6393883</c:v>
                </c:pt>
                <c:pt idx="10801">
                  <c:v>6393897</c:v>
                </c:pt>
                <c:pt idx="10802">
                  <c:v>6393883</c:v>
                </c:pt>
                <c:pt idx="10803">
                  <c:v>6393883</c:v>
                </c:pt>
                <c:pt idx="10804">
                  <c:v>6393881</c:v>
                </c:pt>
                <c:pt idx="10805">
                  <c:v>6393869</c:v>
                </c:pt>
                <c:pt idx="10806">
                  <c:v>6393893</c:v>
                </c:pt>
                <c:pt idx="10807">
                  <c:v>6393902</c:v>
                </c:pt>
                <c:pt idx="10808">
                  <c:v>6393903</c:v>
                </c:pt>
                <c:pt idx="10809">
                  <c:v>6393865</c:v>
                </c:pt>
                <c:pt idx="10810">
                  <c:v>6393853</c:v>
                </c:pt>
                <c:pt idx="10811">
                  <c:v>6393870</c:v>
                </c:pt>
                <c:pt idx="10812">
                  <c:v>6393873</c:v>
                </c:pt>
                <c:pt idx="10813">
                  <c:v>6393903</c:v>
                </c:pt>
                <c:pt idx="10814">
                  <c:v>6393871</c:v>
                </c:pt>
                <c:pt idx="10815">
                  <c:v>6393883</c:v>
                </c:pt>
                <c:pt idx="10816">
                  <c:v>6393883</c:v>
                </c:pt>
                <c:pt idx="10817">
                  <c:v>6393904</c:v>
                </c:pt>
                <c:pt idx="10818">
                  <c:v>6393891</c:v>
                </c:pt>
                <c:pt idx="10819">
                  <c:v>6393915</c:v>
                </c:pt>
                <c:pt idx="10820">
                  <c:v>6393896</c:v>
                </c:pt>
                <c:pt idx="10821">
                  <c:v>6393864</c:v>
                </c:pt>
                <c:pt idx="10822">
                  <c:v>6393899</c:v>
                </c:pt>
                <c:pt idx="10823">
                  <c:v>6393862</c:v>
                </c:pt>
                <c:pt idx="10824">
                  <c:v>6393906</c:v>
                </c:pt>
                <c:pt idx="10825">
                  <c:v>6393861</c:v>
                </c:pt>
                <c:pt idx="10826">
                  <c:v>6393870</c:v>
                </c:pt>
                <c:pt idx="10827">
                  <c:v>6393887</c:v>
                </c:pt>
                <c:pt idx="10828">
                  <c:v>6393891</c:v>
                </c:pt>
                <c:pt idx="10829">
                  <c:v>6393865</c:v>
                </c:pt>
                <c:pt idx="10830">
                  <c:v>6393881</c:v>
                </c:pt>
                <c:pt idx="10831">
                  <c:v>6393901</c:v>
                </c:pt>
                <c:pt idx="10832">
                  <c:v>6393891</c:v>
                </c:pt>
                <c:pt idx="10833">
                  <c:v>6393910</c:v>
                </c:pt>
                <c:pt idx="10834">
                  <c:v>6393908</c:v>
                </c:pt>
                <c:pt idx="10835">
                  <c:v>6393896</c:v>
                </c:pt>
                <c:pt idx="10836">
                  <c:v>6393903</c:v>
                </c:pt>
                <c:pt idx="10837">
                  <c:v>6393913</c:v>
                </c:pt>
                <c:pt idx="10838">
                  <c:v>6393869</c:v>
                </c:pt>
                <c:pt idx="10839">
                  <c:v>6393882</c:v>
                </c:pt>
                <c:pt idx="10840">
                  <c:v>6393835</c:v>
                </c:pt>
                <c:pt idx="10841">
                  <c:v>6393876</c:v>
                </c:pt>
                <c:pt idx="10842">
                  <c:v>6393883</c:v>
                </c:pt>
                <c:pt idx="10843">
                  <c:v>6393907</c:v>
                </c:pt>
                <c:pt idx="10844">
                  <c:v>6393913</c:v>
                </c:pt>
                <c:pt idx="10845">
                  <c:v>6393882</c:v>
                </c:pt>
                <c:pt idx="10846">
                  <c:v>6393882</c:v>
                </c:pt>
                <c:pt idx="10847">
                  <c:v>6393893</c:v>
                </c:pt>
                <c:pt idx="10848">
                  <c:v>6393891</c:v>
                </c:pt>
                <c:pt idx="10849">
                  <c:v>6393867</c:v>
                </c:pt>
                <c:pt idx="10850">
                  <c:v>6393890</c:v>
                </c:pt>
                <c:pt idx="10851">
                  <c:v>6393892</c:v>
                </c:pt>
                <c:pt idx="10852">
                  <c:v>6393893</c:v>
                </c:pt>
                <c:pt idx="10853">
                  <c:v>6393889</c:v>
                </c:pt>
                <c:pt idx="10854">
                  <c:v>6393917</c:v>
                </c:pt>
                <c:pt idx="10855">
                  <c:v>6393874</c:v>
                </c:pt>
                <c:pt idx="10856">
                  <c:v>6393847</c:v>
                </c:pt>
                <c:pt idx="10857">
                  <c:v>6393879</c:v>
                </c:pt>
                <c:pt idx="10858">
                  <c:v>6393877</c:v>
                </c:pt>
                <c:pt idx="10859">
                  <c:v>6393863</c:v>
                </c:pt>
                <c:pt idx="10860">
                  <c:v>6393829</c:v>
                </c:pt>
                <c:pt idx="10861">
                  <c:v>6393820</c:v>
                </c:pt>
                <c:pt idx="10862">
                  <c:v>6393854</c:v>
                </c:pt>
                <c:pt idx="10863">
                  <c:v>6393874</c:v>
                </c:pt>
                <c:pt idx="10864">
                  <c:v>6393866</c:v>
                </c:pt>
                <c:pt idx="10865">
                  <c:v>6393821</c:v>
                </c:pt>
                <c:pt idx="10866">
                  <c:v>6393837</c:v>
                </c:pt>
                <c:pt idx="10867">
                  <c:v>6393861</c:v>
                </c:pt>
                <c:pt idx="10868">
                  <c:v>6393847</c:v>
                </c:pt>
                <c:pt idx="10869">
                  <c:v>6393849</c:v>
                </c:pt>
                <c:pt idx="10870">
                  <c:v>6393827</c:v>
                </c:pt>
                <c:pt idx="10871">
                  <c:v>6393791</c:v>
                </c:pt>
                <c:pt idx="10872">
                  <c:v>6393813</c:v>
                </c:pt>
                <c:pt idx="10873">
                  <c:v>6393863</c:v>
                </c:pt>
                <c:pt idx="10874">
                  <c:v>6393840</c:v>
                </c:pt>
                <c:pt idx="10875">
                  <c:v>6393801</c:v>
                </c:pt>
                <c:pt idx="10876">
                  <c:v>6393822</c:v>
                </c:pt>
                <c:pt idx="10877">
                  <c:v>6393833</c:v>
                </c:pt>
                <c:pt idx="10878">
                  <c:v>6393862</c:v>
                </c:pt>
                <c:pt idx="10879">
                  <c:v>6393863</c:v>
                </c:pt>
                <c:pt idx="10880">
                  <c:v>6393878</c:v>
                </c:pt>
                <c:pt idx="10881">
                  <c:v>6393880</c:v>
                </c:pt>
                <c:pt idx="10882">
                  <c:v>6393869</c:v>
                </c:pt>
                <c:pt idx="10883">
                  <c:v>6393858</c:v>
                </c:pt>
                <c:pt idx="10884">
                  <c:v>6393866</c:v>
                </c:pt>
                <c:pt idx="10885">
                  <c:v>6393830</c:v>
                </c:pt>
                <c:pt idx="10886">
                  <c:v>6393834</c:v>
                </c:pt>
                <c:pt idx="10887">
                  <c:v>6393842</c:v>
                </c:pt>
                <c:pt idx="10888">
                  <c:v>6393863</c:v>
                </c:pt>
                <c:pt idx="10889">
                  <c:v>6393860</c:v>
                </c:pt>
                <c:pt idx="10890">
                  <c:v>6393875</c:v>
                </c:pt>
                <c:pt idx="10891">
                  <c:v>6393847</c:v>
                </c:pt>
                <c:pt idx="10892">
                  <c:v>6393829</c:v>
                </c:pt>
                <c:pt idx="10893">
                  <c:v>6393788</c:v>
                </c:pt>
                <c:pt idx="10894">
                  <c:v>6393856</c:v>
                </c:pt>
                <c:pt idx="10895">
                  <c:v>6393851</c:v>
                </c:pt>
                <c:pt idx="10896">
                  <c:v>6393837</c:v>
                </c:pt>
                <c:pt idx="10897">
                  <c:v>6393821</c:v>
                </c:pt>
                <c:pt idx="10898">
                  <c:v>6393857</c:v>
                </c:pt>
                <c:pt idx="10899">
                  <c:v>6393871</c:v>
                </c:pt>
                <c:pt idx="10900">
                  <c:v>6393854</c:v>
                </c:pt>
                <c:pt idx="10901">
                  <c:v>6393863</c:v>
                </c:pt>
                <c:pt idx="10902">
                  <c:v>6393854</c:v>
                </c:pt>
                <c:pt idx="10903">
                  <c:v>6393836</c:v>
                </c:pt>
                <c:pt idx="10904">
                  <c:v>6393840</c:v>
                </c:pt>
                <c:pt idx="10905">
                  <c:v>6393834</c:v>
                </c:pt>
                <c:pt idx="10906">
                  <c:v>6393831</c:v>
                </c:pt>
                <c:pt idx="10907">
                  <c:v>6393819</c:v>
                </c:pt>
                <c:pt idx="10908">
                  <c:v>6393816</c:v>
                </c:pt>
                <c:pt idx="10909">
                  <c:v>6393782</c:v>
                </c:pt>
                <c:pt idx="10910">
                  <c:v>6393783</c:v>
                </c:pt>
                <c:pt idx="10911">
                  <c:v>6393793</c:v>
                </c:pt>
                <c:pt idx="10912">
                  <c:v>6393786</c:v>
                </c:pt>
                <c:pt idx="10913">
                  <c:v>6393808</c:v>
                </c:pt>
                <c:pt idx="10914">
                  <c:v>6393819</c:v>
                </c:pt>
                <c:pt idx="10915">
                  <c:v>6393824</c:v>
                </c:pt>
                <c:pt idx="10916">
                  <c:v>6393837</c:v>
                </c:pt>
                <c:pt idx="10917">
                  <c:v>6393829</c:v>
                </c:pt>
                <c:pt idx="10918">
                  <c:v>6393830</c:v>
                </c:pt>
                <c:pt idx="10919">
                  <c:v>6393831</c:v>
                </c:pt>
                <c:pt idx="10920">
                  <c:v>6393887</c:v>
                </c:pt>
                <c:pt idx="10921">
                  <c:v>6393878</c:v>
                </c:pt>
                <c:pt idx="10922">
                  <c:v>6393846</c:v>
                </c:pt>
                <c:pt idx="10923">
                  <c:v>6393831</c:v>
                </c:pt>
                <c:pt idx="10924">
                  <c:v>6393804</c:v>
                </c:pt>
                <c:pt idx="10925">
                  <c:v>6393791</c:v>
                </c:pt>
                <c:pt idx="10926">
                  <c:v>6393822</c:v>
                </c:pt>
                <c:pt idx="10927">
                  <c:v>6393834</c:v>
                </c:pt>
                <c:pt idx="10928">
                  <c:v>6393845</c:v>
                </c:pt>
                <c:pt idx="10929">
                  <c:v>6393844</c:v>
                </c:pt>
                <c:pt idx="10930">
                  <c:v>6393835</c:v>
                </c:pt>
                <c:pt idx="10931">
                  <c:v>6393822</c:v>
                </c:pt>
                <c:pt idx="10932">
                  <c:v>6393849</c:v>
                </c:pt>
                <c:pt idx="10933">
                  <c:v>6393838</c:v>
                </c:pt>
                <c:pt idx="10934">
                  <c:v>6393847</c:v>
                </c:pt>
                <c:pt idx="10935">
                  <c:v>6393822</c:v>
                </c:pt>
                <c:pt idx="10936">
                  <c:v>6393824</c:v>
                </c:pt>
                <c:pt idx="10937">
                  <c:v>6393853</c:v>
                </c:pt>
                <c:pt idx="10938">
                  <c:v>6393887</c:v>
                </c:pt>
                <c:pt idx="10939">
                  <c:v>6393816</c:v>
                </c:pt>
                <c:pt idx="10940">
                  <c:v>6393787</c:v>
                </c:pt>
                <c:pt idx="10941">
                  <c:v>6393833</c:v>
                </c:pt>
                <c:pt idx="10942">
                  <c:v>6393856</c:v>
                </c:pt>
                <c:pt idx="10943">
                  <c:v>6393803</c:v>
                </c:pt>
                <c:pt idx="10944">
                  <c:v>6393810</c:v>
                </c:pt>
                <c:pt idx="10945">
                  <c:v>6393843</c:v>
                </c:pt>
                <c:pt idx="10946">
                  <c:v>6393849</c:v>
                </c:pt>
                <c:pt idx="10947">
                  <c:v>6393819</c:v>
                </c:pt>
                <c:pt idx="10948">
                  <c:v>6393865</c:v>
                </c:pt>
                <c:pt idx="10949">
                  <c:v>6393802</c:v>
                </c:pt>
                <c:pt idx="10950">
                  <c:v>6393879</c:v>
                </c:pt>
                <c:pt idx="10951">
                  <c:v>6393866</c:v>
                </c:pt>
                <c:pt idx="10952">
                  <c:v>6393870</c:v>
                </c:pt>
                <c:pt idx="10953">
                  <c:v>6393838</c:v>
                </c:pt>
                <c:pt idx="10954">
                  <c:v>6393834</c:v>
                </c:pt>
                <c:pt idx="10955">
                  <c:v>6393846</c:v>
                </c:pt>
                <c:pt idx="10956">
                  <c:v>6393842</c:v>
                </c:pt>
                <c:pt idx="10957">
                  <c:v>6393834</c:v>
                </c:pt>
                <c:pt idx="10958">
                  <c:v>6393830</c:v>
                </c:pt>
                <c:pt idx="10959">
                  <c:v>6393847</c:v>
                </c:pt>
                <c:pt idx="10960">
                  <c:v>6393826</c:v>
                </c:pt>
                <c:pt idx="10961">
                  <c:v>6393839</c:v>
                </c:pt>
                <c:pt idx="10962">
                  <c:v>6393799</c:v>
                </c:pt>
                <c:pt idx="10963">
                  <c:v>6393799</c:v>
                </c:pt>
                <c:pt idx="10964">
                  <c:v>6393777</c:v>
                </c:pt>
                <c:pt idx="10965">
                  <c:v>6393788</c:v>
                </c:pt>
                <c:pt idx="10966">
                  <c:v>6393808</c:v>
                </c:pt>
                <c:pt idx="10967">
                  <c:v>6393824</c:v>
                </c:pt>
                <c:pt idx="10968">
                  <c:v>6393793</c:v>
                </c:pt>
                <c:pt idx="10969">
                  <c:v>6393834</c:v>
                </c:pt>
                <c:pt idx="10970">
                  <c:v>6393800</c:v>
                </c:pt>
                <c:pt idx="10971">
                  <c:v>6393788</c:v>
                </c:pt>
                <c:pt idx="10972">
                  <c:v>6393821</c:v>
                </c:pt>
                <c:pt idx="10973">
                  <c:v>6393810</c:v>
                </c:pt>
                <c:pt idx="10974">
                  <c:v>6393765</c:v>
                </c:pt>
                <c:pt idx="10975">
                  <c:v>6393795</c:v>
                </c:pt>
                <c:pt idx="10976">
                  <c:v>6393812</c:v>
                </c:pt>
                <c:pt idx="10977">
                  <c:v>6393819</c:v>
                </c:pt>
                <c:pt idx="10978">
                  <c:v>6393806</c:v>
                </c:pt>
                <c:pt idx="10979">
                  <c:v>6393806</c:v>
                </c:pt>
                <c:pt idx="10980">
                  <c:v>6393807</c:v>
                </c:pt>
                <c:pt idx="10981">
                  <c:v>6393799</c:v>
                </c:pt>
                <c:pt idx="10982">
                  <c:v>6393767</c:v>
                </c:pt>
                <c:pt idx="10983">
                  <c:v>6393764</c:v>
                </c:pt>
                <c:pt idx="10984">
                  <c:v>6393777</c:v>
                </c:pt>
                <c:pt idx="10985">
                  <c:v>6393767</c:v>
                </c:pt>
                <c:pt idx="10986">
                  <c:v>6393779</c:v>
                </c:pt>
                <c:pt idx="10987">
                  <c:v>6393752</c:v>
                </c:pt>
                <c:pt idx="10988">
                  <c:v>6393777</c:v>
                </c:pt>
                <c:pt idx="10989">
                  <c:v>6393787</c:v>
                </c:pt>
                <c:pt idx="10990">
                  <c:v>6393764</c:v>
                </c:pt>
                <c:pt idx="10991">
                  <c:v>6393758</c:v>
                </c:pt>
                <c:pt idx="10992">
                  <c:v>6393774</c:v>
                </c:pt>
                <c:pt idx="10993">
                  <c:v>6393768</c:v>
                </c:pt>
                <c:pt idx="10994">
                  <c:v>6393775</c:v>
                </c:pt>
                <c:pt idx="10995">
                  <c:v>6393769</c:v>
                </c:pt>
                <c:pt idx="10996">
                  <c:v>6393774</c:v>
                </c:pt>
                <c:pt idx="10997">
                  <c:v>6393800</c:v>
                </c:pt>
                <c:pt idx="10998">
                  <c:v>6393759</c:v>
                </c:pt>
                <c:pt idx="10999">
                  <c:v>6393766</c:v>
                </c:pt>
                <c:pt idx="11000">
                  <c:v>6393751</c:v>
                </c:pt>
                <c:pt idx="11001">
                  <c:v>6393774</c:v>
                </c:pt>
                <c:pt idx="11002">
                  <c:v>6393773</c:v>
                </c:pt>
                <c:pt idx="11003">
                  <c:v>6393778</c:v>
                </c:pt>
                <c:pt idx="11004">
                  <c:v>6393777</c:v>
                </c:pt>
                <c:pt idx="11005">
                  <c:v>6393768</c:v>
                </c:pt>
                <c:pt idx="11006">
                  <c:v>6393774</c:v>
                </c:pt>
                <c:pt idx="11007">
                  <c:v>6393777</c:v>
                </c:pt>
                <c:pt idx="11008">
                  <c:v>6393761</c:v>
                </c:pt>
                <c:pt idx="11009">
                  <c:v>6393750</c:v>
                </c:pt>
                <c:pt idx="11010">
                  <c:v>6393751</c:v>
                </c:pt>
                <c:pt idx="11011">
                  <c:v>6393764</c:v>
                </c:pt>
                <c:pt idx="11012">
                  <c:v>6393765</c:v>
                </c:pt>
                <c:pt idx="11013">
                  <c:v>6393788</c:v>
                </c:pt>
                <c:pt idx="11014">
                  <c:v>6393770</c:v>
                </c:pt>
                <c:pt idx="11015">
                  <c:v>6393771</c:v>
                </c:pt>
                <c:pt idx="11016">
                  <c:v>6393791</c:v>
                </c:pt>
                <c:pt idx="11017">
                  <c:v>6393789</c:v>
                </c:pt>
                <c:pt idx="11018">
                  <c:v>6393762</c:v>
                </c:pt>
                <c:pt idx="11019">
                  <c:v>6393785</c:v>
                </c:pt>
                <c:pt idx="11020">
                  <c:v>6393777</c:v>
                </c:pt>
                <c:pt idx="11021">
                  <c:v>6393764</c:v>
                </c:pt>
                <c:pt idx="11022">
                  <c:v>6393754</c:v>
                </c:pt>
                <c:pt idx="11023">
                  <c:v>6393791</c:v>
                </c:pt>
                <c:pt idx="11024">
                  <c:v>6393775</c:v>
                </c:pt>
                <c:pt idx="11025">
                  <c:v>6393775</c:v>
                </c:pt>
                <c:pt idx="11026">
                  <c:v>6393758</c:v>
                </c:pt>
                <c:pt idx="11027">
                  <c:v>6393773</c:v>
                </c:pt>
                <c:pt idx="11028">
                  <c:v>6393758</c:v>
                </c:pt>
                <c:pt idx="11029">
                  <c:v>6393764</c:v>
                </c:pt>
                <c:pt idx="11030">
                  <c:v>6393778</c:v>
                </c:pt>
                <c:pt idx="11031">
                  <c:v>6393757</c:v>
                </c:pt>
                <c:pt idx="11032">
                  <c:v>6393748</c:v>
                </c:pt>
                <c:pt idx="11033">
                  <c:v>6393766</c:v>
                </c:pt>
                <c:pt idx="11034">
                  <c:v>6393752</c:v>
                </c:pt>
                <c:pt idx="11035">
                  <c:v>6393752</c:v>
                </c:pt>
                <c:pt idx="11036">
                  <c:v>6393752</c:v>
                </c:pt>
                <c:pt idx="11037">
                  <c:v>6393793</c:v>
                </c:pt>
                <c:pt idx="11038">
                  <c:v>6393769</c:v>
                </c:pt>
                <c:pt idx="11039">
                  <c:v>6393777</c:v>
                </c:pt>
                <c:pt idx="11040">
                  <c:v>6393783</c:v>
                </c:pt>
                <c:pt idx="11041">
                  <c:v>6393770</c:v>
                </c:pt>
                <c:pt idx="11042">
                  <c:v>6393773</c:v>
                </c:pt>
                <c:pt idx="11043">
                  <c:v>6393782</c:v>
                </c:pt>
                <c:pt idx="11044">
                  <c:v>6393771</c:v>
                </c:pt>
                <c:pt idx="11045">
                  <c:v>6393770</c:v>
                </c:pt>
                <c:pt idx="11046">
                  <c:v>6393777</c:v>
                </c:pt>
                <c:pt idx="11047">
                  <c:v>6393779</c:v>
                </c:pt>
                <c:pt idx="11048">
                  <c:v>6393756</c:v>
                </c:pt>
                <c:pt idx="11049">
                  <c:v>6393765</c:v>
                </c:pt>
                <c:pt idx="11050">
                  <c:v>6393766</c:v>
                </c:pt>
                <c:pt idx="11051">
                  <c:v>6393809</c:v>
                </c:pt>
                <c:pt idx="11052">
                  <c:v>6393788</c:v>
                </c:pt>
                <c:pt idx="11053">
                  <c:v>6393786</c:v>
                </c:pt>
                <c:pt idx="11054">
                  <c:v>6393776</c:v>
                </c:pt>
                <c:pt idx="11055">
                  <c:v>6393782</c:v>
                </c:pt>
                <c:pt idx="11056">
                  <c:v>6393795</c:v>
                </c:pt>
                <c:pt idx="11057">
                  <c:v>6393793</c:v>
                </c:pt>
                <c:pt idx="11058">
                  <c:v>6393776</c:v>
                </c:pt>
                <c:pt idx="11059">
                  <c:v>6393768</c:v>
                </c:pt>
                <c:pt idx="11060">
                  <c:v>6393793</c:v>
                </c:pt>
                <c:pt idx="11061">
                  <c:v>6393764</c:v>
                </c:pt>
                <c:pt idx="11062">
                  <c:v>6393771</c:v>
                </c:pt>
                <c:pt idx="11063">
                  <c:v>6393764</c:v>
                </c:pt>
                <c:pt idx="11064">
                  <c:v>6393787</c:v>
                </c:pt>
                <c:pt idx="11065">
                  <c:v>6393767</c:v>
                </c:pt>
                <c:pt idx="11066">
                  <c:v>6393774</c:v>
                </c:pt>
                <c:pt idx="11067">
                  <c:v>6393759</c:v>
                </c:pt>
                <c:pt idx="11068">
                  <c:v>6393764</c:v>
                </c:pt>
                <c:pt idx="11069">
                  <c:v>6393761</c:v>
                </c:pt>
                <c:pt idx="11070">
                  <c:v>6393770</c:v>
                </c:pt>
                <c:pt idx="11071">
                  <c:v>6393754</c:v>
                </c:pt>
                <c:pt idx="11072">
                  <c:v>6393775</c:v>
                </c:pt>
                <c:pt idx="11073">
                  <c:v>6393769</c:v>
                </c:pt>
                <c:pt idx="11074">
                  <c:v>6393781</c:v>
                </c:pt>
                <c:pt idx="11075">
                  <c:v>6393772</c:v>
                </c:pt>
                <c:pt idx="11076">
                  <c:v>6393775</c:v>
                </c:pt>
                <c:pt idx="11077">
                  <c:v>6393774</c:v>
                </c:pt>
                <c:pt idx="11078">
                  <c:v>6393771</c:v>
                </c:pt>
                <c:pt idx="11079">
                  <c:v>6393770</c:v>
                </c:pt>
                <c:pt idx="11080">
                  <c:v>6393784</c:v>
                </c:pt>
                <c:pt idx="11081">
                  <c:v>6393767</c:v>
                </c:pt>
                <c:pt idx="11082">
                  <c:v>6393774</c:v>
                </c:pt>
                <c:pt idx="11083">
                  <c:v>6393765</c:v>
                </c:pt>
                <c:pt idx="11084">
                  <c:v>6393764</c:v>
                </c:pt>
                <c:pt idx="11085">
                  <c:v>6393781</c:v>
                </c:pt>
                <c:pt idx="11086">
                  <c:v>6393759</c:v>
                </c:pt>
                <c:pt idx="11087">
                  <c:v>6393765</c:v>
                </c:pt>
                <c:pt idx="11088">
                  <c:v>6393759</c:v>
                </c:pt>
                <c:pt idx="11089">
                  <c:v>6393781</c:v>
                </c:pt>
                <c:pt idx="11090">
                  <c:v>6393760</c:v>
                </c:pt>
                <c:pt idx="11091">
                  <c:v>6393779</c:v>
                </c:pt>
                <c:pt idx="11092">
                  <c:v>6393775</c:v>
                </c:pt>
                <c:pt idx="11093">
                  <c:v>6393770</c:v>
                </c:pt>
                <c:pt idx="11094">
                  <c:v>6393768</c:v>
                </c:pt>
                <c:pt idx="11095">
                  <c:v>6393776</c:v>
                </c:pt>
                <c:pt idx="11096">
                  <c:v>6393767</c:v>
                </c:pt>
                <c:pt idx="11097">
                  <c:v>6393759</c:v>
                </c:pt>
                <c:pt idx="11098">
                  <c:v>6393742</c:v>
                </c:pt>
                <c:pt idx="11099">
                  <c:v>6393771</c:v>
                </c:pt>
                <c:pt idx="11100">
                  <c:v>6393771</c:v>
                </c:pt>
                <c:pt idx="11101">
                  <c:v>6393780</c:v>
                </c:pt>
                <c:pt idx="11102">
                  <c:v>6393769</c:v>
                </c:pt>
                <c:pt idx="11103">
                  <c:v>6393777</c:v>
                </c:pt>
                <c:pt idx="11104">
                  <c:v>6393763</c:v>
                </c:pt>
                <c:pt idx="11105">
                  <c:v>6393785</c:v>
                </c:pt>
                <c:pt idx="11106">
                  <c:v>6393763</c:v>
                </c:pt>
                <c:pt idx="11107">
                  <c:v>6393786</c:v>
                </c:pt>
                <c:pt idx="11108">
                  <c:v>6393770</c:v>
                </c:pt>
                <c:pt idx="11109">
                  <c:v>6393756</c:v>
                </c:pt>
                <c:pt idx="11110">
                  <c:v>6393770</c:v>
                </c:pt>
                <c:pt idx="11111">
                  <c:v>6393784</c:v>
                </c:pt>
                <c:pt idx="11112">
                  <c:v>6393769</c:v>
                </c:pt>
                <c:pt idx="11113">
                  <c:v>6393763</c:v>
                </c:pt>
                <c:pt idx="11114">
                  <c:v>6393785</c:v>
                </c:pt>
                <c:pt idx="11115">
                  <c:v>6393781</c:v>
                </c:pt>
                <c:pt idx="11116">
                  <c:v>6393788</c:v>
                </c:pt>
                <c:pt idx="11117">
                  <c:v>6393778</c:v>
                </c:pt>
                <c:pt idx="11118">
                  <c:v>6393775</c:v>
                </c:pt>
                <c:pt idx="11119">
                  <c:v>6393781</c:v>
                </c:pt>
                <c:pt idx="11120">
                  <c:v>6393766</c:v>
                </c:pt>
                <c:pt idx="11121">
                  <c:v>6393767</c:v>
                </c:pt>
                <c:pt idx="11122">
                  <c:v>6393788</c:v>
                </c:pt>
                <c:pt idx="11123">
                  <c:v>6393767</c:v>
                </c:pt>
                <c:pt idx="11124">
                  <c:v>6393760</c:v>
                </c:pt>
                <c:pt idx="11125">
                  <c:v>6393800</c:v>
                </c:pt>
                <c:pt idx="11126">
                  <c:v>6393775</c:v>
                </c:pt>
                <c:pt idx="11127">
                  <c:v>6393768</c:v>
                </c:pt>
                <c:pt idx="11128">
                  <c:v>6393780</c:v>
                </c:pt>
                <c:pt idx="11129">
                  <c:v>6393762</c:v>
                </c:pt>
                <c:pt idx="11130">
                  <c:v>6393776</c:v>
                </c:pt>
                <c:pt idx="11131">
                  <c:v>6393749</c:v>
                </c:pt>
                <c:pt idx="11132">
                  <c:v>6393755</c:v>
                </c:pt>
                <c:pt idx="11133">
                  <c:v>6393785</c:v>
                </c:pt>
                <c:pt idx="11134">
                  <c:v>6393765</c:v>
                </c:pt>
                <c:pt idx="11135">
                  <c:v>6393782</c:v>
                </c:pt>
                <c:pt idx="11136">
                  <c:v>6393781</c:v>
                </c:pt>
                <c:pt idx="11137">
                  <c:v>6393782</c:v>
                </c:pt>
                <c:pt idx="11138">
                  <c:v>6393763</c:v>
                </c:pt>
                <c:pt idx="11139">
                  <c:v>6393736</c:v>
                </c:pt>
                <c:pt idx="11140">
                  <c:v>6393779</c:v>
                </c:pt>
                <c:pt idx="11141">
                  <c:v>6393773</c:v>
                </c:pt>
                <c:pt idx="11142">
                  <c:v>6393772</c:v>
                </c:pt>
                <c:pt idx="11143">
                  <c:v>6393804</c:v>
                </c:pt>
                <c:pt idx="11144">
                  <c:v>6393789</c:v>
                </c:pt>
                <c:pt idx="11145">
                  <c:v>6393801</c:v>
                </c:pt>
                <c:pt idx="11146">
                  <c:v>6393798</c:v>
                </c:pt>
                <c:pt idx="11147">
                  <c:v>6393785</c:v>
                </c:pt>
                <c:pt idx="11148">
                  <c:v>6393792</c:v>
                </c:pt>
                <c:pt idx="11149">
                  <c:v>6393769</c:v>
                </c:pt>
                <c:pt idx="11150">
                  <c:v>6393765</c:v>
                </c:pt>
                <c:pt idx="11151">
                  <c:v>6393801</c:v>
                </c:pt>
                <c:pt idx="11152">
                  <c:v>6393798</c:v>
                </c:pt>
                <c:pt idx="11153">
                  <c:v>6393782</c:v>
                </c:pt>
                <c:pt idx="11154">
                  <c:v>6393795</c:v>
                </c:pt>
                <c:pt idx="11155">
                  <c:v>6393755</c:v>
                </c:pt>
                <c:pt idx="11156">
                  <c:v>6393804</c:v>
                </c:pt>
                <c:pt idx="11157">
                  <c:v>6393796</c:v>
                </c:pt>
                <c:pt idx="11158">
                  <c:v>6393779</c:v>
                </c:pt>
                <c:pt idx="11159">
                  <c:v>6393808</c:v>
                </c:pt>
                <c:pt idx="11160">
                  <c:v>6393796</c:v>
                </c:pt>
                <c:pt idx="11161">
                  <c:v>6393774</c:v>
                </c:pt>
                <c:pt idx="11162">
                  <c:v>6393777</c:v>
                </c:pt>
                <c:pt idx="11163">
                  <c:v>6393803</c:v>
                </c:pt>
                <c:pt idx="11164">
                  <c:v>6393764</c:v>
                </c:pt>
                <c:pt idx="11165">
                  <c:v>6393778</c:v>
                </c:pt>
                <c:pt idx="11166">
                  <c:v>6393791</c:v>
                </c:pt>
                <c:pt idx="11167">
                  <c:v>6393796</c:v>
                </c:pt>
                <c:pt idx="11168">
                  <c:v>6393785</c:v>
                </c:pt>
                <c:pt idx="11169">
                  <c:v>6393792</c:v>
                </c:pt>
                <c:pt idx="11170">
                  <c:v>6393802</c:v>
                </c:pt>
                <c:pt idx="11171">
                  <c:v>6393771</c:v>
                </c:pt>
                <c:pt idx="11172">
                  <c:v>6393789</c:v>
                </c:pt>
                <c:pt idx="11173">
                  <c:v>6393801</c:v>
                </c:pt>
                <c:pt idx="11174">
                  <c:v>6393784</c:v>
                </c:pt>
                <c:pt idx="11175">
                  <c:v>6393780</c:v>
                </c:pt>
                <c:pt idx="11176">
                  <c:v>6393776</c:v>
                </c:pt>
                <c:pt idx="11177">
                  <c:v>6393794</c:v>
                </c:pt>
                <c:pt idx="11178">
                  <c:v>6393760</c:v>
                </c:pt>
                <c:pt idx="11179">
                  <c:v>6393780</c:v>
                </c:pt>
                <c:pt idx="11180">
                  <c:v>6393768</c:v>
                </c:pt>
                <c:pt idx="11181">
                  <c:v>6393761</c:v>
                </c:pt>
                <c:pt idx="11182">
                  <c:v>6393762</c:v>
                </c:pt>
                <c:pt idx="11183">
                  <c:v>6393783</c:v>
                </c:pt>
                <c:pt idx="11184">
                  <c:v>6393764</c:v>
                </c:pt>
                <c:pt idx="11185">
                  <c:v>6393785</c:v>
                </c:pt>
                <c:pt idx="11186">
                  <c:v>6393775</c:v>
                </c:pt>
                <c:pt idx="11187">
                  <c:v>6393765</c:v>
                </c:pt>
                <c:pt idx="11188">
                  <c:v>6393790</c:v>
                </c:pt>
                <c:pt idx="11189">
                  <c:v>6393791</c:v>
                </c:pt>
                <c:pt idx="11190">
                  <c:v>6393756</c:v>
                </c:pt>
                <c:pt idx="11191">
                  <c:v>6393779</c:v>
                </c:pt>
                <c:pt idx="11192">
                  <c:v>6393774</c:v>
                </c:pt>
                <c:pt idx="11193">
                  <c:v>6393789</c:v>
                </c:pt>
                <c:pt idx="11194">
                  <c:v>6393784</c:v>
                </c:pt>
                <c:pt idx="11195">
                  <c:v>6393769</c:v>
                </c:pt>
                <c:pt idx="11196">
                  <c:v>6393787</c:v>
                </c:pt>
                <c:pt idx="11197">
                  <c:v>6393782</c:v>
                </c:pt>
                <c:pt idx="11198">
                  <c:v>6393778</c:v>
                </c:pt>
                <c:pt idx="11199">
                  <c:v>6393746</c:v>
                </c:pt>
                <c:pt idx="11200">
                  <c:v>6393762</c:v>
                </c:pt>
                <c:pt idx="11201">
                  <c:v>6393765</c:v>
                </c:pt>
                <c:pt idx="11202">
                  <c:v>6393767</c:v>
                </c:pt>
                <c:pt idx="11203">
                  <c:v>6393773</c:v>
                </c:pt>
                <c:pt idx="11204">
                  <c:v>6393783</c:v>
                </c:pt>
                <c:pt idx="11205">
                  <c:v>6393769</c:v>
                </c:pt>
                <c:pt idx="11206">
                  <c:v>6393746</c:v>
                </c:pt>
                <c:pt idx="11207">
                  <c:v>6393767</c:v>
                </c:pt>
                <c:pt idx="11208">
                  <c:v>6393780</c:v>
                </c:pt>
                <c:pt idx="11209">
                  <c:v>6393779</c:v>
                </c:pt>
                <c:pt idx="11210">
                  <c:v>6393796</c:v>
                </c:pt>
                <c:pt idx="11211">
                  <c:v>6393767</c:v>
                </c:pt>
                <c:pt idx="11212">
                  <c:v>6393762</c:v>
                </c:pt>
                <c:pt idx="11213">
                  <c:v>6393776</c:v>
                </c:pt>
                <c:pt idx="11214">
                  <c:v>6393777</c:v>
                </c:pt>
                <c:pt idx="11215">
                  <c:v>6393757</c:v>
                </c:pt>
                <c:pt idx="11216">
                  <c:v>6393768</c:v>
                </c:pt>
                <c:pt idx="11217">
                  <c:v>6393771</c:v>
                </c:pt>
                <c:pt idx="11218">
                  <c:v>6393773</c:v>
                </c:pt>
                <c:pt idx="11219">
                  <c:v>6393772</c:v>
                </c:pt>
                <c:pt idx="11220">
                  <c:v>6393754</c:v>
                </c:pt>
                <c:pt idx="11221">
                  <c:v>6393782</c:v>
                </c:pt>
                <c:pt idx="11222">
                  <c:v>6393767</c:v>
                </c:pt>
                <c:pt idx="11223">
                  <c:v>6393765</c:v>
                </c:pt>
                <c:pt idx="11224">
                  <c:v>6393778</c:v>
                </c:pt>
                <c:pt idx="11225">
                  <c:v>6393782</c:v>
                </c:pt>
                <c:pt idx="11226">
                  <c:v>6393770</c:v>
                </c:pt>
                <c:pt idx="11227">
                  <c:v>6393761</c:v>
                </c:pt>
                <c:pt idx="11228">
                  <c:v>6393767</c:v>
                </c:pt>
                <c:pt idx="11229">
                  <c:v>6393761</c:v>
                </c:pt>
                <c:pt idx="11230">
                  <c:v>6393770</c:v>
                </c:pt>
                <c:pt idx="11231">
                  <c:v>6393757</c:v>
                </c:pt>
                <c:pt idx="11232">
                  <c:v>6393757</c:v>
                </c:pt>
                <c:pt idx="11233">
                  <c:v>6393778</c:v>
                </c:pt>
                <c:pt idx="11234">
                  <c:v>6393763</c:v>
                </c:pt>
                <c:pt idx="11235">
                  <c:v>6393768</c:v>
                </c:pt>
                <c:pt idx="11236">
                  <c:v>6393767</c:v>
                </c:pt>
                <c:pt idx="11237">
                  <c:v>6393768</c:v>
                </c:pt>
                <c:pt idx="11238">
                  <c:v>6393764</c:v>
                </c:pt>
                <c:pt idx="11239">
                  <c:v>6393775</c:v>
                </c:pt>
                <c:pt idx="11240">
                  <c:v>6393784</c:v>
                </c:pt>
                <c:pt idx="11241">
                  <c:v>6393778</c:v>
                </c:pt>
                <c:pt idx="11242">
                  <c:v>6393765</c:v>
                </c:pt>
                <c:pt idx="11243">
                  <c:v>6393763</c:v>
                </c:pt>
                <c:pt idx="11244">
                  <c:v>6393779</c:v>
                </c:pt>
                <c:pt idx="11245">
                  <c:v>6393764</c:v>
                </c:pt>
                <c:pt idx="11246">
                  <c:v>6393783</c:v>
                </c:pt>
                <c:pt idx="11247">
                  <c:v>6393780</c:v>
                </c:pt>
                <c:pt idx="11248">
                  <c:v>6393761</c:v>
                </c:pt>
                <c:pt idx="11249">
                  <c:v>6393768</c:v>
                </c:pt>
                <c:pt idx="11250">
                  <c:v>6393778</c:v>
                </c:pt>
                <c:pt idx="11251">
                  <c:v>6393773</c:v>
                </c:pt>
                <c:pt idx="11252">
                  <c:v>6393772</c:v>
                </c:pt>
                <c:pt idx="11253">
                  <c:v>6393753</c:v>
                </c:pt>
                <c:pt idx="11254">
                  <c:v>6393757</c:v>
                </c:pt>
                <c:pt idx="11255">
                  <c:v>6393755</c:v>
                </c:pt>
                <c:pt idx="11256">
                  <c:v>6393751</c:v>
                </c:pt>
                <c:pt idx="11257">
                  <c:v>6393767</c:v>
                </c:pt>
                <c:pt idx="11258">
                  <c:v>6393754</c:v>
                </c:pt>
                <c:pt idx="11259">
                  <c:v>6393765</c:v>
                </c:pt>
                <c:pt idx="11260">
                  <c:v>6393762</c:v>
                </c:pt>
                <c:pt idx="11261">
                  <c:v>6393769</c:v>
                </c:pt>
                <c:pt idx="11262">
                  <c:v>6393764</c:v>
                </c:pt>
                <c:pt idx="11263">
                  <c:v>6393764</c:v>
                </c:pt>
                <c:pt idx="11264">
                  <c:v>6393754</c:v>
                </c:pt>
                <c:pt idx="11265">
                  <c:v>6393747</c:v>
                </c:pt>
                <c:pt idx="11266">
                  <c:v>6393770</c:v>
                </c:pt>
                <c:pt idx="11267">
                  <c:v>6393765</c:v>
                </c:pt>
                <c:pt idx="11268">
                  <c:v>6393768</c:v>
                </c:pt>
                <c:pt idx="11269">
                  <c:v>6393780</c:v>
                </c:pt>
                <c:pt idx="11270">
                  <c:v>6393779</c:v>
                </c:pt>
                <c:pt idx="11271">
                  <c:v>6393775</c:v>
                </c:pt>
                <c:pt idx="11272">
                  <c:v>6393767</c:v>
                </c:pt>
                <c:pt idx="11273">
                  <c:v>6393770</c:v>
                </c:pt>
                <c:pt idx="11274">
                  <c:v>6393786</c:v>
                </c:pt>
                <c:pt idx="11275">
                  <c:v>6393783</c:v>
                </c:pt>
                <c:pt idx="11276">
                  <c:v>6393754</c:v>
                </c:pt>
                <c:pt idx="11277">
                  <c:v>6393773</c:v>
                </c:pt>
                <c:pt idx="11278">
                  <c:v>6393772</c:v>
                </c:pt>
                <c:pt idx="11279">
                  <c:v>6393781</c:v>
                </c:pt>
                <c:pt idx="11280">
                  <c:v>6393768</c:v>
                </c:pt>
                <c:pt idx="11281">
                  <c:v>6393772</c:v>
                </c:pt>
                <c:pt idx="11282">
                  <c:v>6393776</c:v>
                </c:pt>
                <c:pt idx="11283">
                  <c:v>6393759</c:v>
                </c:pt>
                <c:pt idx="11284">
                  <c:v>6393777</c:v>
                </c:pt>
                <c:pt idx="11285">
                  <c:v>6393770</c:v>
                </c:pt>
                <c:pt idx="11286">
                  <c:v>6393759</c:v>
                </c:pt>
                <c:pt idx="11287">
                  <c:v>6393770</c:v>
                </c:pt>
                <c:pt idx="11288">
                  <c:v>6393770</c:v>
                </c:pt>
                <c:pt idx="11289">
                  <c:v>6393771</c:v>
                </c:pt>
                <c:pt idx="11290">
                  <c:v>6393775</c:v>
                </c:pt>
                <c:pt idx="11291">
                  <c:v>6393760</c:v>
                </c:pt>
                <c:pt idx="11292">
                  <c:v>6393758</c:v>
                </c:pt>
                <c:pt idx="11293">
                  <c:v>6393774</c:v>
                </c:pt>
                <c:pt idx="11294">
                  <c:v>6393759</c:v>
                </c:pt>
                <c:pt idx="11295">
                  <c:v>6393764</c:v>
                </c:pt>
                <c:pt idx="11296">
                  <c:v>6393763</c:v>
                </c:pt>
                <c:pt idx="11297">
                  <c:v>6393761</c:v>
                </c:pt>
                <c:pt idx="11298">
                  <c:v>6393745</c:v>
                </c:pt>
                <c:pt idx="11299">
                  <c:v>6393781</c:v>
                </c:pt>
                <c:pt idx="11300">
                  <c:v>6393754</c:v>
                </c:pt>
                <c:pt idx="11301">
                  <c:v>6393765</c:v>
                </c:pt>
                <c:pt idx="11302">
                  <c:v>6393754</c:v>
                </c:pt>
                <c:pt idx="11303">
                  <c:v>6393757</c:v>
                </c:pt>
                <c:pt idx="11304">
                  <c:v>6393752</c:v>
                </c:pt>
                <c:pt idx="11305">
                  <c:v>6393764</c:v>
                </c:pt>
                <c:pt idx="11306">
                  <c:v>6393754</c:v>
                </c:pt>
                <c:pt idx="11307">
                  <c:v>6393760</c:v>
                </c:pt>
                <c:pt idx="11308">
                  <c:v>6393766</c:v>
                </c:pt>
                <c:pt idx="11309">
                  <c:v>6393764</c:v>
                </c:pt>
                <c:pt idx="11310">
                  <c:v>6393759</c:v>
                </c:pt>
                <c:pt idx="11311">
                  <c:v>6393752</c:v>
                </c:pt>
                <c:pt idx="11312">
                  <c:v>6393745</c:v>
                </c:pt>
                <c:pt idx="11313">
                  <c:v>6393758</c:v>
                </c:pt>
                <c:pt idx="11314">
                  <c:v>6393749</c:v>
                </c:pt>
                <c:pt idx="11315">
                  <c:v>6393768</c:v>
                </c:pt>
                <c:pt idx="11316">
                  <c:v>6393757</c:v>
                </c:pt>
                <c:pt idx="11317">
                  <c:v>6393771</c:v>
                </c:pt>
                <c:pt idx="11318">
                  <c:v>6393761</c:v>
                </c:pt>
                <c:pt idx="11319">
                  <c:v>6393765</c:v>
                </c:pt>
                <c:pt idx="11320">
                  <c:v>6393764</c:v>
                </c:pt>
                <c:pt idx="11321">
                  <c:v>6393756</c:v>
                </c:pt>
                <c:pt idx="11322">
                  <c:v>6393760</c:v>
                </c:pt>
                <c:pt idx="11323">
                  <c:v>6393760</c:v>
                </c:pt>
                <c:pt idx="11324">
                  <c:v>6393753</c:v>
                </c:pt>
                <c:pt idx="11325">
                  <c:v>6393760</c:v>
                </c:pt>
                <c:pt idx="11326">
                  <c:v>6393764</c:v>
                </c:pt>
                <c:pt idx="11327">
                  <c:v>6393759</c:v>
                </c:pt>
                <c:pt idx="11328">
                  <c:v>6393752</c:v>
                </c:pt>
                <c:pt idx="11329">
                  <c:v>6393770</c:v>
                </c:pt>
                <c:pt idx="11330">
                  <c:v>6393771</c:v>
                </c:pt>
                <c:pt idx="11331">
                  <c:v>6393755</c:v>
                </c:pt>
                <c:pt idx="11332">
                  <c:v>6393752</c:v>
                </c:pt>
                <c:pt idx="11333">
                  <c:v>6393763</c:v>
                </c:pt>
                <c:pt idx="11334">
                  <c:v>6393752</c:v>
                </c:pt>
                <c:pt idx="11335">
                  <c:v>6393752</c:v>
                </c:pt>
                <c:pt idx="11336">
                  <c:v>6393747</c:v>
                </c:pt>
                <c:pt idx="11337">
                  <c:v>6393761</c:v>
                </c:pt>
                <c:pt idx="11338">
                  <c:v>6393756</c:v>
                </c:pt>
                <c:pt idx="11339">
                  <c:v>6393739</c:v>
                </c:pt>
                <c:pt idx="11340">
                  <c:v>6393763</c:v>
                </c:pt>
                <c:pt idx="11341">
                  <c:v>6393749</c:v>
                </c:pt>
                <c:pt idx="11342">
                  <c:v>6393761</c:v>
                </c:pt>
                <c:pt idx="11343">
                  <c:v>6393762</c:v>
                </c:pt>
                <c:pt idx="11344">
                  <c:v>6393751</c:v>
                </c:pt>
                <c:pt idx="11345">
                  <c:v>6393761</c:v>
                </c:pt>
                <c:pt idx="11346">
                  <c:v>6393760</c:v>
                </c:pt>
                <c:pt idx="11347">
                  <c:v>6393767</c:v>
                </c:pt>
                <c:pt idx="11348">
                  <c:v>6393770</c:v>
                </c:pt>
                <c:pt idx="11349">
                  <c:v>6393756</c:v>
                </c:pt>
                <c:pt idx="11350">
                  <c:v>6393771</c:v>
                </c:pt>
                <c:pt idx="11351">
                  <c:v>6393749</c:v>
                </c:pt>
                <c:pt idx="11352">
                  <c:v>6393758</c:v>
                </c:pt>
                <c:pt idx="11353">
                  <c:v>6393735</c:v>
                </c:pt>
                <c:pt idx="11354">
                  <c:v>6393772</c:v>
                </c:pt>
                <c:pt idx="11355">
                  <c:v>6393755</c:v>
                </c:pt>
                <c:pt idx="11356">
                  <c:v>6393757</c:v>
                </c:pt>
                <c:pt idx="11357">
                  <c:v>6393761</c:v>
                </c:pt>
                <c:pt idx="11358">
                  <c:v>6393740</c:v>
                </c:pt>
                <c:pt idx="11359">
                  <c:v>6393761</c:v>
                </c:pt>
                <c:pt idx="11360">
                  <c:v>6393746</c:v>
                </c:pt>
                <c:pt idx="11361">
                  <c:v>6393749</c:v>
                </c:pt>
                <c:pt idx="11362">
                  <c:v>6393742</c:v>
                </c:pt>
                <c:pt idx="11363">
                  <c:v>6393753</c:v>
                </c:pt>
                <c:pt idx="11364">
                  <c:v>6393765</c:v>
                </c:pt>
                <c:pt idx="11365">
                  <c:v>6393752</c:v>
                </c:pt>
                <c:pt idx="11366">
                  <c:v>6393749</c:v>
                </c:pt>
                <c:pt idx="11367">
                  <c:v>6393759</c:v>
                </c:pt>
                <c:pt idx="11368">
                  <c:v>6393763</c:v>
                </c:pt>
                <c:pt idx="11369">
                  <c:v>6393749</c:v>
                </c:pt>
                <c:pt idx="11370">
                  <c:v>6393747</c:v>
                </c:pt>
                <c:pt idx="11371">
                  <c:v>6393764</c:v>
                </c:pt>
                <c:pt idx="11372">
                  <c:v>6393731</c:v>
                </c:pt>
                <c:pt idx="11373">
                  <c:v>6393757</c:v>
                </c:pt>
                <c:pt idx="11374">
                  <c:v>6393755</c:v>
                </c:pt>
                <c:pt idx="11375">
                  <c:v>6393753</c:v>
                </c:pt>
                <c:pt idx="11376">
                  <c:v>6393750</c:v>
                </c:pt>
                <c:pt idx="11377">
                  <c:v>6393747</c:v>
                </c:pt>
                <c:pt idx="11378">
                  <c:v>6393756</c:v>
                </c:pt>
                <c:pt idx="11379">
                  <c:v>6393738</c:v>
                </c:pt>
                <c:pt idx="11380">
                  <c:v>6393745</c:v>
                </c:pt>
                <c:pt idx="11381">
                  <c:v>6393741</c:v>
                </c:pt>
                <c:pt idx="11382">
                  <c:v>6393747</c:v>
                </c:pt>
                <c:pt idx="11383">
                  <c:v>6393771</c:v>
                </c:pt>
                <c:pt idx="11384">
                  <c:v>6393754</c:v>
                </c:pt>
                <c:pt idx="11385">
                  <c:v>6393743</c:v>
                </c:pt>
                <c:pt idx="11386">
                  <c:v>6393738</c:v>
                </c:pt>
                <c:pt idx="11387">
                  <c:v>6393756</c:v>
                </c:pt>
                <c:pt idx="11388">
                  <c:v>6393743</c:v>
                </c:pt>
                <c:pt idx="11389">
                  <c:v>6393757</c:v>
                </c:pt>
                <c:pt idx="11390">
                  <c:v>6393737</c:v>
                </c:pt>
                <c:pt idx="11391">
                  <c:v>6393768</c:v>
                </c:pt>
                <c:pt idx="11392">
                  <c:v>6393750</c:v>
                </c:pt>
                <c:pt idx="11393">
                  <c:v>6393744</c:v>
                </c:pt>
                <c:pt idx="11394">
                  <c:v>6393751</c:v>
                </c:pt>
                <c:pt idx="11395">
                  <c:v>6393740</c:v>
                </c:pt>
                <c:pt idx="11396">
                  <c:v>6393737</c:v>
                </c:pt>
                <c:pt idx="11397">
                  <c:v>6393757</c:v>
                </c:pt>
                <c:pt idx="11398">
                  <c:v>6393727</c:v>
                </c:pt>
                <c:pt idx="11399">
                  <c:v>6393736</c:v>
                </c:pt>
                <c:pt idx="11400">
                  <c:v>6393751</c:v>
                </c:pt>
                <c:pt idx="11401">
                  <c:v>6393745</c:v>
                </c:pt>
                <c:pt idx="11402">
                  <c:v>6393758</c:v>
                </c:pt>
                <c:pt idx="11403">
                  <c:v>6393730</c:v>
                </c:pt>
                <c:pt idx="11404">
                  <c:v>6393736</c:v>
                </c:pt>
                <c:pt idx="11405">
                  <c:v>6393760</c:v>
                </c:pt>
                <c:pt idx="11406">
                  <c:v>6393748</c:v>
                </c:pt>
                <c:pt idx="11407">
                  <c:v>6393759</c:v>
                </c:pt>
                <c:pt idx="11408">
                  <c:v>6393749</c:v>
                </c:pt>
                <c:pt idx="11409">
                  <c:v>6393755</c:v>
                </c:pt>
                <c:pt idx="11410">
                  <c:v>6393736</c:v>
                </c:pt>
                <c:pt idx="11411">
                  <c:v>6393747</c:v>
                </c:pt>
                <c:pt idx="11412">
                  <c:v>6393748</c:v>
                </c:pt>
                <c:pt idx="11413">
                  <c:v>6393733</c:v>
                </c:pt>
                <c:pt idx="11414">
                  <c:v>6393747</c:v>
                </c:pt>
                <c:pt idx="11415">
                  <c:v>6393758</c:v>
                </c:pt>
                <c:pt idx="11416">
                  <c:v>6393751</c:v>
                </c:pt>
                <c:pt idx="11417">
                  <c:v>6393736</c:v>
                </c:pt>
                <c:pt idx="11418">
                  <c:v>6393751</c:v>
                </c:pt>
                <c:pt idx="11419">
                  <c:v>6393744</c:v>
                </c:pt>
                <c:pt idx="11420">
                  <c:v>6393735</c:v>
                </c:pt>
                <c:pt idx="11421">
                  <c:v>6393737</c:v>
                </c:pt>
                <c:pt idx="11422">
                  <c:v>6393747</c:v>
                </c:pt>
                <c:pt idx="11423">
                  <c:v>6393737</c:v>
                </c:pt>
                <c:pt idx="11424">
                  <c:v>6393755</c:v>
                </c:pt>
                <c:pt idx="11425">
                  <c:v>6393746</c:v>
                </c:pt>
                <c:pt idx="11426">
                  <c:v>6393719</c:v>
                </c:pt>
                <c:pt idx="11427">
                  <c:v>6393730</c:v>
                </c:pt>
                <c:pt idx="11428">
                  <c:v>6393725</c:v>
                </c:pt>
                <c:pt idx="11429">
                  <c:v>6393737</c:v>
                </c:pt>
                <c:pt idx="11430">
                  <c:v>6393735</c:v>
                </c:pt>
                <c:pt idx="11431">
                  <c:v>6393738</c:v>
                </c:pt>
                <c:pt idx="11432">
                  <c:v>6393729</c:v>
                </c:pt>
                <c:pt idx="11433">
                  <c:v>6393742</c:v>
                </c:pt>
                <c:pt idx="11434">
                  <c:v>6393736</c:v>
                </c:pt>
                <c:pt idx="11435">
                  <c:v>6393720</c:v>
                </c:pt>
                <c:pt idx="11436">
                  <c:v>6393725</c:v>
                </c:pt>
                <c:pt idx="11437">
                  <c:v>6393725</c:v>
                </c:pt>
                <c:pt idx="11438">
                  <c:v>6393735</c:v>
                </c:pt>
                <c:pt idx="11439">
                  <c:v>6393716</c:v>
                </c:pt>
                <c:pt idx="11440">
                  <c:v>6393749</c:v>
                </c:pt>
                <c:pt idx="11441">
                  <c:v>6393726</c:v>
                </c:pt>
                <c:pt idx="11442">
                  <c:v>6393714</c:v>
                </c:pt>
                <c:pt idx="11443">
                  <c:v>6393731</c:v>
                </c:pt>
                <c:pt idx="11444">
                  <c:v>6393743</c:v>
                </c:pt>
                <c:pt idx="11445">
                  <c:v>6393746</c:v>
                </c:pt>
                <c:pt idx="11446">
                  <c:v>6393724</c:v>
                </c:pt>
                <c:pt idx="11447">
                  <c:v>6393750</c:v>
                </c:pt>
                <c:pt idx="11448">
                  <c:v>6393759</c:v>
                </c:pt>
                <c:pt idx="11449">
                  <c:v>6393712</c:v>
                </c:pt>
                <c:pt idx="11450">
                  <c:v>6393735</c:v>
                </c:pt>
                <c:pt idx="11451">
                  <c:v>6393718</c:v>
                </c:pt>
                <c:pt idx="11452">
                  <c:v>6393724</c:v>
                </c:pt>
                <c:pt idx="11453">
                  <c:v>6393718</c:v>
                </c:pt>
                <c:pt idx="11454">
                  <c:v>6393742</c:v>
                </c:pt>
                <c:pt idx="11455">
                  <c:v>6393729</c:v>
                </c:pt>
                <c:pt idx="11456">
                  <c:v>6393734</c:v>
                </c:pt>
                <c:pt idx="11457">
                  <c:v>6393749</c:v>
                </c:pt>
                <c:pt idx="11458">
                  <c:v>6393729</c:v>
                </c:pt>
                <c:pt idx="11459">
                  <c:v>6393741</c:v>
                </c:pt>
                <c:pt idx="11460">
                  <c:v>6393743</c:v>
                </c:pt>
                <c:pt idx="11461">
                  <c:v>6393753</c:v>
                </c:pt>
                <c:pt idx="11462">
                  <c:v>6393721</c:v>
                </c:pt>
                <c:pt idx="11463">
                  <c:v>6393737</c:v>
                </c:pt>
                <c:pt idx="11464">
                  <c:v>6393732</c:v>
                </c:pt>
                <c:pt idx="11465">
                  <c:v>6393734</c:v>
                </c:pt>
                <c:pt idx="11466">
                  <c:v>6393714</c:v>
                </c:pt>
                <c:pt idx="11467">
                  <c:v>6393759</c:v>
                </c:pt>
                <c:pt idx="11468">
                  <c:v>6393727</c:v>
                </c:pt>
                <c:pt idx="11469">
                  <c:v>6393750</c:v>
                </c:pt>
                <c:pt idx="11470">
                  <c:v>6393722</c:v>
                </c:pt>
                <c:pt idx="11471">
                  <c:v>6393714</c:v>
                </c:pt>
                <c:pt idx="11472">
                  <c:v>6393722</c:v>
                </c:pt>
                <c:pt idx="11473">
                  <c:v>6393725</c:v>
                </c:pt>
                <c:pt idx="11474">
                  <c:v>6393726</c:v>
                </c:pt>
                <c:pt idx="11475">
                  <c:v>6393719</c:v>
                </c:pt>
                <c:pt idx="11476">
                  <c:v>6393732</c:v>
                </c:pt>
                <c:pt idx="11477">
                  <c:v>6393722</c:v>
                </c:pt>
                <c:pt idx="11478">
                  <c:v>6393742</c:v>
                </c:pt>
                <c:pt idx="11479">
                  <c:v>6393736</c:v>
                </c:pt>
                <c:pt idx="11480">
                  <c:v>6393757</c:v>
                </c:pt>
                <c:pt idx="11481">
                  <c:v>6393712</c:v>
                </c:pt>
                <c:pt idx="11482">
                  <c:v>6393730</c:v>
                </c:pt>
                <c:pt idx="11483">
                  <c:v>6393724</c:v>
                </c:pt>
                <c:pt idx="11484">
                  <c:v>6393718</c:v>
                </c:pt>
                <c:pt idx="11485">
                  <c:v>6393718</c:v>
                </c:pt>
                <c:pt idx="11486">
                  <c:v>6393741</c:v>
                </c:pt>
                <c:pt idx="11487">
                  <c:v>6393717</c:v>
                </c:pt>
                <c:pt idx="11488">
                  <c:v>6393735</c:v>
                </c:pt>
                <c:pt idx="11489">
                  <c:v>6393745</c:v>
                </c:pt>
                <c:pt idx="11490">
                  <c:v>6393728</c:v>
                </c:pt>
                <c:pt idx="11491">
                  <c:v>6393728</c:v>
                </c:pt>
                <c:pt idx="11492">
                  <c:v>6393730</c:v>
                </c:pt>
                <c:pt idx="11493">
                  <c:v>6393739</c:v>
                </c:pt>
                <c:pt idx="11494">
                  <c:v>6393730</c:v>
                </c:pt>
                <c:pt idx="11495">
                  <c:v>6393744</c:v>
                </c:pt>
                <c:pt idx="11496">
                  <c:v>6393718</c:v>
                </c:pt>
                <c:pt idx="11497">
                  <c:v>6393719</c:v>
                </c:pt>
                <c:pt idx="11498">
                  <c:v>6393719</c:v>
                </c:pt>
                <c:pt idx="11499">
                  <c:v>6393738</c:v>
                </c:pt>
                <c:pt idx="11500">
                  <c:v>6393742</c:v>
                </c:pt>
                <c:pt idx="11501">
                  <c:v>6393723</c:v>
                </c:pt>
                <c:pt idx="11502">
                  <c:v>6393709</c:v>
                </c:pt>
                <c:pt idx="11503">
                  <c:v>6393709</c:v>
                </c:pt>
                <c:pt idx="11504">
                  <c:v>6393734</c:v>
                </c:pt>
                <c:pt idx="11505">
                  <c:v>6393722</c:v>
                </c:pt>
                <c:pt idx="11506">
                  <c:v>6393724</c:v>
                </c:pt>
                <c:pt idx="11507">
                  <c:v>6393724</c:v>
                </c:pt>
                <c:pt idx="11508">
                  <c:v>6393716</c:v>
                </c:pt>
                <c:pt idx="11509">
                  <c:v>6393733</c:v>
                </c:pt>
                <c:pt idx="11510">
                  <c:v>6393724</c:v>
                </c:pt>
                <c:pt idx="11511">
                  <c:v>6393729</c:v>
                </c:pt>
                <c:pt idx="11512">
                  <c:v>6393733</c:v>
                </c:pt>
                <c:pt idx="11513">
                  <c:v>6393720</c:v>
                </c:pt>
                <c:pt idx="11514">
                  <c:v>6393721</c:v>
                </c:pt>
                <c:pt idx="11515">
                  <c:v>6393716</c:v>
                </c:pt>
                <c:pt idx="11516">
                  <c:v>6393727</c:v>
                </c:pt>
                <c:pt idx="11517">
                  <c:v>6393717</c:v>
                </c:pt>
                <c:pt idx="11518">
                  <c:v>6393720</c:v>
                </c:pt>
                <c:pt idx="11519">
                  <c:v>6393723</c:v>
                </c:pt>
                <c:pt idx="11520">
                  <c:v>6393719</c:v>
                </c:pt>
                <c:pt idx="11521">
                  <c:v>6393737</c:v>
                </c:pt>
                <c:pt idx="11522">
                  <c:v>6393732</c:v>
                </c:pt>
                <c:pt idx="11523">
                  <c:v>6393727</c:v>
                </c:pt>
                <c:pt idx="11524">
                  <c:v>6393724</c:v>
                </c:pt>
                <c:pt idx="11525">
                  <c:v>6393716</c:v>
                </c:pt>
                <c:pt idx="11526">
                  <c:v>6393733</c:v>
                </c:pt>
                <c:pt idx="11527">
                  <c:v>6393707</c:v>
                </c:pt>
                <c:pt idx="11528">
                  <c:v>6393709</c:v>
                </c:pt>
                <c:pt idx="11529">
                  <c:v>6393714</c:v>
                </c:pt>
                <c:pt idx="11530">
                  <c:v>6393730</c:v>
                </c:pt>
                <c:pt idx="11531">
                  <c:v>6393738</c:v>
                </c:pt>
                <c:pt idx="11532">
                  <c:v>6393714</c:v>
                </c:pt>
                <c:pt idx="11533">
                  <c:v>6393731</c:v>
                </c:pt>
                <c:pt idx="11534">
                  <c:v>6393714</c:v>
                </c:pt>
                <c:pt idx="11535">
                  <c:v>6393727</c:v>
                </c:pt>
                <c:pt idx="11536">
                  <c:v>6393727</c:v>
                </c:pt>
                <c:pt idx="11537">
                  <c:v>6393730</c:v>
                </c:pt>
                <c:pt idx="11538">
                  <c:v>6393728</c:v>
                </c:pt>
                <c:pt idx="11539">
                  <c:v>6393728</c:v>
                </c:pt>
                <c:pt idx="11540">
                  <c:v>6393728</c:v>
                </c:pt>
                <c:pt idx="11541">
                  <c:v>6393712</c:v>
                </c:pt>
                <c:pt idx="11542">
                  <c:v>6393711</c:v>
                </c:pt>
                <c:pt idx="11543">
                  <c:v>6393708</c:v>
                </c:pt>
                <c:pt idx="11544">
                  <c:v>6393726</c:v>
                </c:pt>
                <c:pt idx="11545">
                  <c:v>6393714</c:v>
                </c:pt>
                <c:pt idx="11546">
                  <c:v>6393728</c:v>
                </c:pt>
                <c:pt idx="11547">
                  <c:v>6393723</c:v>
                </c:pt>
                <c:pt idx="11548">
                  <c:v>6393713</c:v>
                </c:pt>
                <c:pt idx="11549">
                  <c:v>6393743</c:v>
                </c:pt>
                <c:pt idx="11550">
                  <c:v>6393723</c:v>
                </c:pt>
                <c:pt idx="11551">
                  <c:v>6393709</c:v>
                </c:pt>
                <c:pt idx="11552">
                  <c:v>6393728</c:v>
                </c:pt>
                <c:pt idx="11553">
                  <c:v>6393725</c:v>
                </c:pt>
                <c:pt idx="11554">
                  <c:v>6393719</c:v>
                </c:pt>
                <c:pt idx="11555">
                  <c:v>6393734</c:v>
                </c:pt>
                <c:pt idx="11556">
                  <c:v>6393713</c:v>
                </c:pt>
                <c:pt idx="11557">
                  <c:v>6393742</c:v>
                </c:pt>
                <c:pt idx="11558">
                  <c:v>6393726</c:v>
                </c:pt>
                <c:pt idx="11559">
                  <c:v>6393702</c:v>
                </c:pt>
                <c:pt idx="11560">
                  <c:v>6393726</c:v>
                </c:pt>
                <c:pt idx="11561">
                  <c:v>6393721</c:v>
                </c:pt>
                <c:pt idx="11562">
                  <c:v>6393709</c:v>
                </c:pt>
                <c:pt idx="11563">
                  <c:v>6393725</c:v>
                </c:pt>
                <c:pt idx="11564">
                  <c:v>6393713</c:v>
                </c:pt>
                <c:pt idx="11565">
                  <c:v>6393727</c:v>
                </c:pt>
                <c:pt idx="11566">
                  <c:v>6393732</c:v>
                </c:pt>
                <c:pt idx="11567">
                  <c:v>6393721</c:v>
                </c:pt>
                <c:pt idx="11568">
                  <c:v>6393724</c:v>
                </c:pt>
                <c:pt idx="11569">
                  <c:v>6393724</c:v>
                </c:pt>
                <c:pt idx="11570">
                  <c:v>6393730</c:v>
                </c:pt>
                <c:pt idx="11571">
                  <c:v>6393719</c:v>
                </c:pt>
                <c:pt idx="11572">
                  <c:v>6393696</c:v>
                </c:pt>
                <c:pt idx="11573">
                  <c:v>6393733</c:v>
                </c:pt>
                <c:pt idx="11574">
                  <c:v>6393715</c:v>
                </c:pt>
                <c:pt idx="11575">
                  <c:v>6393695</c:v>
                </c:pt>
                <c:pt idx="11576">
                  <c:v>6393700</c:v>
                </c:pt>
                <c:pt idx="11577">
                  <c:v>6393709</c:v>
                </c:pt>
                <c:pt idx="11578">
                  <c:v>6393709</c:v>
                </c:pt>
                <c:pt idx="11579">
                  <c:v>6393705</c:v>
                </c:pt>
                <c:pt idx="11580">
                  <c:v>6393724</c:v>
                </c:pt>
                <c:pt idx="11581">
                  <c:v>6393723</c:v>
                </c:pt>
                <c:pt idx="11582">
                  <c:v>6393720</c:v>
                </c:pt>
                <c:pt idx="11583">
                  <c:v>6393730</c:v>
                </c:pt>
                <c:pt idx="11584">
                  <c:v>6393716</c:v>
                </c:pt>
                <c:pt idx="11585">
                  <c:v>6393704</c:v>
                </c:pt>
                <c:pt idx="11586">
                  <c:v>6393695</c:v>
                </c:pt>
                <c:pt idx="11587">
                  <c:v>6393714</c:v>
                </c:pt>
                <c:pt idx="11588">
                  <c:v>6393717</c:v>
                </c:pt>
                <c:pt idx="11589">
                  <c:v>6393718</c:v>
                </c:pt>
                <c:pt idx="11590">
                  <c:v>6393711</c:v>
                </c:pt>
                <c:pt idx="11591">
                  <c:v>6393704</c:v>
                </c:pt>
                <c:pt idx="11592">
                  <c:v>6393722</c:v>
                </c:pt>
                <c:pt idx="11593">
                  <c:v>6393715</c:v>
                </c:pt>
                <c:pt idx="11594">
                  <c:v>6393709</c:v>
                </c:pt>
                <c:pt idx="11595">
                  <c:v>6393727</c:v>
                </c:pt>
                <c:pt idx="11596">
                  <c:v>6393706</c:v>
                </c:pt>
                <c:pt idx="11597">
                  <c:v>6393701</c:v>
                </c:pt>
                <c:pt idx="11598">
                  <c:v>6393711</c:v>
                </c:pt>
                <c:pt idx="11599">
                  <c:v>6393692</c:v>
                </c:pt>
                <c:pt idx="11600">
                  <c:v>6393718</c:v>
                </c:pt>
                <c:pt idx="11601">
                  <c:v>6393702</c:v>
                </c:pt>
                <c:pt idx="11602">
                  <c:v>6393703</c:v>
                </c:pt>
                <c:pt idx="11603">
                  <c:v>6393713</c:v>
                </c:pt>
                <c:pt idx="11604">
                  <c:v>6393715</c:v>
                </c:pt>
                <c:pt idx="11605">
                  <c:v>6393708</c:v>
                </c:pt>
                <c:pt idx="11606">
                  <c:v>6393714</c:v>
                </c:pt>
                <c:pt idx="11607">
                  <c:v>6393733</c:v>
                </c:pt>
                <c:pt idx="11608">
                  <c:v>6393704</c:v>
                </c:pt>
                <c:pt idx="11609">
                  <c:v>6393726</c:v>
                </c:pt>
                <c:pt idx="11610">
                  <c:v>6393709</c:v>
                </c:pt>
                <c:pt idx="11611">
                  <c:v>6393708</c:v>
                </c:pt>
                <c:pt idx="11612">
                  <c:v>6393717</c:v>
                </c:pt>
                <c:pt idx="11613">
                  <c:v>6393710</c:v>
                </c:pt>
                <c:pt idx="11614">
                  <c:v>6393723</c:v>
                </c:pt>
                <c:pt idx="11615">
                  <c:v>6393732</c:v>
                </c:pt>
                <c:pt idx="11616">
                  <c:v>6393724</c:v>
                </c:pt>
                <c:pt idx="11617">
                  <c:v>6393705</c:v>
                </c:pt>
                <c:pt idx="11618">
                  <c:v>6393706</c:v>
                </c:pt>
                <c:pt idx="11619">
                  <c:v>6393688</c:v>
                </c:pt>
                <c:pt idx="11620">
                  <c:v>6393689</c:v>
                </c:pt>
                <c:pt idx="11621">
                  <c:v>6393700</c:v>
                </c:pt>
                <c:pt idx="11622">
                  <c:v>6393704</c:v>
                </c:pt>
                <c:pt idx="11623">
                  <c:v>6393711</c:v>
                </c:pt>
                <c:pt idx="11624">
                  <c:v>6393702</c:v>
                </c:pt>
                <c:pt idx="11625">
                  <c:v>6393700</c:v>
                </c:pt>
                <c:pt idx="11626">
                  <c:v>6393729</c:v>
                </c:pt>
                <c:pt idx="11627">
                  <c:v>6393711</c:v>
                </c:pt>
                <c:pt idx="11628">
                  <c:v>6393699</c:v>
                </c:pt>
                <c:pt idx="11629">
                  <c:v>6393707</c:v>
                </c:pt>
                <c:pt idx="11630">
                  <c:v>6393706</c:v>
                </c:pt>
                <c:pt idx="11631">
                  <c:v>6393720</c:v>
                </c:pt>
                <c:pt idx="11632">
                  <c:v>6393713</c:v>
                </c:pt>
                <c:pt idx="11633">
                  <c:v>6393698</c:v>
                </c:pt>
                <c:pt idx="11634">
                  <c:v>6393728</c:v>
                </c:pt>
                <c:pt idx="11635">
                  <c:v>6393707</c:v>
                </c:pt>
                <c:pt idx="11636">
                  <c:v>6393702</c:v>
                </c:pt>
                <c:pt idx="11637">
                  <c:v>6393716</c:v>
                </c:pt>
                <c:pt idx="11638">
                  <c:v>6393717</c:v>
                </c:pt>
                <c:pt idx="11639">
                  <c:v>6393716</c:v>
                </c:pt>
                <c:pt idx="11640">
                  <c:v>6393691</c:v>
                </c:pt>
                <c:pt idx="11641">
                  <c:v>6393709</c:v>
                </c:pt>
                <c:pt idx="11642">
                  <c:v>6393704</c:v>
                </c:pt>
                <c:pt idx="11643">
                  <c:v>6393698</c:v>
                </c:pt>
                <c:pt idx="11644">
                  <c:v>6393710</c:v>
                </c:pt>
                <c:pt idx="11645">
                  <c:v>6393713</c:v>
                </c:pt>
                <c:pt idx="11646">
                  <c:v>6393722</c:v>
                </c:pt>
                <c:pt idx="11647">
                  <c:v>6393706</c:v>
                </c:pt>
                <c:pt idx="11648">
                  <c:v>6393703</c:v>
                </c:pt>
                <c:pt idx="11649">
                  <c:v>6393708</c:v>
                </c:pt>
                <c:pt idx="11650">
                  <c:v>6393697</c:v>
                </c:pt>
                <c:pt idx="11651">
                  <c:v>6393708</c:v>
                </c:pt>
                <c:pt idx="11652">
                  <c:v>6393713</c:v>
                </c:pt>
                <c:pt idx="11653">
                  <c:v>6393693</c:v>
                </c:pt>
                <c:pt idx="11654">
                  <c:v>6393679</c:v>
                </c:pt>
                <c:pt idx="11655">
                  <c:v>6393685</c:v>
                </c:pt>
                <c:pt idx="11656">
                  <c:v>6393705</c:v>
                </c:pt>
                <c:pt idx="11657">
                  <c:v>6393685</c:v>
                </c:pt>
                <c:pt idx="11658">
                  <c:v>6393701</c:v>
                </c:pt>
                <c:pt idx="11659">
                  <c:v>6393703</c:v>
                </c:pt>
                <c:pt idx="11660">
                  <c:v>6393694</c:v>
                </c:pt>
                <c:pt idx="11661">
                  <c:v>6393705</c:v>
                </c:pt>
                <c:pt idx="11662">
                  <c:v>6393685</c:v>
                </c:pt>
                <c:pt idx="11663">
                  <c:v>6393691</c:v>
                </c:pt>
                <c:pt idx="11664">
                  <c:v>6393697</c:v>
                </c:pt>
                <c:pt idx="11665">
                  <c:v>6393707</c:v>
                </c:pt>
                <c:pt idx="11666">
                  <c:v>6393707</c:v>
                </c:pt>
                <c:pt idx="11667">
                  <c:v>6393685</c:v>
                </c:pt>
                <c:pt idx="11668">
                  <c:v>6393708</c:v>
                </c:pt>
                <c:pt idx="11669">
                  <c:v>6393718</c:v>
                </c:pt>
                <c:pt idx="11670">
                  <c:v>6393715</c:v>
                </c:pt>
                <c:pt idx="11671">
                  <c:v>6393691</c:v>
                </c:pt>
                <c:pt idx="11672">
                  <c:v>6393666</c:v>
                </c:pt>
                <c:pt idx="11673">
                  <c:v>6393683</c:v>
                </c:pt>
                <c:pt idx="11674">
                  <c:v>6393698</c:v>
                </c:pt>
                <c:pt idx="11675">
                  <c:v>6393730</c:v>
                </c:pt>
                <c:pt idx="11676">
                  <c:v>6393717</c:v>
                </c:pt>
                <c:pt idx="11677">
                  <c:v>6393685</c:v>
                </c:pt>
                <c:pt idx="11678">
                  <c:v>6393709</c:v>
                </c:pt>
                <c:pt idx="11679">
                  <c:v>6393702</c:v>
                </c:pt>
                <c:pt idx="11680">
                  <c:v>6393692</c:v>
                </c:pt>
                <c:pt idx="11681">
                  <c:v>6393682</c:v>
                </c:pt>
                <c:pt idx="11682">
                  <c:v>6393698</c:v>
                </c:pt>
                <c:pt idx="11683">
                  <c:v>6393695</c:v>
                </c:pt>
                <c:pt idx="11684">
                  <c:v>6393676</c:v>
                </c:pt>
                <c:pt idx="11685">
                  <c:v>6393689</c:v>
                </c:pt>
                <c:pt idx="11686">
                  <c:v>6393715</c:v>
                </c:pt>
                <c:pt idx="11687">
                  <c:v>6393699</c:v>
                </c:pt>
                <c:pt idx="11688">
                  <c:v>6393707</c:v>
                </c:pt>
                <c:pt idx="11689">
                  <c:v>6393699</c:v>
                </c:pt>
                <c:pt idx="11690">
                  <c:v>6393689</c:v>
                </c:pt>
                <c:pt idx="11691">
                  <c:v>6393732</c:v>
                </c:pt>
                <c:pt idx="11692">
                  <c:v>6393699</c:v>
                </c:pt>
                <c:pt idx="11693">
                  <c:v>6393694</c:v>
                </c:pt>
                <c:pt idx="11694">
                  <c:v>6393717</c:v>
                </c:pt>
                <c:pt idx="11695">
                  <c:v>6393693</c:v>
                </c:pt>
                <c:pt idx="11696">
                  <c:v>6393694</c:v>
                </c:pt>
                <c:pt idx="11697">
                  <c:v>6393698</c:v>
                </c:pt>
                <c:pt idx="11698">
                  <c:v>6393689</c:v>
                </c:pt>
                <c:pt idx="11699">
                  <c:v>6393696</c:v>
                </c:pt>
                <c:pt idx="11700">
                  <c:v>6393714</c:v>
                </c:pt>
                <c:pt idx="11701">
                  <c:v>6393706</c:v>
                </c:pt>
                <c:pt idx="11702">
                  <c:v>6393686</c:v>
                </c:pt>
                <c:pt idx="11703">
                  <c:v>6393710</c:v>
                </c:pt>
                <c:pt idx="11704">
                  <c:v>6393706</c:v>
                </c:pt>
                <c:pt idx="11705">
                  <c:v>6393689</c:v>
                </c:pt>
                <c:pt idx="11706">
                  <c:v>6393686</c:v>
                </c:pt>
                <c:pt idx="11707">
                  <c:v>6393709</c:v>
                </c:pt>
                <c:pt idx="11708">
                  <c:v>6393700</c:v>
                </c:pt>
                <c:pt idx="11709">
                  <c:v>6393719</c:v>
                </c:pt>
                <c:pt idx="11710">
                  <c:v>6393696</c:v>
                </c:pt>
                <c:pt idx="11711">
                  <c:v>6393690</c:v>
                </c:pt>
                <c:pt idx="11712">
                  <c:v>6393712</c:v>
                </c:pt>
                <c:pt idx="11713">
                  <c:v>6393684</c:v>
                </c:pt>
                <c:pt idx="11714">
                  <c:v>6393671</c:v>
                </c:pt>
                <c:pt idx="11715">
                  <c:v>6393694</c:v>
                </c:pt>
                <c:pt idx="11716">
                  <c:v>6393699</c:v>
                </c:pt>
                <c:pt idx="11717">
                  <c:v>6393708</c:v>
                </c:pt>
                <c:pt idx="11718">
                  <c:v>6393707</c:v>
                </c:pt>
                <c:pt idx="11719">
                  <c:v>6393730</c:v>
                </c:pt>
                <c:pt idx="11720">
                  <c:v>6393706</c:v>
                </c:pt>
                <c:pt idx="11721">
                  <c:v>6393719</c:v>
                </c:pt>
                <c:pt idx="11722">
                  <c:v>6393709</c:v>
                </c:pt>
                <c:pt idx="11723">
                  <c:v>6393713</c:v>
                </c:pt>
                <c:pt idx="11724">
                  <c:v>6393692</c:v>
                </c:pt>
                <c:pt idx="11725">
                  <c:v>6393693</c:v>
                </c:pt>
                <c:pt idx="11726">
                  <c:v>6393703</c:v>
                </c:pt>
                <c:pt idx="11727">
                  <c:v>6393686</c:v>
                </c:pt>
                <c:pt idx="11728">
                  <c:v>6393723</c:v>
                </c:pt>
                <c:pt idx="11729">
                  <c:v>6393691</c:v>
                </c:pt>
                <c:pt idx="11730">
                  <c:v>6393694</c:v>
                </c:pt>
                <c:pt idx="11731">
                  <c:v>6393701</c:v>
                </c:pt>
                <c:pt idx="11732">
                  <c:v>6393704</c:v>
                </c:pt>
                <c:pt idx="11733">
                  <c:v>6393707</c:v>
                </c:pt>
                <c:pt idx="11734">
                  <c:v>6393708</c:v>
                </c:pt>
                <c:pt idx="11735">
                  <c:v>6393689</c:v>
                </c:pt>
                <c:pt idx="11736">
                  <c:v>6393673</c:v>
                </c:pt>
                <c:pt idx="11737">
                  <c:v>6393676</c:v>
                </c:pt>
                <c:pt idx="11738">
                  <c:v>6393691</c:v>
                </c:pt>
                <c:pt idx="11739">
                  <c:v>6393682</c:v>
                </c:pt>
                <c:pt idx="11740">
                  <c:v>6393686</c:v>
                </c:pt>
                <c:pt idx="11741">
                  <c:v>6393698</c:v>
                </c:pt>
                <c:pt idx="11742">
                  <c:v>6393697</c:v>
                </c:pt>
                <c:pt idx="11743">
                  <c:v>6393703</c:v>
                </c:pt>
                <c:pt idx="11744">
                  <c:v>6393700</c:v>
                </c:pt>
                <c:pt idx="11745">
                  <c:v>6393728</c:v>
                </c:pt>
                <c:pt idx="11746">
                  <c:v>6393693</c:v>
                </c:pt>
                <c:pt idx="11747">
                  <c:v>6393705</c:v>
                </c:pt>
                <c:pt idx="11748">
                  <c:v>6393689</c:v>
                </c:pt>
                <c:pt idx="11749">
                  <c:v>6393695</c:v>
                </c:pt>
                <c:pt idx="11750">
                  <c:v>6393722</c:v>
                </c:pt>
                <c:pt idx="11751">
                  <c:v>6393692</c:v>
                </c:pt>
                <c:pt idx="11752">
                  <c:v>6393697</c:v>
                </c:pt>
                <c:pt idx="11753">
                  <c:v>6393707</c:v>
                </c:pt>
                <c:pt idx="11754">
                  <c:v>6393692</c:v>
                </c:pt>
                <c:pt idx="11755">
                  <c:v>6393705</c:v>
                </c:pt>
                <c:pt idx="11756">
                  <c:v>6393679</c:v>
                </c:pt>
                <c:pt idx="11757">
                  <c:v>6393674</c:v>
                </c:pt>
                <c:pt idx="11758">
                  <c:v>6393666</c:v>
                </c:pt>
                <c:pt idx="11759">
                  <c:v>6393714</c:v>
                </c:pt>
                <c:pt idx="11760">
                  <c:v>6393699</c:v>
                </c:pt>
                <c:pt idx="11761">
                  <c:v>6393700</c:v>
                </c:pt>
                <c:pt idx="11762">
                  <c:v>6393700</c:v>
                </c:pt>
                <c:pt idx="11763">
                  <c:v>6393694</c:v>
                </c:pt>
                <c:pt idx="11764">
                  <c:v>6393691</c:v>
                </c:pt>
                <c:pt idx="11765">
                  <c:v>6393679</c:v>
                </c:pt>
                <c:pt idx="11766">
                  <c:v>6393684</c:v>
                </c:pt>
                <c:pt idx="11767">
                  <c:v>6393687</c:v>
                </c:pt>
                <c:pt idx="11768">
                  <c:v>6393685</c:v>
                </c:pt>
                <c:pt idx="11769">
                  <c:v>6393707</c:v>
                </c:pt>
                <c:pt idx="11770">
                  <c:v>6393673</c:v>
                </c:pt>
                <c:pt idx="11771">
                  <c:v>6393685</c:v>
                </c:pt>
                <c:pt idx="11772">
                  <c:v>6393684</c:v>
                </c:pt>
                <c:pt idx="11773">
                  <c:v>6393681</c:v>
                </c:pt>
                <c:pt idx="11774">
                  <c:v>6393689</c:v>
                </c:pt>
                <c:pt idx="11775">
                  <c:v>6393695</c:v>
                </c:pt>
                <c:pt idx="11776">
                  <c:v>6393710</c:v>
                </c:pt>
                <c:pt idx="11777">
                  <c:v>6393669</c:v>
                </c:pt>
                <c:pt idx="11778">
                  <c:v>6393697</c:v>
                </c:pt>
                <c:pt idx="11779">
                  <c:v>6393684</c:v>
                </c:pt>
                <c:pt idx="11780">
                  <c:v>6393693</c:v>
                </c:pt>
                <c:pt idx="11781">
                  <c:v>6393682</c:v>
                </c:pt>
                <c:pt idx="11782">
                  <c:v>6393678</c:v>
                </c:pt>
                <c:pt idx="11783">
                  <c:v>6393681</c:v>
                </c:pt>
                <c:pt idx="11784">
                  <c:v>6393671</c:v>
                </c:pt>
                <c:pt idx="11785">
                  <c:v>6393699</c:v>
                </c:pt>
                <c:pt idx="11786">
                  <c:v>6393693</c:v>
                </c:pt>
                <c:pt idx="11787">
                  <c:v>6393682</c:v>
                </c:pt>
                <c:pt idx="11788">
                  <c:v>6393679</c:v>
                </c:pt>
                <c:pt idx="11789">
                  <c:v>6393674</c:v>
                </c:pt>
                <c:pt idx="11790">
                  <c:v>6393691</c:v>
                </c:pt>
                <c:pt idx="11791">
                  <c:v>6393678</c:v>
                </c:pt>
                <c:pt idx="11792">
                  <c:v>6393666</c:v>
                </c:pt>
                <c:pt idx="11793">
                  <c:v>6393714</c:v>
                </c:pt>
                <c:pt idx="11794">
                  <c:v>6393694</c:v>
                </c:pt>
                <c:pt idx="11795">
                  <c:v>6393681</c:v>
                </c:pt>
                <c:pt idx="11796">
                  <c:v>6393699</c:v>
                </c:pt>
                <c:pt idx="11797">
                  <c:v>6393662</c:v>
                </c:pt>
                <c:pt idx="11798">
                  <c:v>6393707</c:v>
                </c:pt>
                <c:pt idx="11799">
                  <c:v>6393706</c:v>
                </c:pt>
                <c:pt idx="11800">
                  <c:v>6393688</c:v>
                </c:pt>
                <c:pt idx="11801">
                  <c:v>6393722</c:v>
                </c:pt>
                <c:pt idx="11802">
                  <c:v>6393688</c:v>
                </c:pt>
                <c:pt idx="11803">
                  <c:v>6393691</c:v>
                </c:pt>
                <c:pt idx="11804">
                  <c:v>6393681</c:v>
                </c:pt>
                <c:pt idx="11805">
                  <c:v>6393680</c:v>
                </c:pt>
                <c:pt idx="11806">
                  <c:v>6393704</c:v>
                </c:pt>
                <c:pt idx="11807">
                  <c:v>6393665</c:v>
                </c:pt>
                <c:pt idx="11808">
                  <c:v>6393685</c:v>
                </c:pt>
                <c:pt idx="11809">
                  <c:v>6393673</c:v>
                </c:pt>
                <c:pt idx="11810">
                  <c:v>6393659</c:v>
                </c:pt>
                <c:pt idx="11811">
                  <c:v>6393678</c:v>
                </c:pt>
                <c:pt idx="11812">
                  <c:v>6393674</c:v>
                </c:pt>
                <c:pt idx="11813">
                  <c:v>6393660</c:v>
                </c:pt>
                <c:pt idx="11814">
                  <c:v>6393673</c:v>
                </c:pt>
                <c:pt idx="11815">
                  <c:v>6393686</c:v>
                </c:pt>
                <c:pt idx="11816">
                  <c:v>6393660</c:v>
                </c:pt>
                <c:pt idx="11817">
                  <c:v>6393665</c:v>
                </c:pt>
                <c:pt idx="11818">
                  <c:v>6393660</c:v>
                </c:pt>
                <c:pt idx="11819">
                  <c:v>6393668</c:v>
                </c:pt>
                <c:pt idx="11820">
                  <c:v>6393675</c:v>
                </c:pt>
                <c:pt idx="11821">
                  <c:v>6393660</c:v>
                </c:pt>
                <c:pt idx="11822">
                  <c:v>6393670</c:v>
                </c:pt>
                <c:pt idx="11823">
                  <c:v>6393704</c:v>
                </c:pt>
                <c:pt idx="11824">
                  <c:v>6393670</c:v>
                </c:pt>
                <c:pt idx="11825">
                  <c:v>6393681</c:v>
                </c:pt>
                <c:pt idx="11826">
                  <c:v>6393665</c:v>
                </c:pt>
                <c:pt idx="11827">
                  <c:v>6393683</c:v>
                </c:pt>
                <c:pt idx="11828">
                  <c:v>6393661</c:v>
                </c:pt>
                <c:pt idx="11829">
                  <c:v>6393674</c:v>
                </c:pt>
                <c:pt idx="11830">
                  <c:v>6393684</c:v>
                </c:pt>
                <c:pt idx="11831">
                  <c:v>6393666</c:v>
                </c:pt>
                <c:pt idx="11832">
                  <c:v>6393682</c:v>
                </c:pt>
                <c:pt idx="11833">
                  <c:v>6393666</c:v>
                </c:pt>
                <c:pt idx="11834">
                  <c:v>6393687</c:v>
                </c:pt>
                <c:pt idx="11835">
                  <c:v>6393681</c:v>
                </c:pt>
                <c:pt idx="11836">
                  <c:v>6393689</c:v>
                </c:pt>
                <c:pt idx="11837">
                  <c:v>6393670</c:v>
                </c:pt>
                <c:pt idx="11838">
                  <c:v>6393676</c:v>
                </c:pt>
                <c:pt idx="11839">
                  <c:v>6393684</c:v>
                </c:pt>
                <c:pt idx="11840">
                  <c:v>6393668</c:v>
                </c:pt>
                <c:pt idx="11841">
                  <c:v>6393665</c:v>
                </c:pt>
                <c:pt idx="11842">
                  <c:v>6393685</c:v>
                </c:pt>
                <c:pt idx="11843">
                  <c:v>6393647</c:v>
                </c:pt>
                <c:pt idx="11844">
                  <c:v>6393679</c:v>
                </c:pt>
                <c:pt idx="11845">
                  <c:v>6393687</c:v>
                </c:pt>
                <c:pt idx="11846">
                  <c:v>6393700</c:v>
                </c:pt>
                <c:pt idx="11847">
                  <c:v>6393684</c:v>
                </c:pt>
                <c:pt idx="11848">
                  <c:v>6393679</c:v>
                </c:pt>
                <c:pt idx="11849">
                  <c:v>6393662</c:v>
                </c:pt>
                <c:pt idx="11850">
                  <c:v>6393673</c:v>
                </c:pt>
                <c:pt idx="11851">
                  <c:v>6393693</c:v>
                </c:pt>
                <c:pt idx="11852">
                  <c:v>6393695</c:v>
                </c:pt>
                <c:pt idx="11853">
                  <c:v>6393667</c:v>
                </c:pt>
                <c:pt idx="11854">
                  <c:v>6393688</c:v>
                </c:pt>
                <c:pt idx="11855">
                  <c:v>6393690</c:v>
                </c:pt>
                <c:pt idx="11856">
                  <c:v>6393670</c:v>
                </c:pt>
                <c:pt idx="11857">
                  <c:v>6393670</c:v>
                </c:pt>
                <c:pt idx="11858">
                  <c:v>6393687</c:v>
                </c:pt>
                <c:pt idx="11859">
                  <c:v>6393662</c:v>
                </c:pt>
                <c:pt idx="11860">
                  <c:v>6393673</c:v>
                </c:pt>
                <c:pt idx="11861">
                  <c:v>6393669</c:v>
                </c:pt>
                <c:pt idx="11862">
                  <c:v>6393686</c:v>
                </c:pt>
                <c:pt idx="11863">
                  <c:v>6393688</c:v>
                </c:pt>
                <c:pt idx="11864">
                  <c:v>6393671</c:v>
                </c:pt>
                <c:pt idx="11865">
                  <c:v>6393659</c:v>
                </c:pt>
                <c:pt idx="11866">
                  <c:v>6393664</c:v>
                </c:pt>
                <c:pt idx="11867">
                  <c:v>6393663</c:v>
                </c:pt>
                <c:pt idx="11868">
                  <c:v>6393649</c:v>
                </c:pt>
                <c:pt idx="11869">
                  <c:v>6393665</c:v>
                </c:pt>
                <c:pt idx="11870">
                  <c:v>6393673</c:v>
                </c:pt>
                <c:pt idx="11871">
                  <c:v>6393677</c:v>
                </c:pt>
                <c:pt idx="11872">
                  <c:v>6393666</c:v>
                </c:pt>
                <c:pt idx="11873">
                  <c:v>6393671</c:v>
                </c:pt>
                <c:pt idx="11874">
                  <c:v>6393653</c:v>
                </c:pt>
                <c:pt idx="11875">
                  <c:v>6393655</c:v>
                </c:pt>
                <c:pt idx="11876">
                  <c:v>6393699</c:v>
                </c:pt>
                <c:pt idx="11877">
                  <c:v>6393676</c:v>
                </c:pt>
                <c:pt idx="11878">
                  <c:v>6393678</c:v>
                </c:pt>
                <c:pt idx="11879">
                  <c:v>6393668</c:v>
                </c:pt>
                <c:pt idx="11880">
                  <c:v>6393662</c:v>
                </c:pt>
                <c:pt idx="11881">
                  <c:v>6393668</c:v>
                </c:pt>
                <c:pt idx="11882">
                  <c:v>6393661</c:v>
                </c:pt>
                <c:pt idx="11883">
                  <c:v>6393660</c:v>
                </c:pt>
                <c:pt idx="11884">
                  <c:v>6393671</c:v>
                </c:pt>
                <c:pt idx="11885">
                  <c:v>6393652</c:v>
                </c:pt>
                <c:pt idx="11886">
                  <c:v>6393670</c:v>
                </c:pt>
                <c:pt idx="11887">
                  <c:v>6393665</c:v>
                </c:pt>
                <c:pt idx="11888">
                  <c:v>6393677</c:v>
                </c:pt>
                <c:pt idx="11889">
                  <c:v>6393684</c:v>
                </c:pt>
                <c:pt idx="11890">
                  <c:v>6393653</c:v>
                </c:pt>
                <c:pt idx="11891">
                  <c:v>6393682</c:v>
                </c:pt>
                <c:pt idx="11892">
                  <c:v>6393700</c:v>
                </c:pt>
                <c:pt idx="11893">
                  <c:v>6393674</c:v>
                </c:pt>
                <c:pt idx="11894">
                  <c:v>6393643</c:v>
                </c:pt>
                <c:pt idx="11895">
                  <c:v>6393649</c:v>
                </c:pt>
                <c:pt idx="11896">
                  <c:v>6393656</c:v>
                </c:pt>
                <c:pt idx="11897">
                  <c:v>6393679</c:v>
                </c:pt>
                <c:pt idx="11898">
                  <c:v>6393680</c:v>
                </c:pt>
                <c:pt idx="11899">
                  <c:v>6393657</c:v>
                </c:pt>
                <c:pt idx="11900">
                  <c:v>6393675</c:v>
                </c:pt>
                <c:pt idx="11901">
                  <c:v>6393659</c:v>
                </c:pt>
                <c:pt idx="11902">
                  <c:v>6393676</c:v>
                </c:pt>
                <c:pt idx="11903">
                  <c:v>6393658</c:v>
                </c:pt>
                <c:pt idx="11904">
                  <c:v>6393660</c:v>
                </c:pt>
                <c:pt idx="11905">
                  <c:v>6393683</c:v>
                </c:pt>
                <c:pt idx="11906">
                  <c:v>6393670</c:v>
                </c:pt>
                <c:pt idx="11907">
                  <c:v>6393663</c:v>
                </c:pt>
                <c:pt idx="11908">
                  <c:v>6393692</c:v>
                </c:pt>
                <c:pt idx="11909">
                  <c:v>6393667</c:v>
                </c:pt>
                <c:pt idx="11910">
                  <c:v>6393666</c:v>
                </c:pt>
                <c:pt idx="11911">
                  <c:v>6393656</c:v>
                </c:pt>
                <c:pt idx="11912">
                  <c:v>6393641</c:v>
                </c:pt>
                <c:pt idx="11913">
                  <c:v>6393668</c:v>
                </c:pt>
                <c:pt idx="11914">
                  <c:v>6393690</c:v>
                </c:pt>
                <c:pt idx="11915">
                  <c:v>6393654</c:v>
                </c:pt>
                <c:pt idx="11916">
                  <c:v>6393639</c:v>
                </c:pt>
                <c:pt idx="11917">
                  <c:v>6393651</c:v>
                </c:pt>
                <c:pt idx="11918">
                  <c:v>6393645</c:v>
                </c:pt>
                <c:pt idx="11919">
                  <c:v>6393676</c:v>
                </c:pt>
                <c:pt idx="11920">
                  <c:v>6393668</c:v>
                </c:pt>
                <c:pt idx="11921">
                  <c:v>6393670</c:v>
                </c:pt>
                <c:pt idx="11922">
                  <c:v>6393660</c:v>
                </c:pt>
                <c:pt idx="11923">
                  <c:v>6393653</c:v>
                </c:pt>
                <c:pt idx="11924">
                  <c:v>6393670</c:v>
                </c:pt>
                <c:pt idx="11925">
                  <c:v>6393662</c:v>
                </c:pt>
                <c:pt idx="11926">
                  <c:v>6393667</c:v>
                </c:pt>
                <c:pt idx="11927">
                  <c:v>6393642</c:v>
                </c:pt>
                <c:pt idx="11928">
                  <c:v>6393668</c:v>
                </c:pt>
                <c:pt idx="11929">
                  <c:v>6393650</c:v>
                </c:pt>
                <c:pt idx="11930">
                  <c:v>6393666</c:v>
                </c:pt>
                <c:pt idx="11931">
                  <c:v>6393685</c:v>
                </c:pt>
                <c:pt idx="11932">
                  <c:v>6393694</c:v>
                </c:pt>
                <c:pt idx="11933">
                  <c:v>6393654</c:v>
                </c:pt>
                <c:pt idx="11934">
                  <c:v>6393651</c:v>
                </c:pt>
                <c:pt idx="11935">
                  <c:v>6393671</c:v>
                </c:pt>
                <c:pt idx="11936">
                  <c:v>6393677</c:v>
                </c:pt>
                <c:pt idx="11937">
                  <c:v>6393656</c:v>
                </c:pt>
                <c:pt idx="11938">
                  <c:v>6393667</c:v>
                </c:pt>
                <c:pt idx="11939">
                  <c:v>6393656</c:v>
                </c:pt>
                <c:pt idx="11940">
                  <c:v>6393657</c:v>
                </c:pt>
                <c:pt idx="11941">
                  <c:v>6393650</c:v>
                </c:pt>
                <c:pt idx="11942">
                  <c:v>6393647</c:v>
                </c:pt>
                <c:pt idx="11943">
                  <c:v>6393653</c:v>
                </c:pt>
                <c:pt idx="11944">
                  <c:v>6393671</c:v>
                </c:pt>
                <c:pt idx="11945">
                  <c:v>6393667</c:v>
                </c:pt>
                <c:pt idx="11946">
                  <c:v>6393649</c:v>
                </c:pt>
                <c:pt idx="11947">
                  <c:v>6393659</c:v>
                </c:pt>
                <c:pt idx="11948">
                  <c:v>6393660</c:v>
                </c:pt>
                <c:pt idx="11949">
                  <c:v>6393636</c:v>
                </c:pt>
                <c:pt idx="11950">
                  <c:v>6393645</c:v>
                </c:pt>
                <c:pt idx="11951">
                  <c:v>6393676</c:v>
                </c:pt>
                <c:pt idx="11952">
                  <c:v>6393663</c:v>
                </c:pt>
                <c:pt idx="11953">
                  <c:v>6393651</c:v>
                </c:pt>
                <c:pt idx="11954">
                  <c:v>6393665</c:v>
                </c:pt>
                <c:pt idx="11955">
                  <c:v>6393640</c:v>
                </c:pt>
                <c:pt idx="11956">
                  <c:v>6393666</c:v>
                </c:pt>
                <c:pt idx="11957">
                  <c:v>6393649</c:v>
                </c:pt>
                <c:pt idx="11958">
                  <c:v>6393659</c:v>
                </c:pt>
                <c:pt idx="11959">
                  <c:v>6393649</c:v>
                </c:pt>
                <c:pt idx="11960">
                  <c:v>6393644</c:v>
                </c:pt>
                <c:pt idx="11961">
                  <c:v>6393665</c:v>
                </c:pt>
                <c:pt idx="11962">
                  <c:v>6393654</c:v>
                </c:pt>
                <c:pt idx="11963">
                  <c:v>6393649</c:v>
                </c:pt>
                <c:pt idx="11964">
                  <c:v>6393645</c:v>
                </c:pt>
                <c:pt idx="11965">
                  <c:v>6393643</c:v>
                </c:pt>
                <c:pt idx="11966">
                  <c:v>6393667</c:v>
                </c:pt>
                <c:pt idx="11967">
                  <c:v>6393663</c:v>
                </c:pt>
                <c:pt idx="11968">
                  <c:v>6393667</c:v>
                </c:pt>
                <c:pt idx="11969">
                  <c:v>6393659</c:v>
                </c:pt>
                <c:pt idx="11970">
                  <c:v>6393625</c:v>
                </c:pt>
                <c:pt idx="11971">
                  <c:v>6393710</c:v>
                </c:pt>
                <c:pt idx="11972">
                  <c:v>6393673</c:v>
                </c:pt>
                <c:pt idx="11973">
                  <c:v>6393656</c:v>
                </c:pt>
                <c:pt idx="11974">
                  <c:v>6393675</c:v>
                </c:pt>
                <c:pt idx="11975">
                  <c:v>6393665</c:v>
                </c:pt>
                <c:pt idx="11976">
                  <c:v>6393665</c:v>
                </c:pt>
                <c:pt idx="11977">
                  <c:v>6393656</c:v>
                </c:pt>
                <c:pt idx="11978">
                  <c:v>6393642</c:v>
                </c:pt>
                <c:pt idx="11979">
                  <c:v>6393657</c:v>
                </c:pt>
                <c:pt idx="11980">
                  <c:v>6393628</c:v>
                </c:pt>
                <c:pt idx="11981">
                  <c:v>6393665</c:v>
                </c:pt>
                <c:pt idx="11982">
                  <c:v>6393648</c:v>
                </c:pt>
                <c:pt idx="11983">
                  <c:v>6393680</c:v>
                </c:pt>
                <c:pt idx="11984">
                  <c:v>6393646</c:v>
                </c:pt>
                <c:pt idx="11985">
                  <c:v>6393698</c:v>
                </c:pt>
                <c:pt idx="11986">
                  <c:v>6393651</c:v>
                </c:pt>
                <c:pt idx="11987">
                  <c:v>6393653</c:v>
                </c:pt>
                <c:pt idx="11988">
                  <c:v>6393652</c:v>
                </c:pt>
                <c:pt idx="11989">
                  <c:v>6393663</c:v>
                </c:pt>
                <c:pt idx="11990">
                  <c:v>6393671</c:v>
                </c:pt>
                <c:pt idx="11991">
                  <c:v>6393695</c:v>
                </c:pt>
                <c:pt idx="11992">
                  <c:v>6393673</c:v>
                </c:pt>
                <c:pt idx="11993">
                  <c:v>6393680</c:v>
                </c:pt>
                <c:pt idx="11994">
                  <c:v>6393645</c:v>
                </c:pt>
                <c:pt idx="11995">
                  <c:v>6393699</c:v>
                </c:pt>
                <c:pt idx="11996">
                  <c:v>6393685</c:v>
                </c:pt>
                <c:pt idx="11997">
                  <c:v>6393634</c:v>
                </c:pt>
                <c:pt idx="11998">
                  <c:v>6393675</c:v>
                </c:pt>
                <c:pt idx="11999">
                  <c:v>6393660</c:v>
                </c:pt>
                <c:pt idx="12000">
                  <c:v>6393653</c:v>
                </c:pt>
                <c:pt idx="12001">
                  <c:v>6393622</c:v>
                </c:pt>
                <c:pt idx="12002">
                  <c:v>6393695</c:v>
                </c:pt>
                <c:pt idx="12003">
                  <c:v>6393634</c:v>
                </c:pt>
                <c:pt idx="12004">
                  <c:v>6393659</c:v>
                </c:pt>
                <c:pt idx="12005">
                  <c:v>6393638</c:v>
                </c:pt>
                <c:pt idx="12006">
                  <c:v>6393648</c:v>
                </c:pt>
                <c:pt idx="12007">
                  <c:v>6393651</c:v>
                </c:pt>
                <c:pt idx="12008">
                  <c:v>6393656</c:v>
                </c:pt>
                <c:pt idx="12009">
                  <c:v>6393615</c:v>
                </c:pt>
                <c:pt idx="12010">
                  <c:v>6393672</c:v>
                </c:pt>
                <c:pt idx="12011">
                  <c:v>6393667</c:v>
                </c:pt>
                <c:pt idx="12012">
                  <c:v>6393662</c:v>
                </c:pt>
                <c:pt idx="12013">
                  <c:v>6393671</c:v>
                </c:pt>
                <c:pt idx="12014">
                  <c:v>6393650</c:v>
                </c:pt>
                <c:pt idx="12015">
                  <c:v>6393643</c:v>
                </c:pt>
                <c:pt idx="12016">
                  <c:v>6393674</c:v>
                </c:pt>
                <c:pt idx="12017">
                  <c:v>6393671</c:v>
                </c:pt>
                <c:pt idx="12018">
                  <c:v>6393642</c:v>
                </c:pt>
                <c:pt idx="12019">
                  <c:v>6393672</c:v>
                </c:pt>
                <c:pt idx="12020">
                  <c:v>6393655</c:v>
                </c:pt>
                <c:pt idx="12021">
                  <c:v>6393659</c:v>
                </c:pt>
                <c:pt idx="12022">
                  <c:v>6393643</c:v>
                </c:pt>
                <c:pt idx="12023">
                  <c:v>6393657</c:v>
                </c:pt>
                <c:pt idx="12024">
                  <c:v>6393646</c:v>
                </c:pt>
                <c:pt idx="12025">
                  <c:v>6393645</c:v>
                </c:pt>
                <c:pt idx="12026">
                  <c:v>6393663</c:v>
                </c:pt>
                <c:pt idx="12027">
                  <c:v>6393642</c:v>
                </c:pt>
                <c:pt idx="12028">
                  <c:v>6393658</c:v>
                </c:pt>
                <c:pt idx="12029">
                  <c:v>6393669</c:v>
                </c:pt>
                <c:pt idx="12030">
                  <c:v>6393649</c:v>
                </c:pt>
                <c:pt idx="12031">
                  <c:v>6393653</c:v>
                </c:pt>
                <c:pt idx="12032">
                  <c:v>6393648</c:v>
                </c:pt>
                <c:pt idx="12033">
                  <c:v>6393667</c:v>
                </c:pt>
                <c:pt idx="12034">
                  <c:v>6393653</c:v>
                </c:pt>
                <c:pt idx="12035">
                  <c:v>6393658</c:v>
                </c:pt>
                <c:pt idx="12036">
                  <c:v>6393684</c:v>
                </c:pt>
                <c:pt idx="12037">
                  <c:v>6393637</c:v>
                </c:pt>
                <c:pt idx="12038">
                  <c:v>6393647</c:v>
                </c:pt>
                <c:pt idx="12039">
                  <c:v>6393642</c:v>
                </c:pt>
                <c:pt idx="12040">
                  <c:v>6393646</c:v>
                </c:pt>
                <c:pt idx="12041">
                  <c:v>6393647</c:v>
                </c:pt>
                <c:pt idx="12042">
                  <c:v>6393629</c:v>
                </c:pt>
                <c:pt idx="12043">
                  <c:v>6393635</c:v>
                </c:pt>
                <c:pt idx="12044">
                  <c:v>6393651</c:v>
                </c:pt>
                <c:pt idx="12045">
                  <c:v>6393642</c:v>
                </c:pt>
                <c:pt idx="12046">
                  <c:v>6393641</c:v>
                </c:pt>
                <c:pt idx="12047">
                  <c:v>6393632</c:v>
                </c:pt>
                <c:pt idx="12048">
                  <c:v>6393636</c:v>
                </c:pt>
                <c:pt idx="12049">
                  <c:v>6393638</c:v>
                </c:pt>
                <c:pt idx="12050">
                  <c:v>6393659</c:v>
                </c:pt>
                <c:pt idx="12051">
                  <c:v>6393645</c:v>
                </c:pt>
                <c:pt idx="12052">
                  <c:v>6393641</c:v>
                </c:pt>
                <c:pt idx="12053">
                  <c:v>6393645</c:v>
                </c:pt>
                <c:pt idx="12054">
                  <c:v>6393636</c:v>
                </c:pt>
                <c:pt idx="12055">
                  <c:v>6393645</c:v>
                </c:pt>
                <c:pt idx="12056">
                  <c:v>6393627</c:v>
                </c:pt>
                <c:pt idx="12057">
                  <c:v>6393629</c:v>
                </c:pt>
                <c:pt idx="12058">
                  <c:v>6393644</c:v>
                </c:pt>
                <c:pt idx="12059">
                  <c:v>6393637</c:v>
                </c:pt>
                <c:pt idx="12060">
                  <c:v>6393640</c:v>
                </c:pt>
                <c:pt idx="12061">
                  <c:v>6393662</c:v>
                </c:pt>
                <c:pt idx="12062">
                  <c:v>6393633</c:v>
                </c:pt>
                <c:pt idx="12063">
                  <c:v>6393666</c:v>
                </c:pt>
                <c:pt idx="12064">
                  <c:v>6393634</c:v>
                </c:pt>
                <c:pt idx="12065">
                  <c:v>6393634</c:v>
                </c:pt>
                <c:pt idx="12066">
                  <c:v>6393640</c:v>
                </c:pt>
                <c:pt idx="12067">
                  <c:v>6393664</c:v>
                </c:pt>
                <c:pt idx="12068">
                  <c:v>6393633</c:v>
                </c:pt>
                <c:pt idx="12069">
                  <c:v>6393639</c:v>
                </c:pt>
                <c:pt idx="12070">
                  <c:v>6393633</c:v>
                </c:pt>
                <c:pt idx="12071">
                  <c:v>6393652</c:v>
                </c:pt>
                <c:pt idx="12072">
                  <c:v>6393634</c:v>
                </c:pt>
                <c:pt idx="12073">
                  <c:v>6393642</c:v>
                </c:pt>
                <c:pt idx="12074">
                  <c:v>6393619</c:v>
                </c:pt>
                <c:pt idx="12075">
                  <c:v>6393635</c:v>
                </c:pt>
                <c:pt idx="12076">
                  <c:v>6393640</c:v>
                </c:pt>
                <c:pt idx="12077">
                  <c:v>6393615</c:v>
                </c:pt>
                <c:pt idx="12078">
                  <c:v>6393631</c:v>
                </c:pt>
                <c:pt idx="12079">
                  <c:v>6393637</c:v>
                </c:pt>
                <c:pt idx="12080">
                  <c:v>6393637</c:v>
                </c:pt>
                <c:pt idx="12081">
                  <c:v>6393665</c:v>
                </c:pt>
                <c:pt idx="12082">
                  <c:v>6393631</c:v>
                </c:pt>
                <c:pt idx="12083">
                  <c:v>6393636</c:v>
                </c:pt>
                <c:pt idx="12084">
                  <c:v>6393640</c:v>
                </c:pt>
                <c:pt idx="12085">
                  <c:v>6393646</c:v>
                </c:pt>
                <c:pt idx="12086">
                  <c:v>6393631</c:v>
                </c:pt>
                <c:pt idx="12087">
                  <c:v>6393625</c:v>
                </c:pt>
                <c:pt idx="12088">
                  <c:v>6393631</c:v>
                </c:pt>
                <c:pt idx="12089">
                  <c:v>6393637</c:v>
                </c:pt>
                <c:pt idx="12090">
                  <c:v>6393635</c:v>
                </c:pt>
                <c:pt idx="12091">
                  <c:v>6393659</c:v>
                </c:pt>
                <c:pt idx="12092">
                  <c:v>6393644</c:v>
                </c:pt>
                <c:pt idx="12093">
                  <c:v>6393626</c:v>
                </c:pt>
                <c:pt idx="12094">
                  <c:v>6393634</c:v>
                </c:pt>
                <c:pt idx="12095">
                  <c:v>6393631</c:v>
                </c:pt>
                <c:pt idx="12096">
                  <c:v>6393627</c:v>
                </c:pt>
                <c:pt idx="12097">
                  <c:v>6393648</c:v>
                </c:pt>
                <c:pt idx="12098">
                  <c:v>6393641</c:v>
                </c:pt>
                <c:pt idx="12099">
                  <c:v>6393647</c:v>
                </c:pt>
                <c:pt idx="12100">
                  <c:v>6393644</c:v>
                </c:pt>
                <c:pt idx="12101">
                  <c:v>6393656</c:v>
                </c:pt>
                <c:pt idx="12102">
                  <c:v>6393634</c:v>
                </c:pt>
                <c:pt idx="12103">
                  <c:v>6393634</c:v>
                </c:pt>
                <c:pt idx="12104">
                  <c:v>6393635</c:v>
                </c:pt>
                <c:pt idx="12105">
                  <c:v>6393651</c:v>
                </c:pt>
                <c:pt idx="12106">
                  <c:v>6393633</c:v>
                </c:pt>
                <c:pt idx="12107">
                  <c:v>6393630</c:v>
                </c:pt>
                <c:pt idx="12108">
                  <c:v>6393643</c:v>
                </c:pt>
                <c:pt idx="12109">
                  <c:v>6393660</c:v>
                </c:pt>
                <c:pt idx="12110">
                  <c:v>6393632</c:v>
                </c:pt>
                <c:pt idx="12111">
                  <c:v>6393635</c:v>
                </c:pt>
                <c:pt idx="12112">
                  <c:v>6393645</c:v>
                </c:pt>
                <c:pt idx="12113">
                  <c:v>6393653</c:v>
                </c:pt>
                <c:pt idx="12114">
                  <c:v>6393637</c:v>
                </c:pt>
                <c:pt idx="12115">
                  <c:v>6393655</c:v>
                </c:pt>
                <c:pt idx="12116">
                  <c:v>6393642</c:v>
                </c:pt>
                <c:pt idx="12117">
                  <c:v>6393638</c:v>
                </c:pt>
                <c:pt idx="12118">
                  <c:v>6393655</c:v>
                </c:pt>
                <c:pt idx="12119">
                  <c:v>6393652</c:v>
                </c:pt>
                <c:pt idx="12120">
                  <c:v>6393635</c:v>
                </c:pt>
                <c:pt idx="12121">
                  <c:v>6393636</c:v>
                </c:pt>
                <c:pt idx="12122">
                  <c:v>6393636</c:v>
                </c:pt>
                <c:pt idx="12123">
                  <c:v>6393628</c:v>
                </c:pt>
                <c:pt idx="12124">
                  <c:v>6393659</c:v>
                </c:pt>
                <c:pt idx="12125">
                  <c:v>6393640</c:v>
                </c:pt>
                <c:pt idx="12126">
                  <c:v>6393643</c:v>
                </c:pt>
                <c:pt idx="12127">
                  <c:v>6393632</c:v>
                </c:pt>
                <c:pt idx="12128">
                  <c:v>6393614</c:v>
                </c:pt>
                <c:pt idx="12129">
                  <c:v>6393626</c:v>
                </c:pt>
                <c:pt idx="12130">
                  <c:v>6393635</c:v>
                </c:pt>
                <c:pt idx="12131">
                  <c:v>6393609</c:v>
                </c:pt>
                <c:pt idx="12132">
                  <c:v>6393663</c:v>
                </c:pt>
                <c:pt idx="12133">
                  <c:v>6393659</c:v>
                </c:pt>
                <c:pt idx="12134">
                  <c:v>6393653</c:v>
                </c:pt>
                <c:pt idx="12135">
                  <c:v>6393641</c:v>
                </c:pt>
                <c:pt idx="12136">
                  <c:v>6393637</c:v>
                </c:pt>
                <c:pt idx="12137">
                  <c:v>6393631</c:v>
                </c:pt>
                <c:pt idx="12138">
                  <c:v>6393650</c:v>
                </c:pt>
                <c:pt idx="12139">
                  <c:v>6393643</c:v>
                </c:pt>
                <c:pt idx="12140">
                  <c:v>6393651</c:v>
                </c:pt>
                <c:pt idx="12141">
                  <c:v>6393652</c:v>
                </c:pt>
                <c:pt idx="12142">
                  <c:v>6393643</c:v>
                </c:pt>
                <c:pt idx="12143">
                  <c:v>6393649</c:v>
                </c:pt>
                <c:pt idx="12144">
                  <c:v>6393615</c:v>
                </c:pt>
                <c:pt idx="12145">
                  <c:v>6393618</c:v>
                </c:pt>
                <c:pt idx="12146">
                  <c:v>6393663</c:v>
                </c:pt>
                <c:pt idx="12147">
                  <c:v>6393644</c:v>
                </c:pt>
                <c:pt idx="12148">
                  <c:v>6393647</c:v>
                </c:pt>
                <c:pt idx="12149">
                  <c:v>6393649</c:v>
                </c:pt>
                <c:pt idx="12150">
                  <c:v>6393626</c:v>
                </c:pt>
                <c:pt idx="12151">
                  <c:v>6393640</c:v>
                </c:pt>
                <c:pt idx="12152">
                  <c:v>6393619</c:v>
                </c:pt>
                <c:pt idx="12153">
                  <c:v>6393615</c:v>
                </c:pt>
                <c:pt idx="12154">
                  <c:v>6393630</c:v>
                </c:pt>
                <c:pt idx="12155">
                  <c:v>6393628</c:v>
                </c:pt>
                <c:pt idx="12156">
                  <c:v>6393675</c:v>
                </c:pt>
                <c:pt idx="12157">
                  <c:v>6393645</c:v>
                </c:pt>
                <c:pt idx="12158">
                  <c:v>6393643</c:v>
                </c:pt>
                <c:pt idx="12159">
                  <c:v>6393637</c:v>
                </c:pt>
                <c:pt idx="12160">
                  <c:v>6393664</c:v>
                </c:pt>
                <c:pt idx="12161">
                  <c:v>6393635</c:v>
                </c:pt>
                <c:pt idx="12162">
                  <c:v>6393624</c:v>
                </c:pt>
                <c:pt idx="12163">
                  <c:v>6393615</c:v>
                </c:pt>
                <c:pt idx="12164">
                  <c:v>6393619</c:v>
                </c:pt>
                <c:pt idx="12165">
                  <c:v>6393641</c:v>
                </c:pt>
                <c:pt idx="12166">
                  <c:v>6393638</c:v>
                </c:pt>
                <c:pt idx="12167">
                  <c:v>6393646</c:v>
                </c:pt>
                <c:pt idx="12168">
                  <c:v>6393621</c:v>
                </c:pt>
                <c:pt idx="12169">
                  <c:v>6393656</c:v>
                </c:pt>
                <c:pt idx="12170">
                  <c:v>6393627</c:v>
                </c:pt>
                <c:pt idx="12171">
                  <c:v>6393642</c:v>
                </c:pt>
                <c:pt idx="12172">
                  <c:v>6393647</c:v>
                </c:pt>
                <c:pt idx="12173">
                  <c:v>6393624</c:v>
                </c:pt>
                <c:pt idx="12174">
                  <c:v>6393640</c:v>
                </c:pt>
                <c:pt idx="12175">
                  <c:v>6393634</c:v>
                </c:pt>
                <c:pt idx="12176">
                  <c:v>6393625</c:v>
                </c:pt>
                <c:pt idx="12177">
                  <c:v>6393622</c:v>
                </c:pt>
                <c:pt idx="12178">
                  <c:v>6393629</c:v>
                </c:pt>
                <c:pt idx="12179">
                  <c:v>6393644</c:v>
                </c:pt>
                <c:pt idx="12180">
                  <c:v>6393636</c:v>
                </c:pt>
                <c:pt idx="12181">
                  <c:v>6393635</c:v>
                </c:pt>
                <c:pt idx="12182">
                  <c:v>6393623</c:v>
                </c:pt>
                <c:pt idx="12183">
                  <c:v>6393633</c:v>
                </c:pt>
                <c:pt idx="12184">
                  <c:v>6393647</c:v>
                </c:pt>
                <c:pt idx="12185">
                  <c:v>6393650</c:v>
                </c:pt>
                <c:pt idx="12186">
                  <c:v>6393627</c:v>
                </c:pt>
                <c:pt idx="12187">
                  <c:v>6393645</c:v>
                </c:pt>
                <c:pt idx="12188">
                  <c:v>6393626</c:v>
                </c:pt>
                <c:pt idx="12189">
                  <c:v>6393631</c:v>
                </c:pt>
                <c:pt idx="12190">
                  <c:v>6393642</c:v>
                </c:pt>
                <c:pt idx="12191">
                  <c:v>6393640</c:v>
                </c:pt>
                <c:pt idx="12192">
                  <c:v>6393624</c:v>
                </c:pt>
                <c:pt idx="12193">
                  <c:v>6393633</c:v>
                </c:pt>
                <c:pt idx="12194">
                  <c:v>6393642</c:v>
                </c:pt>
                <c:pt idx="12195">
                  <c:v>6393622</c:v>
                </c:pt>
                <c:pt idx="12196">
                  <c:v>6393631</c:v>
                </c:pt>
                <c:pt idx="12197">
                  <c:v>6393633</c:v>
                </c:pt>
                <c:pt idx="12198">
                  <c:v>6393623</c:v>
                </c:pt>
                <c:pt idx="12199">
                  <c:v>6393634</c:v>
                </c:pt>
                <c:pt idx="12200">
                  <c:v>6393641</c:v>
                </c:pt>
                <c:pt idx="12201">
                  <c:v>6393634</c:v>
                </c:pt>
                <c:pt idx="12202">
                  <c:v>6393643</c:v>
                </c:pt>
                <c:pt idx="12203">
                  <c:v>6393648</c:v>
                </c:pt>
                <c:pt idx="12204">
                  <c:v>6393617</c:v>
                </c:pt>
                <c:pt idx="12205">
                  <c:v>6393658</c:v>
                </c:pt>
                <c:pt idx="12206">
                  <c:v>6393615</c:v>
                </c:pt>
                <c:pt idx="12207">
                  <c:v>6393641</c:v>
                </c:pt>
                <c:pt idx="12208">
                  <c:v>6393644</c:v>
                </c:pt>
                <c:pt idx="12209">
                  <c:v>6393638</c:v>
                </c:pt>
                <c:pt idx="12210">
                  <c:v>6393656</c:v>
                </c:pt>
                <c:pt idx="12211">
                  <c:v>6393628</c:v>
                </c:pt>
                <c:pt idx="12212">
                  <c:v>6393629</c:v>
                </c:pt>
                <c:pt idx="12213">
                  <c:v>6393630</c:v>
                </c:pt>
                <c:pt idx="12214">
                  <c:v>6393631</c:v>
                </c:pt>
                <c:pt idx="12215">
                  <c:v>6393657</c:v>
                </c:pt>
                <c:pt idx="12216">
                  <c:v>6393639</c:v>
                </c:pt>
                <c:pt idx="12217">
                  <c:v>6393645</c:v>
                </c:pt>
                <c:pt idx="12218">
                  <c:v>6393638</c:v>
                </c:pt>
                <c:pt idx="12219">
                  <c:v>6393626</c:v>
                </c:pt>
                <c:pt idx="12220">
                  <c:v>6393649</c:v>
                </c:pt>
                <c:pt idx="12221">
                  <c:v>6393642</c:v>
                </c:pt>
                <c:pt idx="12222">
                  <c:v>6393623</c:v>
                </c:pt>
                <c:pt idx="12223">
                  <c:v>6393633</c:v>
                </c:pt>
                <c:pt idx="12224">
                  <c:v>6393626</c:v>
                </c:pt>
                <c:pt idx="12225">
                  <c:v>6393644</c:v>
                </c:pt>
                <c:pt idx="12226">
                  <c:v>6393651</c:v>
                </c:pt>
                <c:pt idx="12227">
                  <c:v>6393622</c:v>
                </c:pt>
                <c:pt idx="12228">
                  <c:v>6393647</c:v>
                </c:pt>
                <c:pt idx="12229">
                  <c:v>6393603</c:v>
                </c:pt>
                <c:pt idx="12230">
                  <c:v>6393629</c:v>
                </c:pt>
                <c:pt idx="12231">
                  <c:v>6393634</c:v>
                </c:pt>
                <c:pt idx="12232">
                  <c:v>6393629</c:v>
                </c:pt>
                <c:pt idx="12233">
                  <c:v>6393626</c:v>
                </c:pt>
                <c:pt idx="12234">
                  <c:v>6393612</c:v>
                </c:pt>
                <c:pt idx="12235">
                  <c:v>6393624</c:v>
                </c:pt>
                <c:pt idx="12236">
                  <c:v>6393611</c:v>
                </c:pt>
                <c:pt idx="12237">
                  <c:v>6393626</c:v>
                </c:pt>
                <c:pt idx="12238">
                  <c:v>6393620</c:v>
                </c:pt>
                <c:pt idx="12239">
                  <c:v>6393631</c:v>
                </c:pt>
                <c:pt idx="12240">
                  <c:v>6393638</c:v>
                </c:pt>
                <c:pt idx="12241">
                  <c:v>6393635</c:v>
                </c:pt>
                <c:pt idx="12242">
                  <c:v>6393617</c:v>
                </c:pt>
                <c:pt idx="12243">
                  <c:v>6393628</c:v>
                </c:pt>
                <c:pt idx="12244">
                  <c:v>6393598</c:v>
                </c:pt>
                <c:pt idx="12245">
                  <c:v>6393626</c:v>
                </c:pt>
                <c:pt idx="12246">
                  <c:v>6393627</c:v>
                </c:pt>
                <c:pt idx="12247">
                  <c:v>6393629</c:v>
                </c:pt>
                <c:pt idx="12248">
                  <c:v>6393622</c:v>
                </c:pt>
                <c:pt idx="12249">
                  <c:v>6393617</c:v>
                </c:pt>
                <c:pt idx="12250">
                  <c:v>6393615</c:v>
                </c:pt>
                <c:pt idx="12251">
                  <c:v>6393610</c:v>
                </c:pt>
                <c:pt idx="12252">
                  <c:v>6393610</c:v>
                </c:pt>
                <c:pt idx="12253">
                  <c:v>6393622</c:v>
                </c:pt>
                <c:pt idx="12254">
                  <c:v>6393620</c:v>
                </c:pt>
                <c:pt idx="12255">
                  <c:v>6393620</c:v>
                </c:pt>
                <c:pt idx="12256">
                  <c:v>6393599</c:v>
                </c:pt>
                <c:pt idx="12257">
                  <c:v>6393593</c:v>
                </c:pt>
                <c:pt idx="12258">
                  <c:v>6393611</c:v>
                </c:pt>
                <c:pt idx="12259">
                  <c:v>6393615</c:v>
                </c:pt>
                <c:pt idx="12260">
                  <c:v>6393625</c:v>
                </c:pt>
                <c:pt idx="12261">
                  <c:v>6393593</c:v>
                </c:pt>
                <c:pt idx="12262">
                  <c:v>6393600</c:v>
                </c:pt>
                <c:pt idx="12263">
                  <c:v>6393607</c:v>
                </c:pt>
                <c:pt idx="12264">
                  <c:v>6393623</c:v>
                </c:pt>
                <c:pt idx="12265">
                  <c:v>6393612</c:v>
                </c:pt>
                <c:pt idx="12266">
                  <c:v>6393623</c:v>
                </c:pt>
                <c:pt idx="12267">
                  <c:v>6393636</c:v>
                </c:pt>
                <c:pt idx="12268">
                  <c:v>6393600</c:v>
                </c:pt>
                <c:pt idx="12269">
                  <c:v>6393598</c:v>
                </c:pt>
                <c:pt idx="12270">
                  <c:v>6393602</c:v>
                </c:pt>
                <c:pt idx="12271">
                  <c:v>6393625</c:v>
                </c:pt>
                <c:pt idx="12272">
                  <c:v>6393589</c:v>
                </c:pt>
                <c:pt idx="12273">
                  <c:v>6393599</c:v>
                </c:pt>
                <c:pt idx="12274">
                  <c:v>6393616</c:v>
                </c:pt>
                <c:pt idx="12275">
                  <c:v>6393614</c:v>
                </c:pt>
                <c:pt idx="12276">
                  <c:v>6393611</c:v>
                </c:pt>
                <c:pt idx="12277">
                  <c:v>6393609</c:v>
                </c:pt>
                <c:pt idx="12278">
                  <c:v>6393605</c:v>
                </c:pt>
                <c:pt idx="12279">
                  <c:v>6393602</c:v>
                </c:pt>
                <c:pt idx="12280">
                  <c:v>6393613</c:v>
                </c:pt>
                <c:pt idx="12281">
                  <c:v>6393601</c:v>
                </c:pt>
                <c:pt idx="12282">
                  <c:v>6393585</c:v>
                </c:pt>
                <c:pt idx="12283">
                  <c:v>6393634</c:v>
                </c:pt>
                <c:pt idx="12284">
                  <c:v>6393619</c:v>
                </c:pt>
                <c:pt idx="12285">
                  <c:v>6393594</c:v>
                </c:pt>
                <c:pt idx="12286">
                  <c:v>6393591</c:v>
                </c:pt>
                <c:pt idx="12287">
                  <c:v>6393594</c:v>
                </c:pt>
                <c:pt idx="12288">
                  <c:v>6393605</c:v>
                </c:pt>
                <c:pt idx="12289">
                  <c:v>6393624</c:v>
                </c:pt>
                <c:pt idx="12290">
                  <c:v>6393598</c:v>
                </c:pt>
                <c:pt idx="12291">
                  <c:v>6393606</c:v>
                </c:pt>
                <c:pt idx="12292">
                  <c:v>6393607</c:v>
                </c:pt>
                <c:pt idx="12293">
                  <c:v>6393613</c:v>
                </c:pt>
                <c:pt idx="12294">
                  <c:v>6393597</c:v>
                </c:pt>
                <c:pt idx="12295">
                  <c:v>6393620</c:v>
                </c:pt>
                <c:pt idx="12296">
                  <c:v>6393616</c:v>
                </c:pt>
                <c:pt idx="12297">
                  <c:v>6393613</c:v>
                </c:pt>
                <c:pt idx="12298">
                  <c:v>6393613</c:v>
                </c:pt>
                <c:pt idx="12299">
                  <c:v>6393592</c:v>
                </c:pt>
                <c:pt idx="12300">
                  <c:v>6393591</c:v>
                </c:pt>
                <c:pt idx="12301">
                  <c:v>6393598</c:v>
                </c:pt>
                <c:pt idx="12302">
                  <c:v>6393582</c:v>
                </c:pt>
                <c:pt idx="12303">
                  <c:v>6393616</c:v>
                </c:pt>
                <c:pt idx="12304">
                  <c:v>6393612</c:v>
                </c:pt>
                <c:pt idx="12305">
                  <c:v>6393597</c:v>
                </c:pt>
                <c:pt idx="12306">
                  <c:v>6393621</c:v>
                </c:pt>
                <c:pt idx="12307">
                  <c:v>6393589</c:v>
                </c:pt>
                <c:pt idx="12308">
                  <c:v>6393619</c:v>
                </c:pt>
                <c:pt idx="12309">
                  <c:v>6393587</c:v>
                </c:pt>
                <c:pt idx="12310">
                  <c:v>6393611</c:v>
                </c:pt>
                <c:pt idx="12311">
                  <c:v>6393579</c:v>
                </c:pt>
                <c:pt idx="12312">
                  <c:v>6393595</c:v>
                </c:pt>
                <c:pt idx="12313">
                  <c:v>6393590</c:v>
                </c:pt>
                <c:pt idx="12314">
                  <c:v>6393596</c:v>
                </c:pt>
                <c:pt idx="12315">
                  <c:v>6393579</c:v>
                </c:pt>
                <c:pt idx="12316">
                  <c:v>6393601</c:v>
                </c:pt>
                <c:pt idx="12317">
                  <c:v>6393601</c:v>
                </c:pt>
                <c:pt idx="12318">
                  <c:v>6393597</c:v>
                </c:pt>
                <c:pt idx="12319">
                  <c:v>6393591</c:v>
                </c:pt>
                <c:pt idx="12320">
                  <c:v>6393612</c:v>
                </c:pt>
                <c:pt idx="12321">
                  <c:v>6393610</c:v>
                </c:pt>
                <c:pt idx="12322">
                  <c:v>6393613</c:v>
                </c:pt>
                <c:pt idx="12323">
                  <c:v>6393594</c:v>
                </c:pt>
                <c:pt idx="12324">
                  <c:v>6393602</c:v>
                </c:pt>
                <c:pt idx="12325">
                  <c:v>6393609</c:v>
                </c:pt>
                <c:pt idx="12326">
                  <c:v>6393610</c:v>
                </c:pt>
                <c:pt idx="12327">
                  <c:v>6393617</c:v>
                </c:pt>
                <c:pt idx="12328">
                  <c:v>6393606</c:v>
                </c:pt>
                <c:pt idx="12329">
                  <c:v>6393602</c:v>
                </c:pt>
                <c:pt idx="12330">
                  <c:v>6393610</c:v>
                </c:pt>
                <c:pt idx="12331">
                  <c:v>6393596</c:v>
                </c:pt>
                <c:pt idx="12332">
                  <c:v>6393585</c:v>
                </c:pt>
                <c:pt idx="12333">
                  <c:v>6393601</c:v>
                </c:pt>
                <c:pt idx="12334">
                  <c:v>6393588</c:v>
                </c:pt>
                <c:pt idx="12335">
                  <c:v>6393597</c:v>
                </c:pt>
                <c:pt idx="12336">
                  <c:v>6393592</c:v>
                </c:pt>
                <c:pt idx="12337">
                  <c:v>6393598</c:v>
                </c:pt>
                <c:pt idx="12338">
                  <c:v>6393572</c:v>
                </c:pt>
                <c:pt idx="12339">
                  <c:v>6393593</c:v>
                </c:pt>
                <c:pt idx="12340">
                  <c:v>6393595</c:v>
                </c:pt>
                <c:pt idx="12341">
                  <c:v>6393613</c:v>
                </c:pt>
                <c:pt idx="12342">
                  <c:v>6393601</c:v>
                </c:pt>
                <c:pt idx="12343">
                  <c:v>6393619</c:v>
                </c:pt>
                <c:pt idx="12344">
                  <c:v>6393608</c:v>
                </c:pt>
                <c:pt idx="12345">
                  <c:v>6393585</c:v>
                </c:pt>
                <c:pt idx="12346">
                  <c:v>6393589</c:v>
                </c:pt>
                <c:pt idx="12347">
                  <c:v>6393597</c:v>
                </c:pt>
                <c:pt idx="12348">
                  <c:v>6393618</c:v>
                </c:pt>
                <c:pt idx="12349">
                  <c:v>6393597</c:v>
                </c:pt>
                <c:pt idx="12350">
                  <c:v>6393592</c:v>
                </c:pt>
                <c:pt idx="12351">
                  <c:v>6393621</c:v>
                </c:pt>
                <c:pt idx="12352">
                  <c:v>6393589</c:v>
                </c:pt>
                <c:pt idx="12353">
                  <c:v>6393592</c:v>
                </c:pt>
                <c:pt idx="12354">
                  <c:v>6393622</c:v>
                </c:pt>
                <c:pt idx="12355">
                  <c:v>6393588</c:v>
                </c:pt>
                <c:pt idx="12356">
                  <c:v>6393596</c:v>
                </c:pt>
                <c:pt idx="12357">
                  <c:v>6393605</c:v>
                </c:pt>
                <c:pt idx="12358">
                  <c:v>6393587</c:v>
                </c:pt>
                <c:pt idx="12359">
                  <c:v>6393577</c:v>
                </c:pt>
                <c:pt idx="12360">
                  <c:v>6393599</c:v>
                </c:pt>
                <c:pt idx="12361">
                  <c:v>6393584</c:v>
                </c:pt>
                <c:pt idx="12362">
                  <c:v>6393587</c:v>
                </c:pt>
                <c:pt idx="12363">
                  <c:v>6393584</c:v>
                </c:pt>
                <c:pt idx="12364">
                  <c:v>6393576</c:v>
                </c:pt>
                <c:pt idx="12365">
                  <c:v>6393597</c:v>
                </c:pt>
                <c:pt idx="12366">
                  <c:v>6393621</c:v>
                </c:pt>
                <c:pt idx="12367">
                  <c:v>6393561</c:v>
                </c:pt>
                <c:pt idx="12368">
                  <c:v>6393586</c:v>
                </c:pt>
                <c:pt idx="12369">
                  <c:v>6393597</c:v>
                </c:pt>
                <c:pt idx="12370">
                  <c:v>6393583</c:v>
                </c:pt>
                <c:pt idx="12371">
                  <c:v>6393604</c:v>
                </c:pt>
                <c:pt idx="12372">
                  <c:v>6393574</c:v>
                </c:pt>
                <c:pt idx="12373">
                  <c:v>6393581</c:v>
                </c:pt>
                <c:pt idx="12374">
                  <c:v>6393607</c:v>
                </c:pt>
                <c:pt idx="12375">
                  <c:v>6393613</c:v>
                </c:pt>
                <c:pt idx="12376">
                  <c:v>6393609</c:v>
                </c:pt>
                <c:pt idx="12377">
                  <c:v>6393567</c:v>
                </c:pt>
                <c:pt idx="12378">
                  <c:v>6393605</c:v>
                </c:pt>
                <c:pt idx="12379">
                  <c:v>6393603</c:v>
                </c:pt>
                <c:pt idx="12380">
                  <c:v>6393597</c:v>
                </c:pt>
                <c:pt idx="12381">
                  <c:v>6393579</c:v>
                </c:pt>
                <c:pt idx="12382">
                  <c:v>6393577</c:v>
                </c:pt>
                <c:pt idx="12383">
                  <c:v>6393583</c:v>
                </c:pt>
                <c:pt idx="12384">
                  <c:v>6393578</c:v>
                </c:pt>
                <c:pt idx="12385">
                  <c:v>6393601</c:v>
                </c:pt>
                <c:pt idx="12386">
                  <c:v>6393609</c:v>
                </c:pt>
                <c:pt idx="12387">
                  <c:v>6393569</c:v>
                </c:pt>
                <c:pt idx="12388">
                  <c:v>6393636</c:v>
                </c:pt>
                <c:pt idx="12389">
                  <c:v>6393518</c:v>
                </c:pt>
                <c:pt idx="12390">
                  <c:v>6393599</c:v>
                </c:pt>
                <c:pt idx="12391">
                  <c:v>6393593</c:v>
                </c:pt>
                <c:pt idx="12392">
                  <c:v>6393573</c:v>
                </c:pt>
                <c:pt idx="12393">
                  <c:v>6393585</c:v>
                </c:pt>
                <c:pt idx="12394">
                  <c:v>6393612</c:v>
                </c:pt>
                <c:pt idx="12395">
                  <c:v>6393576</c:v>
                </c:pt>
                <c:pt idx="12396">
                  <c:v>6393570</c:v>
                </c:pt>
                <c:pt idx="12397">
                  <c:v>6393579</c:v>
                </c:pt>
                <c:pt idx="12398">
                  <c:v>6393607</c:v>
                </c:pt>
                <c:pt idx="12399">
                  <c:v>6393614</c:v>
                </c:pt>
                <c:pt idx="12400">
                  <c:v>6393556</c:v>
                </c:pt>
                <c:pt idx="12401">
                  <c:v>6393598</c:v>
                </c:pt>
                <c:pt idx="12402">
                  <c:v>6393522</c:v>
                </c:pt>
                <c:pt idx="12403">
                  <c:v>6393603</c:v>
                </c:pt>
                <c:pt idx="12404">
                  <c:v>6393612</c:v>
                </c:pt>
                <c:pt idx="12405">
                  <c:v>6393559</c:v>
                </c:pt>
                <c:pt idx="12406">
                  <c:v>6393590</c:v>
                </c:pt>
                <c:pt idx="12407">
                  <c:v>6393567</c:v>
                </c:pt>
                <c:pt idx="12408">
                  <c:v>6393567</c:v>
                </c:pt>
                <c:pt idx="12409">
                  <c:v>6393570</c:v>
                </c:pt>
                <c:pt idx="12410">
                  <c:v>6393600</c:v>
                </c:pt>
                <c:pt idx="12411">
                  <c:v>6393557</c:v>
                </c:pt>
                <c:pt idx="12412">
                  <c:v>6393572</c:v>
                </c:pt>
                <c:pt idx="12413">
                  <c:v>6393585</c:v>
                </c:pt>
                <c:pt idx="12414">
                  <c:v>6393549</c:v>
                </c:pt>
                <c:pt idx="12415">
                  <c:v>6393559</c:v>
                </c:pt>
                <c:pt idx="12416">
                  <c:v>6393556</c:v>
                </c:pt>
                <c:pt idx="12417">
                  <c:v>6393575</c:v>
                </c:pt>
                <c:pt idx="12418">
                  <c:v>6393579</c:v>
                </c:pt>
                <c:pt idx="12419">
                  <c:v>6393570</c:v>
                </c:pt>
                <c:pt idx="12420">
                  <c:v>6393559</c:v>
                </c:pt>
                <c:pt idx="12421">
                  <c:v>6393597</c:v>
                </c:pt>
                <c:pt idx="12422">
                  <c:v>6393573</c:v>
                </c:pt>
                <c:pt idx="12423">
                  <c:v>6393582</c:v>
                </c:pt>
                <c:pt idx="12424">
                  <c:v>6393576</c:v>
                </c:pt>
                <c:pt idx="12425">
                  <c:v>6393565</c:v>
                </c:pt>
                <c:pt idx="12426">
                  <c:v>6393570</c:v>
                </c:pt>
                <c:pt idx="12427">
                  <c:v>6393613</c:v>
                </c:pt>
                <c:pt idx="12428">
                  <c:v>6393574</c:v>
                </c:pt>
                <c:pt idx="12429">
                  <c:v>6393583</c:v>
                </c:pt>
                <c:pt idx="12430">
                  <c:v>6393562</c:v>
                </c:pt>
                <c:pt idx="12431">
                  <c:v>6393559</c:v>
                </c:pt>
                <c:pt idx="12432">
                  <c:v>6393565</c:v>
                </c:pt>
                <c:pt idx="12433">
                  <c:v>6393567</c:v>
                </c:pt>
                <c:pt idx="12434">
                  <c:v>6393567</c:v>
                </c:pt>
                <c:pt idx="12435">
                  <c:v>6393543</c:v>
                </c:pt>
                <c:pt idx="12436">
                  <c:v>6393570</c:v>
                </c:pt>
                <c:pt idx="12437">
                  <c:v>6393596</c:v>
                </c:pt>
                <c:pt idx="12438">
                  <c:v>6393555</c:v>
                </c:pt>
                <c:pt idx="12439">
                  <c:v>6393570</c:v>
                </c:pt>
                <c:pt idx="12440">
                  <c:v>6393579</c:v>
                </c:pt>
                <c:pt idx="12441">
                  <c:v>6393574</c:v>
                </c:pt>
                <c:pt idx="12442">
                  <c:v>6393578</c:v>
                </c:pt>
                <c:pt idx="12443">
                  <c:v>6393564</c:v>
                </c:pt>
                <c:pt idx="12444">
                  <c:v>6393579</c:v>
                </c:pt>
                <c:pt idx="12445">
                  <c:v>6393557</c:v>
                </c:pt>
                <c:pt idx="12446">
                  <c:v>6393574</c:v>
                </c:pt>
                <c:pt idx="12447">
                  <c:v>6393562</c:v>
                </c:pt>
                <c:pt idx="12448">
                  <c:v>6393569</c:v>
                </c:pt>
                <c:pt idx="12449">
                  <c:v>6393569</c:v>
                </c:pt>
                <c:pt idx="12450">
                  <c:v>6393578</c:v>
                </c:pt>
                <c:pt idx="12451">
                  <c:v>6393522</c:v>
                </c:pt>
                <c:pt idx="12452">
                  <c:v>6393562</c:v>
                </c:pt>
                <c:pt idx="12453">
                  <c:v>6393581</c:v>
                </c:pt>
                <c:pt idx="12454">
                  <c:v>6393549</c:v>
                </c:pt>
                <c:pt idx="12455">
                  <c:v>6393546</c:v>
                </c:pt>
                <c:pt idx="12456">
                  <c:v>6393581</c:v>
                </c:pt>
                <c:pt idx="12457">
                  <c:v>6393498</c:v>
                </c:pt>
                <c:pt idx="12458">
                  <c:v>6393559</c:v>
                </c:pt>
                <c:pt idx="12459">
                  <c:v>6393559</c:v>
                </c:pt>
                <c:pt idx="12460">
                  <c:v>6393564</c:v>
                </c:pt>
                <c:pt idx="12461">
                  <c:v>6393550</c:v>
                </c:pt>
                <c:pt idx="12462">
                  <c:v>6393564</c:v>
                </c:pt>
                <c:pt idx="12463">
                  <c:v>6393574</c:v>
                </c:pt>
                <c:pt idx="12464">
                  <c:v>6393595</c:v>
                </c:pt>
                <c:pt idx="12465">
                  <c:v>6393569</c:v>
                </c:pt>
                <c:pt idx="12466">
                  <c:v>6393563</c:v>
                </c:pt>
                <c:pt idx="12467">
                  <c:v>6393582</c:v>
                </c:pt>
                <c:pt idx="12468">
                  <c:v>6393541</c:v>
                </c:pt>
                <c:pt idx="12469">
                  <c:v>6393556</c:v>
                </c:pt>
                <c:pt idx="12470">
                  <c:v>6393553</c:v>
                </c:pt>
                <c:pt idx="12471">
                  <c:v>6393573</c:v>
                </c:pt>
                <c:pt idx="12472">
                  <c:v>6393610</c:v>
                </c:pt>
                <c:pt idx="12473">
                  <c:v>6393563</c:v>
                </c:pt>
                <c:pt idx="12474">
                  <c:v>6393595</c:v>
                </c:pt>
                <c:pt idx="12475">
                  <c:v>6393557</c:v>
                </c:pt>
                <c:pt idx="12476">
                  <c:v>6393528</c:v>
                </c:pt>
                <c:pt idx="12477">
                  <c:v>6393564</c:v>
                </c:pt>
                <c:pt idx="12478">
                  <c:v>6393572</c:v>
                </c:pt>
                <c:pt idx="12479">
                  <c:v>6393581</c:v>
                </c:pt>
                <c:pt idx="12480">
                  <c:v>6393552</c:v>
                </c:pt>
                <c:pt idx="12481">
                  <c:v>6393557</c:v>
                </c:pt>
                <c:pt idx="12482">
                  <c:v>6393553</c:v>
                </c:pt>
                <c:pt idx="12483">
                  <c:v>6393545</c:v>
                </c:pt>
                <c:pt idx="12484">
                  <c:v>6393549</c:v>
                </c:pt>
                <c:pt idx="12485">
                  <c:v>6393526</c:v>
                </c:pt>
                <c:pt idx="12486">
                  <c:v>6393542</c:v>
                </c:pt>
                <c:pt idx="12487">
                  <c:v>6393565</c:v>
                </c:pt>
                <c:pt idx="12488">
                  <c:v>6393567</c:v>
                </c:pt>
                <c:pt idx="12489">
                  <c:v>6393528</c:v>
                </c:pt>
                <c:pt idx="12490">
                  <c:v>6393576</c:v>
                </c:pt>
                <c:pt idx="12491">
                  <c:v>6393549</c:v>
                </c:pt>
                <c:pt idx="12492">
                  <c:v>6393585</c:v>
                </c:pt>
                <c:pt idx="12493">
                  <c:v>6393538</c:v>
                </c:pt>
                <c:pt idx="12494">
                  <c:v>6393557</c:v>
                </c:pt>
                <c:pt idx="12495">
                  <c:v>6393597</c:v>
                </c:pt>
                <c:pt idx="12496">
                  <c:v>6393521</c:v>
                </c:pt>
                <c:pt idx="12497">
                  <c:v>6393546</c:v>
                </c:pt>
                <c:pt idx="12498">
                  <c:v>6393572</c:v>
                </c:pt>
                <c:pt idx="12499">
                  <c:v>6393543</c:v>
                </c:pt>
                <c:pt idx="12500">
                  <c:v>6393562</c:v>
                </c:pt>
                <c:pt idx="12501">
                  <c:v>6393565</c:v>
                </c:pt>
                <c:pt idx="12502">
                  <c:v>6393556</c:v>
                </c:pt>
                <c:pt idx="12503">
                  <c:v>6393553</c:v>
                </c:pt>
                <c:pt idx="12504">
                  <c:v>6393553</c:v>
                </c:pt>
                <c:pt idx="12505">
                  <c:v>6393552</c:v>
                </c:pt>
                <c:pt idx="12506">
                  <c:v>6393540</c:v>
                </c:pt>
                <c:pt idx="12507">
                  <c:v>6393552</c:v>
                </c:pt>
                <c:pt idx="12508">
                  <c:v>6393542</c:v>
                </c:pt>
                <c:pt idx="12509">
                  <c:v>6393552</c:v>
                </c:pt>
                <c:pt idx="12510">
                  <c:v>6393548</c:v>
                </c:pt>
                <c:pt idx="12511">
                  <c:v>6393533</c:v>
                </c:pt>
                <c:pt idx="12512">
                  <c:v>6393538</c:v>
                </c:pt>
                <c:pt idx="12513">
                  <c:v>6393546</c:v>
                </c:pt>
                <c:pt idx="12514">
                  <c:v>6393560</c:v>
                </c:pt>
                <c:pt idx="12515">
                  <c:v>6393535</c:v>
                </c:pt>
                <c:pt idx="12516">
                  <c:v>6393529</c:v>
                </c:pt>
                <c:pt idx="12517">
                  <c:v>6393535</c:v>
                </c:pt>
                <c:pt idx="12518">
                  <c:v>6393519</c:v>
                </c:pt>
                <c:pt idx="12519">
                  <c:v>6393558</c:v>
                </c:pt>
                <c:pt idx="12520">
                  <c:v>6393548</c:v>
                </c:pt>
                <c:pt idx="12521">
                  <c:v>6393548</c:v>
                </c:pt>
                <c:pt idx="12522">
                  <c:v>6393542</c:v>
                </c:pt>
                <c:pt idx="12523">
                  <c:v>6393553</c:v>
                </c:pt>
                <c:pt idx="12524">
                  <c:v>6393544</c:v>
                </c:pt>
                <c:pt idx="12525">
                  <c:v>6393544</c:v>
                </c:pt>
                <c:pt idx="12526">
                  <c:v>6393547</c:v>
                </c:pt>
                <c:pt idx="12527">
                  <c:v>6393565</c:v>
                </c:pt>
                <c:pt idx="12528">
                  <c:v>6393549</c:v>
                </c:pt>
                <c:pt idx="12529">
                  <c:v>6393549</c:v>
                </c:pt>
                <c:pt idx="12530">
                  <c:v>6393541</c:v>
                </c:pt>
                <c:pt idx="12531">
                  <c:v>6393574</c:v>
                </c:pt>
                <c:pt idx="12532">
                  <c:v>6393543</c:v>
                </c:pt>
                <c:pt idx="12533">
                  <c:v>6393526</c:v>
                </c:pt>
                <c:pt idx="12534">
                  <c:v>6393536</c:v>
                </c:pt>
                <c:pt idx="12535">
                  <c:v>6393559</c:v>
                </c:pt>
                <c:pt idx="12536">
                  <c:v>6393516</c:v>
                </c:pt>
                <c:pt idx="12537">
                  <c:v>6393532</c:v>
                </c:pt>
                <c:pt idx="12538">
                  <c:v>6393529</c:v>
                </c:pt>
                <c:pt idx="12539">
                  <c:v>6393523</c:v>
                </c:pt>
                <c:pt idx="12540">
                  <c:v>6393524</c:v>
                </c:pt>
                <c:pt idx="12541">
                  <c:v>6393537</c:v>
                </c:pt>
                <c:pt idx="12542">
                  <c:v>6393515</c:v>
                </c:pt>
                <c:pt idx="12543">
                  <c:v>6393568</c:v>
                </c:pt>
                <c:pt idx="12544">
                  <c:v>6393550</c:v>
                </c:pt>
                <c:pt idx="12545">
                  <c:v>6393602</c:v>
                </c:pt>
                <c:pt idx="12546">
                  <c:v>6393524</c:v>
                </c:pt>
                <c:pt idx="12547">
                  <c:v>6393552</c:v>
                </c:pt>
                <c:pt idx="12548">
                  <c:v>6393538</c:v>
                </c:pt>
                <c:pt idx="12549">
                  <c:v>6393531</c:v>
                </c:pt>
                <c:pt idx="12550">
                  <c:v>6393545</c:v>
                </c:pt>
                <c:pt idx="12551">
                  <c:v>6393587</c:v>
                </c:pt>
                <c:pt idx="12552">
                  <c:v>6393536</c:v>
                </c:pt>
                <c:pt idx="12553">
                  <c:v>6393550</c:v>
                </c:pt>
                <c:pt idx="12554">
                  <c:v>6393557</c:v>
                </c:pt>
                <c:pt idx="12555">
                  <c:v>6393537</c:v>
                </c:pt>
                <c:pt idx="12556">
                  <c:v>6393533</c:v>
                </c:pt>
                <c:pt idx="12557">
                  <c:v>6393520</c:v>
                </c:pt>
                <c:pt idx="12558">
                  <c:v>6393529</c:v>
                </c:pt>
                <c:pt idx="12559">
                  <c:v>6393519</c:v>
                </c:pt>
                <c:pt idx="12560">
                  <c:v>6393524</c:v>
                </c:pt>
                <c:pt idx="12561">
                  <c:v>6393530</c:v>
                </c:pt>
                <c:pt idx="12562">
                  <c:v>6393529</c:v>
                </c:pt>
                <c:pt idx="12563">
                  <c:v>6393545</c:v>
                </c:pt>
                <c:pt idx="12564">
                  <c:v>6393533</c:v>
                </c:pt>
                <c:pt idx="12565">
                  <c:v>6393545</c:v>
                </c:pt>
                <c:pt idx="12566">
                  <c:v>6393535</c:v>
                </c:pt>
                <c:pt idx="12567">
                  <c:v>6393527</c:v>
                </c:pt>
                <c:pt idx="12568">
                  <c:v>6393541</c:v>
                </c:pt>
                <c:pt idx="12569">
                  <c:v>6393526</c:v>
                </c:pt>
                <c:pt idx="12570">
                  <c:v>6393570</c:v>
                </c:pt>
                <c:pt idx="12571">
                  <c:v>6393540</c:v>
                </c:pt>
                <c:pt idx="12572">
                  <c:v>6393497</c:v>
                </c:pt>
                <c:pt idx="12573">
                  <c:v>6393557</c:v>
                </c:pt>
                <c:pt idx="12574">
                  <c:v>6393552</c:v>
                </c:pt>
                <c:pt idx="12575">
                  <c:v>6393514</c:v>
                </c:pt>
                <c:pt idx="12576">
                  <c:v>6393525</c:v>
                </c:pt>
                <c:pt idx="12577">
                  <c:v>6393546</c:v>
                </c:pt>
                <c:pt idx="12578">
                  <c:v>6393541</c:v>
                </c:pt>
                <c:pt idx="12579">
                  <c:v>6393516</c:v>
                </c:pt>
                <c:pt idx="12580">
                  <c:v>6393550</c:v>
                </c:pt>
                <c:pt idx="12581">
                  <c:v>6393556</c:v>
                </c:pt>
                <c:pt idx="12582">
                  <c:v>6393509</c:v>
                </c:pt>
                <c:pt idx="12583">
                  <c:v>6393546</c:v>
                </c:pt>
                <c:pt idx="12584">
                  <c:v>6393521</c:v>
                </c:pt>
                <c:pt idx="12585">
                  <c:v>6393506</c:v>
                </c:pt>
                <c:pt idx="12586">
                  <c:v>6393530</c:v>
                </c:pt>
                <c:pt idx="12587">
                  <c:v>6393550</c:v>
                </c:pt>
                <c:pt idx="12588">
                  <c:v>6393528</c:v>
                </c:pt>
                <c:pt idx="12589">
                  <c:v>6393529</c:v>
                </c:pt>
                <c:pt idx="12590">
                  <c:v>6393553</c:v>
                </c:pt>
                <c:pt idx="12591">
                  <c:v>6393505</c:v>
                </c:pt>
                <c:pt idx="12592">
                  <c:v>6393521</c:v>
                </c:pt>
                <c:pt idx="12593">
                  <c:v>6393525</c:v>
                </c:pt>
                <c:pt idx="12594">
                  <c:v>6393520</c:v>
                </c:pt>
                <c:pt idx="12595">
                  <c:v>6393508</c:v>
                </c:pt>
                <c:pt idx="12596">
                  <c:v>6393548</c:v>
                </c:pt>
                <c:pt idx="12597">
                  <c:v>6393501</c:v>
                </c:pt>
                <c:pt idx="12598">
                  <c:v>6393509</c:v>
                </c:pt>
                <c:pt idx="12599">
                  <c:v>6393541</c:v>
                </c:pt>
                <c:pt idx="12600">
                  <c:v>6393519</c:v>
                </c:pt>
                <c:pt idx="12601">
                  <c:v>6393529</c:v>
                </c:pt>
                <c:pt idx="12602">
                  <c:v>6393526</c:v>
                </c:pt>
                <c:pt idx="12603">
                  <c:v>6393537</c:v>
                </c:pt>
                <c:pt idx="12604">
                  <c:v>6393530</c:v>
                </c:pt>
                <c:pt idx="12605">
                  <c:v>6393541</c:v>
                </c:pt>
                <c:pt idx="12606">
                  <c:v>6393509</c:v>
                </c:pt>
                <c:pt idx="12607">
                  <c:v>6393550</c:v>
                </c:pt>
                <c:pt idx="12608">
                  <c:v>6393520</c:v>
                </c:pt>
                <c:pt idx="12609">
                  <c:v>6393519</c:v>
                </c:pt>
                <c:pt idx="12610">
                  <c:v>6393486</c:v>
                </c:pt>
                <c:pt idx="12611">
                  <c:v>6393518</c:v>
                </c:pt>
                <c:pt idx="12612">
                  <c:v>6393531</c:v>
                </c:pt>
                <c:pt idx="12613">
                  <c:v>6393518</c:v>
                </c:pt>
                <c:pt idx="12614">
                  <c:v>6393520</c:v>
                </c:pt>
                <c:pt idx="12615">
                  <c:v>6393540</c:v>
                </c:pt>
                <c:pt idx="12616">
                  <c:v>6393521</c:v>
                </c:pt>
                <c:pt idx="12617">
                  <c:v>6393522</c:v>
                </c:pt>
                <c:pt idx="12618">
                  <c:v>6393490</c:v>
                </c:pt>
                <c:pt idx="12619">
                  <c:v>6393557</c:v>
                </c:pt>
                <c:pt idx="12620">
                  <c:v>6393522</c:v>
                </c:pt>
                <c:pt idx="12621">
                  <c:v>6393557</c:v>
                </c:pt>
                <c:pt idx="12622">
                  <c:v>6393510</c:v>
                </c:pt>
                <c:pt idx="12623">
                  <c:v>6393516</c:v>
                </c:pt>
                <c:pt idx="12624">
                  <c:v>6393541</c:v>
                </c:pt>
                <c:pt idx="12625">
                  <c:v>6393493</c:v>
                </c:pt>
                <c:pt idx="12626">
                  <c:v>6393528</c:v>
                </c:pt>
                <c:pt idx="12627">
                  <c:v>6393481</c:v>
                </c:pt>
                <c:pt idx="12628">
                  <c:v>6393522</c:v>
                </c:pt>
                <c:pt idx="12629">
                  <c:v>6393500</c:v>
                </c:pt>
                <c:pt idx="12630">
                  <c:v>6393508</c:v>
                </c:pt>
                <c:pt idx="12631">
                  <c:v>6393555</c:v>
                </c:pt>
                <c:pt idx="12632">
                  <c:v>6393509</c:v>
                </c:pt>
                <c:pt idx="12633">
                  <c:v>6393501</c:v>
                </c:pt>
                <c:pt idx="12634">
                  <c:v>6393528</c:v>
                </c:pt>
                <c:pt idx="12635">
                  <c:v>6393528</c:v>
                </c:pt>
                <c:pt idx="12636">
                  <c:v>6393528</c:v>
                </c:pt>
                <c:pt idx="12637">
                  <c:v>6393538</c:v>
                </c:pt>
                <c:pt idx="12638">
                  <c:v>6393508</c:v>
                </c:pt>
                <c:pt idx="12639">
                  <c:v>6393522</c:v>
                </c:pt>
                <c:pt idx="12640">
                  <c:v>6393522</c:v>
                </c:pt>
                <c:pt idx="12641">
                  <c:v>6393542</c:v>
                </c:pt>
                <c:pt idx="12642">
                  <c:v>6393503</c:v>
                </c:pt>
                <c:pt idx="12643">
                  <c:v>6393530</c:v>
                </c:pt>
                <c:pt idx="12644">
                  <c:v>6393510</c:v>
                </c:pt>
                <c:pt idx="12645">
                  <c:v>6393476</c:v>
                </c:pt>
                <c:pt idx="12646">
                  <c:v>6393556</c:v>
                </c:pt>
                <c:pt idx="12647">
                  <c:v>6393509</c:v>
                </c:pt>
                <c:pt idx="12648">
                  <c:v>6393517</c:v>
                </c:pt>
                <c:pt idx="12649">
                  <c:v>6393541</c:v>
                </c:pt>
                <c:pt idx="12650">
                  <c:v>6393495</c:v>
                </c:pt>
                <c:pt idx="12651">
                  <c:v>6393549</c:v>
                </c:pt>
                <c:pt idx="12652">
                  <c:v>6393500</c:v>
                </c:pt>
                <c:pt idx="12653">
                  <c:v>6393519</c:v>
                </c:pt>
                <c:pt idx="12654">
                  <c:v>6393514</c:v>
                </c:pt>
                <c:pt idx="12655">
                  <c:v>6393533</c:v>
                </c:pt>
                <c:pt idx="12656">
                  <c:v>6393513</c:v>
                </c:pt>
                <c:pt idx="12657">
                  <c:v>6393523</c:v>
                </c:pt>
                <c:pt idx="12658">
                  <c:v>6393525</c:v>
                </c:pt>
                <c:pt idx="12659">
                  <c:v>6393536</c:v>
                </c:pt>
                <c:pt idx="12660">
                  <c:v>6393516</c:v>
                </c:pt>
                <c:pt idx="12661">
                  <c:v>6393495</c:v>
                </c:pt>
                <c:pt idx="12662">
                  <c:v>6393526</c:v>
                </c:pt>
                <c:pt idx="12663">
                  <c:v>6393522</c:v>
                </c:pt>
                <c:pt idx="12664">
                  <c:v>6393508</c:v>
                </c:pt>
                <c:pt idx="12665">
                  <c:v>6393518</c:v>
                </c:pt>
                <c:pt idx="12666">
                  <c:v>6393536</c:v>
                </c:pt>
                <c:pt idx="12667">
                  <c:v>6393526</c:v>
                </c:pt>
                <c:pt idx="12668">
                  <c:v>6393518</c:v>
                </c:pt>
                <c:pt idx="12669">
                  <c:v>6393511</c:v>
                </c:pt>
                <c:pt idx="12670">
                  <c:v>6393504</c:v>
                </c:pt>
                <c:pt idx="12671">
                  <c:v>6393473</c:v>
                </c:pt>
                <c:pt idx="12672">
                  <c:v>6393513</c:v>
                </c:pt>
                <c:pt idx="12673">
                  <c:v>6393488</c:v>
                </c:pt>
                <c:pt idx="12674">
                  <c:v>6393492</c:v>
                </c:pt>
                <c:pt idx="12675">
                  <c:v>6393505</c:v>
                </c:pt>
                <c:pt idx="12676">
                  <c:v>6393469</c:v>
                </c:pt>
                <c:pt idx="12677">
                  <c:v>6393540</c:v>
                </c:pt>
                <c:pt idx="12678">
                  <c:v>6393480</c:v>
                </c:pt>
                <c:pt idx="12679">
                  <c:v>6393506</c:v>
                </c:pt>
                <c:pt idx="12680">
                  <c:v>6393502</c:v>
                </c:pt>
                <c:pt idx="12681">
                  <c:v>6393524</c:v>
                </c:pt>
                <c:pt idx="12682">
                  <c:v>6393504</c:v>
                </c:pt>
                <c:pt idx="12683">
                  <c:v>6393500</c:v>
                </c:pt>
                <c:pt idx="12684">
                  <c:v>6393515</c:v>
                </c:pt>
                <c:pt idx="12685">
                  <c:v>6393531</c:v>
                </c:pt>
                <c:pt idx="12686">
                  <c:v>6393505</c:v>
                </c:pt>
                <c:pt idx="12687">
                  <c:v>6393503</c:v>
                </c:pt>
                <c:pt idx="12688">
                  <c:v>6393493</c:v>
                </c:pt>
                <c:pt idx="12689">
                  <c:v>6393483</c:v>
                </c:pt>
                <c:pt idx="12690">
                  <c:v>6393500</c:v>
                </c:pt>
                <c:pt idx="12691">
                  <c:v>6393504</c:v>
                </c:pt>
                <c:pt idx="12692">
                  <c:v>6393498</c:v>
                </c:pt>
                <c:pt idx="12693">
                  <c:v>6393500</c:v>
                </c:pt>
                <c:pt idx="12694">
                  <c:v>6393493</c:v>
                </c:pt>
                <c:pt idx="12695">
                  <c:v>6393492</c:v>
                </c:pt>
                <c:pt idx="12696">
                  <c:v>6393510</c:v>
                </c:pt>
                <c:pt idx="12697">
                  <c:v>6393515</c:v>
                </c:pt>
                <c:pt idx="12698">
                  <c:v>6393527</c:v>
                </c:pt>
                <c:pt idx="12699">
                  <c:v>6393511</c:v>
                </c:pt>
                <c:pt idx="12700">
                  <c:v>6393534</c:v>
                </c:pt>
                <c:pt idx="12701">
                  <c:v>6393517</c:v>
                </c:pt>
                <c:pt idx="12702">
                  <c:v>6393451</c:v>
                </c:pt>
                <c:pt idx="12703">
                  <c:v>6393556</c:v>
                </c:pt>
                <c:pt idx="12704">
                  <c:v>6393527</c:v>
                </c:pt>
                <c:pt idx="12705">
                  <c:v>6393506</c:v>
                </c:pt>
                <c:pt idx="12706">
                  <c:v>6393519</c:v>
                </c:pt>
                <c:pt idx="12707">
                  <c:v>6393478</c:v>
                </c:pt>
                <c:pt idx="12708">
                  <c:v>6393526</c:v>
                </c:pt>
                <c:pt idx="12709">
                  <c:v>6393486</c:v>
                </c:pt>
                <c:pt idx="12710">
                  <c:v>6393516</c:v>
                </c:pt>
                <c:pt idx="12711">
                  <c:v>6393518</c:v>
                </c:pt>
                <c:pt idx="12712">
                  <c:v>6393490</c:v>
                </c:pt>
                <c:pt idx="12713">
                  <c:v>6393518</c:v>
                </c:pt>
                <c:pt idx="12714">
                  <c:v>6393516</c:v>
                </c:pt>
                <c:pt idx="12715">
                  <c:v>6393524</c:v>
                </c:pt>
                <c:pt idx="12716">
                  <c:v>6393478</c:v>
                </c:pt>
                <c:pt idx="12717">
                  <c:v>6393489</c:v>
                </c:pt>
                <c:pt idx="12718">
                  <c:v>6393474</c:v>
                </c:pt>
                <c:pt idx="12719">
                  <c:v>6393482</c:v>
                </c:pt>
                <c:pt idx="12720">
                  <c:v>6393514</c:v>
                </c:pt>
                <c:pt idx="12721">
                  <c:v>6393545</c:v>
                </c:pt>
                <c:pt idx="12722">
                  <c:v>6393495</c:v>
                </c:pt>
                <c:pt idx="12723">
                  <c:v>6393508</c:v>
                </c:pt>
                <c:pt idx="12724">
                  <c:v>6393502</c:v>
                </c:pt>
                <c:pt idx="12725">
                  <c:v>6393501</c:v>
                </c:pt>
                <c:pt idx="12726">
                  <c:v>6393490</c:v>
                </c:pt>
                <c:pt idx="12727">
                  <c:v>6393494</c:v>
                </c:pt>
                <c:pt idx="12728">
                  <c:v>6393487</c:v>
                </c:pt>
                <c:pt idx="12729">
                  <c:v>6393491</c:v>
                </c:pt>
                <c:pt idx="12730">
                  <c:v>6393500</c:v>
                </c:pt>
                <c:pt idx="12731">
                  <c:v>6393501</c:v>
                </c:pt>
                <c:pt idx="12732">
                  <c:v>6393518</c:v>
                </c:pt>
                <c:pt idx="12733">
                  <c:v>6393487</c:v>
                </c:pt>
                <c:pt idx="12734">
                  <c:v>6393499</c:v>
                </c:pt>
                <c:pt idx="12735">
                  <c:v>6393501</c:v>
                </c:pt>
                <c:pt idx="12736">
                  <c:v>6393499</c:v>
                </c:pt>
                <c:pt idx="12737">
                  <c:v>6393487</c:v>
                </c:pt>
                <c:pt idx="12738">
                  <c:v>6393479</c:v>
                </c:pt>
                <c:pt idx="12739">
                  <c:v>6393482</c:v>
                </c:pt>
                <c:pt idx="12740">
                  <c:v>6393513</c:v>
                </c:pt>
                <c:pt idx="12741">
                  <c:v>6393476</c:v>
                </c:pt>
                <c:pt idx="12742">
                  <c:v>6393503</c:v>
                </c:pt>
                <c:pt idx="12743">
                  <c:v>6393494</c:v>
                </c:pt>
                <c:pt idx="12744">
                  <c:v>6393491</c:v>
                </c:pt>
                <c:pt idx="12745">
                  <c:v>6393500</c:v>
                </c:pt>
                <c:pt idx="12746">
                  <c:v>6393527</c:v>
                </c:pt>
                <c:pt idx="12747">
                  <c:v>6393464</c:v>
                </c:pt>
                <c:pt idx="12748">
                  <c:v>6393510</c:v>
                </c:pt>
                <c:pt idx="12749">
                  <c:v>6393506</c:v>
                </c:pt>
                <c:pt idx="12750">
                  <c:v>6393506</c:v>
                </c:pt>
                <c:pt idx="12751">
                  <c:v>6393474</c:v>
                </c:pt>
                <c:pt idx="12752">
                  <c:v>6393479</c:v>
                </c:pt>
                <c:pt idx="12753">
                  <c:v>6393487</c:v>
                </c:pt>
                <c:pt idx="12754">
                  <c:v>6393477</c:v>
                </c:pt>
                <c:pt idx="12755">
                  <c:v>6393508</c:v>
                </c:pt>
                <c:pt idx="12756">
                  <c:v>6393473</c:v>
                </c:pt>
                <c:pt idx="12757">
                  <c:v>6393490</c:v>
                </c:pt>
                <c:pt idx="12758">
                  <c:v>6393483</c:v>
                </c:pt>
                <c:pt idx="12759">
                  <c:v>6393536</c:v>
                </c:pt>
                <c:pt idx="12760">
                  <c:v>6393474</c:v>
                </c:pt>
                <c:pt idx="12761">
                  <c:v>6393491</c:v>
                </c:pt>
                <c:pt idx="12762">
                  <c:v>6393503</c:v>
                </c:pt>
                <c:pt idx="12763">
                  <c:v>6393474</c:v>
                </c:pt>
                <c:pt idx="12764">
                  <c:v>6393489</c:v>
                </c:pt>
                <c:pt idx="12765">
                  <c:v>6393508</c:v>
                </c:pt>
                <c:pt idx="12766">
                  <c:v>6393502</c:v>
                </c:pt>
                <c:pt idx="12767">
                  <c:v>6393509</c:v>
                </c:pt>
                <c:pt idx="12768">
                  <c:v>6393500</c:v>
                </c:pt>
                <c:pt idx="12769">
                  <c:v>6393506</c:v>
                </c:pt>
                <c:pt idx="12770">
                  <c:v>6393549</c:v>
                </c:pt>
                <c:pt idx="12771">
                  <c:v>6393489</c:v>
                </c:pt>
                <c:pt idx="12772">
                  <c:v>6393499</c:v>
                </c:pt>
                <c:pt idx="12773">
                  <c:v>6393493</c:v>
                </c:pt>
                <c:pt idx="12774">
                  <c:v>6393469</c:v>
                </c:pt>
                <c:pt idx="12775">
                  <c:v>6393497</c:v>
                </c:pt>
                <c:pt idx="12776">
                  <c:v>6393523</c:v>
                </c:pt>
                <c:pt idx="12777">
                  <c:v>6393498</c:v>
                </c:pt>
                <c:pt idx="12778">
                  <c:v>6393491</c:v>
                </c:pt>
                <c:pt idx="12779">
                  <c:v>6393489</c:v>
                </c:pt>
                <c:pt idx="12780">
                  <c:v>6393501</c:v>
                </c:pt>
                <c:pt idx="12781">
                  <c:v>6393480</c:v>
                </c:pt>
                <c:pt idx="12782">
                  <c:v>6393501</c:v>
                </c:pt>
                <c:pt idx="12783">
                  <c:v>6393497</c:v>
                </c:pt>
                <c:pt idx="12784">
                  <c:v>6393503</c:v>
                </c:pt>
                <c:pt idx="12785">
                  <c:v>6393516</c:v>
                </c:pt>
                <c:pt idx="12786">
                  <c:v>6393498</c:v>
                </c:pt>
                <c:pt idx="12787">
                  <c:v>6393500</c:v>
                </c:pt>
                <c:pt idx="12788">
                  <c:v>6393508</c:v>
                </c:pt>
                <c:pt idx="12789">
                  <c:v>6393471</c:v>
                </c:pt>
                <c:pt idx="12790">
                  <c:v>6393493</c:v>
                </c:pt>
                <c:pt idx="12791">
                  <c:v>6393497</c:v>
                </c:pt>
                <c:pt idx="12792">
                  <c:v>6393485</c:v>
                </c:pt>
                <c:pt idx="12793">
                  <c:v>6393479</c:v>
                </c:pt>
                <c:pt idx="12794">
                  <c:v>6393508</c:v>
                </c:pt>
                <c:pt idx="12795">
                  <c:v>6393474</c:v>
                </c:pt>
                <c:pt idx="12796">
                  <c:v>6393472</c:v>
                </c:pt>
                <c:pt idx="12797">
                  <c:v>6393484</c:v>
                </c:pt>
                <c:pt idx="12798">
                  <c:v>6393493</c:v>
                </c:pt>
                <c:pt idx="12799">
                  <c:v>6393490</c:v>
                </c:pt>
                <c:pt idx="12800">
                  <c:v>6393481</c:v>
                </c:pt>
                <c:pt idx="12801">
                  <c:v>6393486</c:v>
                </c:pt>
                <c:pt idx="12802">
                  <c:v>6393458</c:v>
                </c:pt>
                <c:pt idx="12803">
                  <c:v>6393499</c:v>
                </c:pt>
                <c:pt idx="12804">
                  <c:v>6393485</c:v>
                </c:pt>
                <c:pt idx="12805">
                  <c:v>6393487</c:v>
                </c:pt>
                <c:pt idx="12806">
                  <c:v>6393475</c:v>
                </c:pt>
                <c:pt idx="12807">
                  <c:v>6393457</c:v>
                </c:pt>
                <c:pt idx="12808">
                  <c:v>6393487</c:v>
                </c:pt>
                <c:pt idx="12809">
                  <c:v>6393499</c:v>
                </c:pt>
                <c:pt idx="12810">
                  <c:v>6393459</c:v>
                </c:pt>
                <c:pt idx="12811">
                  <c:v>6393489</c:v>
                </c:pt>
                <c:pt idx="12812">
                  <c:v>6393485</c:v>
                </c:pt>
                <c:pt idx="12813">
                  <c:v>6393496</c:v>
                </c:pt>
                <c:pt idx="12814">
                  <c:v>6393440</c:v>
                </c:pt>
                <c:pt idx="12815">
                  <c:v>6393510</c:v>
                </c:pt>
                <c:pt idx="12816">
                  <c:v>6393495</c:v>
                </c:pt>
                <c:pt idx="12817">
                  <c:v>6393484</c:v>
                </c:pt>
                <c:pt idx="12818">
                  <c:v>6393487</c:v>
                </c:pt>
                <c:pt idx="12819">
                  <c:v>6393487</c:v>
                </c:pt>
                <c:pt idx="12820">
                  <c:v>6393472</c:v>
                </c:pt>
                <c:pt idx="12821">
                  <c:v>6393514</c:v>
                </c:pt>
                <c:pt idx="12822">
                  <c:v>6393509</c:v>
                </c:pt>
                <c:pt idx="12823">
                  <c:v>6393482</c:v>
                </c:pt>
                <c:pt idx="12824">
                  <c:v>6393460</c:v>
                </c:pt>
                <c:pt idx="12825">
                  <c:v>6393480</c:v>
                </c:pt>
                <c:pt idx="12826">
                  <c:v>6393500</c:v>
                </c:pt>
                <c:pt idx="12827">
                  <c:v>6393491</c:v>
                </c:pt>
                <c:pt idx="12828">
                  <c:v>6393485</c:v>
                </c:pt>
                <c:pt idx="12829">
                  <c:v>6393473</c:v>
                </c:pt>
                <c:pt idx="12830">
                  <c:v>6393498</c:v>
                </c:pt>
                <c:pt idx="12831">
                  <c:v>6393485</c:v>
                </c:pt>
                <c:pt idx="12832">
                  <c:v>6393469</c:v>
                </c:pt>
                <c:pt idx="12833">
                  <c:v>6393507</c:v>
                </c:pt>
                <c:pt idx="12834">
                  <c:v>6393500</c:v>
                </c:pt>
                <c:pt idx="12835">
                  <c:v>6393498</c:v>
                </c:pt>
                <c:pt idx="12836">
                  <c:v>6393480</c:v>
                </c:pt>
                <c:pt idx="12837">
                  <c:v>6393484</c:v>
                </c:pt>
                <c:pt idx="12838">
                  <c:v>6393478</c:v>
                </c:pt>
                <c:pt idx="12839">
                  <c:v>6393471</c:v>
                </c:pt>
                <c:pt idx="12840">
                  <c:v>6393499</c:v>
                </c:pt>
                <c:pt idx="12841">
                  <c:v>6393509</c:v>
                </c:pt>
                <c:pt idx="12842">
                  <c:v>6393472</c:v>
                </c:pt>
                <c:pt idx="12843">
                  <c:v>6393502</c:v>
                </c:pt>
                <c:pt idx="12844">
                  <c:v>6393482</c:v>
                </c:pt>
                <c:pt idx="12845">
                  <c:v>6393477</c:v>
                </c:pt>
                <c:pt idx="12846">
                  <c:v>6393500</c:v>
                </c:pt>
                <c:pt idx="12847">
                  <c:v>6393473</c:v>
                </c:pt>
                <c:pt idx="12848">
                  <c:v>6393493</c:v>
                </c:pt>
                <c:pt idx="12849">
                  <c:v>6393533</c:v>
                </c:pt>
                <c:pt idx="12850">
                  <c:v>6393496</c:v>
                </c:pt>
                <c:pt idx="12851">
                  <c:v>6393503</c:v>
                </c:pt>
                <c:pt idx="12852">
                  <c:v>6393447</c:v>
                </c:pt>
                <c:pt idx="12853">
                  <c:v>6393509</c:v>
                </c:pt>
                <c:pt idx="12854">
                  <c:v>6393501</c:v>
                </c:pt>
                <c:pt idx="12855">
                  <c:v>6393514</c:v>
                </c:pt>
                <c:pt idx="12856">
                  <c:v>6393492</c:v>
                </c:pt>
                <c:pt idx="12857">
                  <c:v>6393499</c:v>
                </c:pt>
                <c:pt idx="12858">
                  <c:v>6393476</c:v>
                </c:pt>
                <c:pt idx="12859">
                  <c:v>6393499</c:v>
                </c:pt>
                <c:pt idx="12860">
                  <c:v>6393450</c:v>
                </c:pt>
                <c:pt idx="12861">
                  <c:v>6393490</c:v>
                </c:pt>
                <c:pt idx="12862">
                  <c:v>6393491</c:v>
                </c:pt>
                <c:pt idx="12863">
                  <c:v>6393474</c:v>
                </c:pt>
                <c:pt idx="12864">
                  <c:v>6393453</c:v>
                </c:pt>
                <c:pt idx="12865">
                  <c:v>6393489</c:v>
                </c:pt>
                <c:pt idx="12866">
                  <c:v>6393477</c:v>
                </c:pt>
                <c:pt idx="12867">
                  <c:v>6393478</c:v>
                </c:pt>
                <c:pt idx="12868">
                  <c:v>6393498</c:v>
                </c:pt>
                <c:pt idx="12869">
                  <c:v>6393480</c:v>
                </c:pt>
                <c:pt idx="12870">
                  <c:v>6393480</c:v>
                </c:pt>
                <c:pt idx="12871">
                  <c:v>6393493</c:v>
                </c:pt>
                <c:pt idx="12872">
                  <c:v>6393482</c:v>
                </c:pt>
                <c:pt idx="12873">
                  <c:v>6393512</c:v>
                </c:pt>
                <c:pt idx="12874">
                  <c:v>6393467</c:v>
                </c:pt>
                <c:pt idx="12875">
                  <c:v>6393518</c:v>
                </c:pt>
                <c:pt idx="12876">
                  <c:v>6393518</c:v>
                </c:pt>
                <c:pt idx="12877">
                  <c:v>6393493</c:v>
                </c:pt>
                <c:pt idx="12878">
                  <c:v>6393466</c:v>
                </c:pt>
                <c:pt idx="12879">
                  <c:v>6393488</c:v>
                </c:pt>
                <c:pt idx="12880">
                  <c:v>6393480</c:v>
                </c:pt>
                <c:pt idx="12881">
                  <c:v>6393432</c:v>
                </c:pt>
                <c:pt idx="12882">
                  <c:v>6393485</c:v>
                </c:pt>
                <c:pt idx="12883">
                  <c:v>6393447</c:v>
                </c:pt>
                <c:pt idx="12884">
                  <c:v>6393466</c:v>
                </c:pt>
                <c:pt idx="12885">
                  <c:v>6393508</c:v>
                </c:pt>
                <c:pt idx="12886">
                  <c:v>6393492</c:v>
                </c:pt>
                <c:pt idx="12887">
                  <c:v>6393513</c:v>
                </c:pt>
                <c:pt idx="12888">
                  <c:v>6393475</c:v>
                </c:pt>
                <c:pt idx="12889">
                  <c:v>6393479</c:v>
                </c:pt>
                <c:pt idx="12890">
                  <c:v>6393502</c:v>
                </c:pt>
                <c:pt idx="12891">
                  <c:v>6393470</c:v>
                </c:pt>
                <c:pt idx="12892">
                  <c:v>6393466</c:v>
                </c:pt>
                <c:pt idx="12893">
                  <c:v>6393449</c:v>
                </c:pt>
                <c:pt idx="12894">
                  <c:v>6393498</c:v>
                </c:pt>
                <c:pt idx="12895">
                  <c:v>6393448</c:v>
                </c:pt>
                <c:pt idx="12896">
                  <c:v>6393515</c:v>
                </c:pt>
                <c:pt idx="12897">
                  <c:v>6393483</c:v>
                </c:pt>
                <c:pt idx="12898">
                  <c:v>6393478</c:v>
                </c:pt>
                <c:pt idx="12899">
                  <c:v>6393480</c:v>
                </c:pt>
                <c:pt idx="12900">
                  <c:v>6393481</c:v>
                </c:pt>
                <c:pt idx="12901">
                  <c:v>6393483</c:v>
                </c:pt>
                <c:pt idx="12902">
                  <c:v>6393479</c:v>
                </c:pt>
                <c:pt idx="12903">
                  <c:v>6393489</c:v>
                </c:pt>
                <c:pt idx="12904">
                  <c:v>6393486</c:v>
                </c:pt>
                <c:pt idx="12905">
                  <c:v>6393488</c:v>
                </c:pt>
                <c:pt idx="12906">
                  <c:v>6393492</c:v>
                </c:pt>
                <c:pt idx="12907">
                  <c:v>6393482</c:v>
                </c:pt>
                <c:pt idx="12908">
                  <c:v>6393474</c:v>
                </c:pt>
                <c:pt idx="12909">
                  <c:v>6393486</c:v>
                </c:pt>
                <c:pt idx="12910">
                  <c:v>6393476</c:v>
                </c:pt>
                <c:pt idx="12911">
                  <c:v>6393471</c:v>
                </c:pt>
                <c:pt idx="12912">
                  <c:v>6393460</c:v>
                </c:pt>
                <c:pt idx="12913">
                  <c:v>6393478</c:v>
                </c:pt>
                <c:pt idx="12914">
                  <c:v>6393473</c:v>
                </c:pt>
                <c:pt idx="12915">
                  <c:v>6393479</c:v>
                </c:pt>
                <c:pt idx="12916">
                  <c:v>6393479</c:v>
                </c:pt>
                <c:pt idx="12917">
                  <c:v>6393492</c:v>
                </c:pt>
                <c:pt idx="12918">
                  <c:v>6393490</c:v>
                </c:pt>
                <c:pt idx="12919">
                  <c:v>6393446</c:v>
                </c:pt>
                <c:pt idx="12920">
                  <c:v>6393475</c:v>
                </c:pt>
                <c:pt idx="12921">
                  <c:v>6393486</c:v>
                </c:pt>
                <c:pt idx="12922">
                  <c:v>6393488</c:v>
                </c:pt>
                <c:pt idx="12923">
                  <c:v>6393458</c:v>
                </c:pt>
                <c:pt idx="12924">
                  <c:v>6393456</c:v>
                </c:pt>
                <c:pt idx="12925">
                  <c:v>6393465</c:v>
                </c:pt>
                <c:pt idx="12926">
                  <c:v>6393486</c:v>
                </c:pt>
                <c:pt idx="12927">
                  <c:v>6393475</c:v>
                </c:pt>
                <c:pt idx="12928">
                  <c:v>6393477</c:v>
                </c:pt>
                <c:pt idx="12929">
                  <c:v>6393461</c:v>
                </c:pt>
                <c:pt idx="12930">
                  <c:v>6393454</c:v>
                </c:pt>
                <c:pt idx="12931">
                  <c:v>6393473</c:v>
                </c:pt>
                <c:pt idx="12932">
                  <c:v>6393465</c:v>
                </c:pt>
                <c:pt idx="12933">
                  <c:v>6393480</c:v>
                </c:pt>
                <c:pt idx="12934">
                  <c:v>6393484</c:v>
                </c:pt>
                <c:pt idx="12935">
                  <c:v>6393497</c:v>
                </c:pt>
                <c:pt idx="12936">
                  <c:v>6393464</c:v>
                </c:pt>
                <c:pt idx="12937">
                  <c:v>6393465</c:v>
                </c:pt>
                <c:pt idx="12938">
                  <c:v>6393475</c:v>
                </c:pt>
                <c:pt idx="12939">
                  <c:v>6393444</c:v>
                </c:pt>
                <c:pt idx="12940">
                  <c:v>6393458</c:v>
                </c:pt>
                <c:pt idx="12941">
                  <c:v>6393455</c:v>
                </c:pt>
                <c:pt idx="12942">
                  <c:v>6393488</c:v>
                </c:pt>
                <c:pt idx="12943">
                  <c:v>6393462</c:v>
                </c:pt>
                <c:pt idx="12944">
                  <c:v>6393494</c:v>
                </c:pt>
                <c:pt idx="12945">
                  <c:v>6393426</c:v>
                </c:pt>
                <c:pt idx="12946">
                  <c:v>6393491</c:v>
                </c:pt>
                <c:pt idx="12947">
                  <c:v>6393459</c:v>
                </c:pt>
                <c:pt idx="12948">
                  <c:v>6393462</c:v>
                </c:pt>
                <c:pt idx="12949">
                  <c:v>6393474</c:v>
                </c:pt>
                <c:pt idx="12950">
                  <c:v>6393470</c:v>
                </c:pt>
                <c:pt idx="12951">
                  <c:v>6393474</c:v>
                </c:pt>
                <c:pt idx="12952">
                  <c:v>6393460</c:v>
                </c:pt>
                <c:pt idx="12953">
                  <c:v>6393468</c:v>
                </c:pt>
                <c:pt idx="12954">
                  <c:v>6393459</c:v>
                </c:pt>
                <c:pt idx="12955">
                  <c:v>6393474</c:v>
                </c:pt>
                <c:pt idx="12956">
                  <c:v>6393474</c:v>
                </c:pt>
                <c:pt idx="12957">
                  <c:v>6393472</c:v>
                </c:pt>
                <c:pt idx="12958">
                  <c:v>6393449</c:v>
                </c:pt>
                <c:pt idx="12959">
                  <c:v>6393466</c:v>
                </c:pt>
                <c:pt idx="12960">
                  <c:v>6393470</c:v>
                </c:pt>
                <c:pt idx="12961">
                  <c:v>6393456</c:v>
                </c:pt>
                <c:pt idx="12962">
                  <c:v>6393451</c:v>
                </c:pt>
                <c:pt idx="12963">
                  <c:v>6393444</c:v>
                </c:pt>
                <c:pt idx="12964">
                  <c:v>6393450</c:v>
                </c:pt>
                <c:pt idx="12965">
                  <c:v>6393464</c:v>
                </c:pt>
                <c:pt idx="12966">
                  <c:v>6393448</c:v>
                </c:pt>
                <c:pt idx="12967">
                  <c:v>6393449</c:v>
                </c:pt>
                <c:pt idx="12968">
                  <c:v>6393448</c:v>
                </c:pt>
                <c:pt idx="12969">
                  <c:v>6393476</c:v>
                </c:pt>
                <c:pt idx="12970">
                  <c:v>6393487</c:v>
                </c:pt>
                <c:pt idx="12971">
                  <c:v>6393470</c:v>
                </c:pt>
                <c:pt idx="12972">
                  <c:v>6393485</c:v>
                </c:pt>
                <c:pt idx="12973">
                  <c:v>6393464</c:v>
                </c:pt>
                <c:pt idx="12974">
                  <c:v>6393464</c:v>
                </c:pt>
                <c:pt idx="12975">
                  <c:v>6393462</c:v>
                </c:pt>
                <c:pt idx="12976">
                  <c:v>6393480</c:v>
                </c:pt>
                <c:pt idx="12977">
                  <c:v>6393449</c:v>
                </c:pt>
                <c:pt idx="12978">
                  <c:v>6393479</c:v>
                </c:pt>
                <c:pt idx="12979">
                  <c:v>6393459</c:v>
                </c:pt>
                <c:pt idx="12980">
                  <c:v>6393488</c:v>
                </c:pt>
                <c:pt idx="12981">
                  <c:v>6393459</c:v>
                </c:pt>
                <c:pt idx="12982">
                  <c:v>6393463</c:v>
                </c:pt>
                <c:pt idx="12983">
                  <c:v>6393463</c:v>
                </c:pt>
                <c:pt idx="12984">
                  <c:v>6393445</c:v>
                </c:pt>
                <c:pt idx="12985">
                  <c:v>6393474</c:v>
                </c:pt>
                <c:pt idx="12986">
                  <c:v>6393450</c:v>
                </c:pt>
                <c:pt idx="12987">
                  <c:v>6393455</c:v>
                </c:pt>
                <c:pt idx="12988">
                  <c:v>6393459</c:v>
                </c:pt>
                <c:pt idx="12989">
                  <c:v>6393478</c:v>
                </c:pt>
                <c:pt idx="12990">
                  <c:v>6393478</c:v>
                </c:pt>
                <c:pt idx="12991">
                  <c:v>6393451</c:v>
                </c:pt>
                <c:pt idx="12992">
                  <c:v>6393463</c:v>
                </c:pt>
                <c:pt idx="12993">
                  <c:v>6393472</c:v>
                </c:pt>
                <c:pt idx="12994">
                  <c:v>6393478</c:v>
                </c:pt>
                <c:pt idx="12995">
                  <c:v>6393461</c:v>
                </c:pt>
                <c:pt idx="12996">
                  <c:v>6393459</c:v>
                </c:pt>
                <c:pt idx="12997">
                  <c:v>6393469</c:v>
                </c:pt>
                <c:pt idx="12998">
                  <c:v>6393453</c:v>
                </c:pt>
                <c:pt idx="12999">
                  <c:v>6393455</c:v>
                </c:pt>
                <c:pt idx="13000">
                  <c:v>6393481</c:v>
                </c:pt>
                <c:pt idx="13001">
                  <c:v>6393484</c:v>
                </c:pt>
                <c:pt idx="13002">
                  <c:v>6393490</c:v>
                </c:pt>
                <c:pt idx="13003">
                  <c:v>6393472</c:v>
                </c:pt>
                <c:pt idx="13004">
                  <c:v>6393452</c:v>
                </c:pt>
                <c:pt idx="13005">
                  <c:v>6393462</c:v>
                </c:pt>
                <c:pt idx="13006">
                  <c:v>6393438</c:v>
                </c:pt>
                <c:pt idx="13007">
                  <c:v>6393453</c:v>
                </c:pt>
                <c:pt idx="13008">
                  <c:v>6393421</c:v>
                </c:pt>
                <c:pt idx="13009">
                  <c:v>6393474</c:v>
                </c:pt>
                <c:pt idx="13010">
                  <c:v>6393449</c:v>
                </c:pt>
                <c:pt idx="13011">
                  <c:v>6393477</c:v>
                </c:pt>
                <c:pt idx="13012">
                  <c:v>6393470</c:v>
                </c:pt>
                <c:pt idx="13013">
                  <c:v>6393447</c:v>
                </c:pt>
                <c:pt idx="13014">
                  <c:v>6393458</c:v>
                </c:pt>
                <c:pt idx="13015">
                  <c:v>6393475</c:v>
                </c:pt>
                <c:pt idx="13016">
                  <c:v>6393460</c:v>
                </c:pt>
                <c:pt idx="13017">
                  <c:v>6393481</c:v>
                </c:pt>
                <c:pt idx="13018">
                  <c:v>6393436</c:v>
                </c:pt>
                <c:pt idx="13019">
                  <c:v>6393477</c:v>
                </c:pt>
                <c:pt idx="13020">
                  <c:v>6393464</c:v>
                </c:pt>
                <c:pt idx="13021">
                  <c:v>6393487</c:v>
                </c:pt>
                <c:pt idx="13022">
                  <c:v>6393460</c:v>
                </c:pt>
                <c:pt idx="13023">
                  <c:v>6393487</c:v>
                </c:pt>
                <c:pt idx="13024">
                  <c:v>6393479</c:v>
                </c:pt>
                <c:pt idx="13025">
                  <c:v>6393468</c:v>
                </c:pt>
                <c:pt idx="13026">
                  <c:v>6393475</c:v>
                </c:pt>
                <c:pt idx="13027">
                  <c:v>6393467</c:v>
                </c:pt>
                <c:pt idx="13028">
                  <c:v>6393452</c:v>
                </c:pt>
                <c:pt idx="13029">
                  <c:v>6393459</c:v>
                </c:pt>
                <c:pt idx="13030">
                  <c:v>6393473</c:v>
                </c:pt>
                <c:pt idx="13031">
                  <c:v>6393435</c:v>
                </c:pt>
                <c:pt idx="13032">
                  <c:v>6393472</c:v>
                </c:pt>
                <c:pt idx="13033">
                  <c:v>6393468</c:v>
                </c:pt>
                <c:pt idx="13034">
                  <c:v>6393457</c:v>
                </c:pt>
                <c:pt idx="13035">
                  <c:v>6393476</c:v>
                </c:pt>
                <c:pt idx="13036">
                  <c:v>6393460</c:v>
                </c:pt>
                <c:pt idx="13037">
                  <c:v>6393454</c:v>
                </c:pt>
                <c:pt idx="13038">
                  <c:v>6393469</c:v>
                </c:pt>
                <c:pt idx="13039">
                  <c:v>6393445</c:v>
                </c:pt>
                <c:pt idx="13040">
                  <c:v>6393481</c:v>
                </c:pt>
                <c:pt idx="13041">
                  <c:v>6393461</c:v>
                </c:pt>
                <c:pt idx="13042">
                  <c:v>6393462</c:v>
                </c:pt>
                <c:pt idx="13043">
                  <c:v>6393452</c:v>
                </c:pt>
                <c:pt idx="13044">
                  <c:v>6393466</c:v>
                </c:pt>
                <c:pt idx="13045">
                  <c:v>6393448</c:v>
                </c:pt>
                <c:pt idx="13046">
                  <c:v>6393474</c:v>
                </c:pt>
                <c:pt idx="13047">
                  <c:v>6393448</c:v>
                </c:pt>
                <c:pt idx="13048">
                  <c:v>6393432</c:v>
                </c:pt>
                <c:pt idx="13049">
                  <c:v>6393440</c:v>
                </c:pt>
                <c:pt idx="13050">
                  <c:v>6393440</c:v>
                </c:pt>
                <c:pt idx="13051">
                  <c:v>6393454</c:v>
                </c:pt>
                <c:pt idx="13052">
                  <c:v>6393446</c:v>
                </c:pt>
                <c:pt idx="13053">
                  <c:v>6393461</c:v>
                </c:pt>
                <c:pt idx="13054">
                  <c:v>6393511</c:v>
                </c:pt>
                <c:pt idx="13055">
                  <c:v>6393433</c:v>
                </c:pt>
                <c:pt idx="13056">
                  <c:v>6393461</c:v>
                </c:pt>
                <c:pt idx="13057">
                  <c:v>6393448</c:v>
                </c:pt>
                <c:pt idx="13058">
                  <c:v>6393476</c:v>
                </c:pt>
                <c:pt idx="13059">
                  <c:v>6393453</c:v>
                </c:pt>
                <c:pt idx="13060">
                  <c:v>6393466</c:v>
                </c:pt>
                <c:pt idx="13061">
                  <c:v>6393438</c:v>
                </c:pt>
                <c:pt idx="13062">
                  <c:v>6393453</c:v>
                </c:pt>
                <c:pt idx="13063">
                  <c:v>6393476</c:v>
                </c:pt>
                <c:pt idx="13064">
                  <c:v>6393416</c:v>
                </c:pt>
                <c:pt idx="13065">
                  <c:v>6393468</c:v>
                </c:pt>
                <c:pt idx="13066">
                  <c:v>6393486</c:v>
                </c:pt>
                <c:pt idx="13067">
                  <c:v>6393443</c:v>
                </c:pt>
                <c:pt idx="13068">
                  <c:v>6393436</c:v>
                </c:pt>
                <c:pt idx="13069">
                  <c:v>6393416</c:v>
                </c:pt>
                <c:pt idx="13070">
                  <c:v>6393449</c:v>
                </c:pt>
                <c:pt idx="13071">
                  <c:v>6393503</c:v>
                </c:pt>
                <c:pt idx="13072">
                  <c:v>6393429</c:v>
                </c:pt>
                <c:pt idx="13073">
                  <c:v>6393397</c:v>
                </c:pt>
                <c:pt idx="13074">
                  <c:v>6393438</c:v>
                </c:pt>
                <c:pt idx="13075">
                  <c:v>6393461</c:v>
                </c:pt>
                <c:pt idx="13076">
                  <c:v>6393445</c:v>
                </c:pt>
                <c:pt idx="13077">
                  <c:v>6393450</c:v>
                </c:pt>
                <c:pt idx="13078">
                  <c:v>6393378</c:v>
                </c:pt>
                <c:pt idx="13079">
                  <c:v>6393490</c:v>
                </c:pt>
                <c:pt idx="13080">
                  <c:v>6393436</c:v>
                </c:pt>
                <c:pt idx="13081">
                  <c:v>6393392</c:v>
                </c:pt>
                <c:pt idx="13082">
                  <c:v>6393462</c:v>
                </c:pt>
                <c:pt idx="13083">
                  <c:v>6393404</c:v>
                </c:pt>
                <c:pt idx="13084">
                  <c:v>6393510</c:v>
                </c:pt>
                <c:pt idx="13085">
                  <c:v>6393435</c:v>
                </c:pt>
                <c:pt idx="13086">
                  <c:v>6393426</c:v>
                </c:pt>
                <c:pt idx="13087">
                  <c:v>6393456</c:v>
                </c:pt>
                <c:pt idx="13088">
                  <c:v>6393454</c:v>
                </c:pt>
                <c:pt idx="13089">
                  <c:v>6393476</c:v>
                </c:pt>
                <c:pt idx="13090">
                  <c:v>6393460</c:v>
                </c:pt>
                <c:pt idx="13091">
                  <c:v>6393428</c:v>
                </c:pt>
                <c:pt idx="13092">
                  <c:v>6393430</c:v>
                </c:pt>
                <c:pt idx="13093">
                  <c:v>6393447</c:v>
                </c:pt>
                <c:pt idx="13094">
                  <c:v>6393463</c:v>
                </c:pt>
                <c:pt idx="13095">
                  <c:v>6393443</c:v>
                </c:pt>
                <c:pt idx="13096">
                  <c:v>6393459</c:v>
                </c:pt>
                <c:pt idx="13097">
                  <c:v>6393461</c:v>
                </c:pt>
                <c:pt idx="13098">
                  <c:v>6393468</c:v>
                </c:pt>
                <c:pt idx="13099">
                  <c:v>6393421</c:v>
                </c:pt>
                <c:pt idx="13100">
                  <c:v>6393467</c:v>
                </c:pt>
                <c:pt idx="13101">
                  <c:v>6393422</c:v>
                </c:pt>
                <c:pt idx="13102">
                  <c:v>6393451</c:v>
                </c:pt>
                <c:pt idx="13103">
                  <c:v>6393429</c:v>
                </c:pt>
                <c:pt idx="13104">
                  <c:v>6393446</c:v>
                </c:pt>
                <c:pt idx="13105">
                  <c:v>6393451</c:v>
                </c:pt>
                <c:pt idx="13106">
                  <c:v>6393445</c:v>
                </c:pt>
                <c:pt idx="13107">
                  <c:v>6393439</c:v>
                </c:pt>
                <c:pt idx="13108">
                  <c:v>6393442</c:v>
                </c:pt>
                <c:pt idx="13109">
                  <c:v>6393447</c:v>
                </c:pt>
                <c:pt idx="13110">
                  <c:v>6393461</c:v>
                </c:pt>
                <c:pt idx="13111">
                  <c:v>6393453</c:v>
                </c:pt>
                <c:pt idx="13112">
                  <c:v>6393431</c:v>
                </c:pt>
                <c:pt idx="13113">
                  <c:v>6393431</c:v>
                </c:pt>
                <c:pt idx="13114">
                  <c:v>6393453</c:v>
                </c:pt>
                <c:pt idx="13115">
                  <c:v>6393436</c:v>
                </c:pt>
                <c:pt idx="13116">
                  <c:v>6393446</c:v>
                </c:pt>
                <c:pt idx="13117">
                  <c:v>6393447</c:v>
                </c:pt>
                <c:pt idx="13118">
                  <c:v>6393452</c:v>
                </c:pt>
                <c:pt idx="13119">
                  <c:v>6393441</c:v>
                </c:pt>
                <c:pt idx="13120">
                  <c:v>6393433</c:v>
                </c:pt>
                <c:pt idx="13121">
                  <c:v>6393444</c:v>
                </c:pt>
                <c:pt idx="13122">
                  <c:v>6393440</c:v>
                </c:pt>
                <c:pt idx="13123">
                  <c:v>6393445</c:v>
                </c:pt>
                <c:pt idx="13124">
                  <c:v>6393405</c:v>
                </c:pt>
                <c:pt idx="13125">
                  <c:v>6393420</c:v>
                </c:pt>
                <c:pt idx="13126">
                  <c:v>6393444</c:v>
                </c:pt>
                <c:pt idx="13127">
                  <c:v>6393427</c:v>
                </c:pt>
                <c:pt idx="13128">
                  <c:v>6393431</c:v>
                </c:pt>
                <c:pt idx="13129">
                  <c:v>6393451</c:v>
                </c:pt>
                <c:pt idx="13130">
                  <c:v>6393442</c:v>
                </c:pt>
                <c:pt idx="13131">
                  <c:v>6393420</c:v>
                </c:pt>
                <c:pt idx="13132">
                  <c:v>6393432</c:v>
                </c:pt>
                <c:pt idx="13133">
                  <c:v>6393426</c:v>
                </c:pt>
                <c:pt idx="13134">
                  <c:v>6393448</c:v>
                </c:pt>
                <c:pt idx="13135">
                  <c:v>6393440</c:v>
                </c:pt>
                <c:pt idx="13136">
                  <c:v>6393451</c:v>
                </c:pt>
                <c:pt idx="13137">
                  <c:v>6393438</c:v>
                </c:pt>
                <c:pt idx="13138">
                  <c:v>6393442</c:v>
                </c:pt>
                <c:pt idx="13139">
                  <c:v>6393437</c:v>
                </c:pt>
                <c:pt idx="13140">
                  <c:v>6393417</c:v>
                </c:pt>
                <c:pt idx="13141">
                  <c:v>6393454</c:v>
                </c:pt>
                <c:pt idx="13142">
                  <c:v>6393427</c:v>
                </c:pt>
                <c:pt idx="13143">
                  <c:v>6393459</c:v>
                </c:pt>
                <c:pt idx="13144">
                  <c:v>6393442</c:v>
                </c:pt>
                <c:pt idx="13145">
                  <c:v>6393429</c:v>
                </c:pt>
                <c:pt idx="13146">
                  <c:v>6393426</c:v>
                </c:pt>
                <c:pt idx="13147">
                  <c:v>6393421</c:v>
                </c:pt>
                <c:pt idx="13148">
                  <c:v>6393431</c:v>
                </c:pt>
                <c:pt idx="13149">
                  <c:v>6393451</c:v>
                </c:pt>
                <c:pt idx="13150">
                  <c:v>6393435</c:v>
                </c:pt>
                <c:pt idx="13151">
                  <c:v>6393423</c:v>
                </c:pt>
                <c:pt idx="13152">
                  <c:v>6393442</c:v>
                </c:pt>
                <c:pt idx="13153">
                  <c:v>6393446</c:v>
                </c:pt>
                <c:pt idx="13154">
                  <c:v>6393425</c:v>
                </c:pt>
                <c:pt idx="13155">
                  <c:v>6393432</c:v>
                </c:pt>
                <c:pt idx="13156">
                  <c:v>6393438</c:v>
                </c:pt>
                <c:pt idx="13157">
                  <c:v>6393437</c:v>
                </c:pt>
                <c:pt idx="13158">
                  <c:v>6393425</c:v>
                </c:pt>
                <c:pt idx="13159">
                  <c:v>6393427</c:v>
                </c:pt>
                <c:pt idx="13160">
                  <c:v>6393431</c:v>
                </c:pt>
                <c:pt idx="13161">
                  <c:v>6393426</c:v>
                </c:pt>
                <c:pt idx="13162">
                  <c:v>6393413</c:v>
                </c:pt>
                <c:pt idx="13163">
                  <c:v>6393438</c:v>
                </c:pt>
                <c:pt idx="13164">
                  <c:v>6393421</c:v>
                </c:pt>
                <c:pt idx="13165">
                  <c:v>6393393</c:v>
                </c:pt>
                <c:pt idx="13166">
                  <c:v>6393455</c:v>
                </c:pt>
                <c:pt idx="13167">
                  <c:v>6393414</c:v>
                </c:pt>
                <c:pt idx="13168">
                  <c:v>6393409</c:v>
                </c:pt>
                <c:pt idx="13169">
                  <c:v>6393414</c:v>
                </c:pt>
                <c:pt idx="13170">
                  <c:v>6393408</c:v>
                </c:pt>
                <c:pt idx="13171">
                  <c:v>6393456</c:v>
                </c:pt>
                <c:pt idx="13172">
                  <c:v>6393436</c:v>
                </c:pt>
                <c:pt idx="13173">
                  <c:v>6393414</c:v>
                </c:pt>
                <c:pt idx="13174">
                  <c:v>6393440</c:v>
                </c:pt>
                <c:pt idx="13175">
                  <c:v>6393420</c:v>
                </c:pt>
                <c:pt idx="13176">
                  <c:v>6393403</c:v>
                </c:pt>
                <c:pt idx="13177">
                  <c:v>6393432</c:v>
                </c:pt>
                <c:pt idx="13178">
                  <c:v>6393420</c:v>
                </c:pt>
                <c:pt idx="13179">
                  <c:v>6393414</c:v>
                </c:pt>
                <c:pt idx="13180">
                  <c:v>6393422</c:v>
                </c:pt>
                <c:pt idx="13181">
                  <c:v>6393447</c:v>
                </c:pt>
                <c:pt idx="13182">
                  <c:v>6393414</c:v>
                </c:pt>
                <c:pt idx="13183">
                  <c:v>6393443</c:v>
                </c:pt>
                <c:pt idx="13184">
                  <c:v>6393400</c:v>
                </c:pt>
                <c:pt idx="13185">
                  <c:v>6393421</c:v>
                </c:pt>
                <c:pt idx="13186">
                  <c:v>6393413</c:v>
                </c:pt>
                <c:pt idx="13187">
                  <c:v>6393428</c:v>
                </c:pt>
                <c:pt idx="13188">
                  <c:v>6393418</c:v>
                </c:pt>
                <c:pt idx="13189">
                  <c:v>6393424</c:v>
                </c:pt>
                <c:pt idx="13190">
                  <c:v>6393430</c:v>
                </c:pt>
                <c:pt idx="13191">
                  <c:v>6393401</c:v>
                </c:pt>
                <c:pt idx="13192">
                  <c:v>6393433</c:v>
                </c:pt>
                <c:pt idx="13193">
                  <c:v>6393421</c:v>
                </c:pt>
                <c:pt idx="13194">
                  <c:v>6393445</c:v>
                </c:pt>
                <c:pt idx="13195">
                  <c:v>6393430</c:v>
                </c:pt>
                <c:pt idx="13196">
                  <c:v>6393428</c:v>
                </c:pt>
                <c:pt idx="13197">
                  <c:v>6393433</c:v>
                </c:pt>
                <c:pt idx="13198">
                  <c:v>6393409</c:v>
                </c:pt>
                <c:pt idx="13199">
                  <c:v>6393431</c:v>
                </c:pt>
                <c:pt idx="13200">
                  <c:v>6393438</c:v>
                </c:pt>
                <c:pt idx="13201">
                  <c:v>6393398</c:v>
                </c:pt>
                <c:pt idx="13202">
                  <c:v>6393425</c:v>
                </c:pt>
                <c:pt idx="13203">
                  <c:v>6393433</c:v>
                </c:pt>
                <c:pt idx="13204">
                  <c:v>6393414</c:v>
                </c:pt>
                <c:pt idx="13205">
                  <c:v>6393419</c:v>
                </c:pt>
                <c:pt idx="13206">
                  <c:v>6393446</c:v>
                </c:pt>
                <c:pt idx="13207">
                  <c:v>6393408</c:v>
                </c:pt>
                <c:pt idx="13208">
                  <c:v>6393424</c:v>
                </c:pt>
                <c:pt idx="13209">
                  <c:v>6393419</c:v>
                </c:pt>
                <c:pt idx="13210">
                  <c:v>6393405</c:v>
                </c:pt>
                <c:pt idx="13211">
                  <c:v>6393437</c:v>
                </c:pt>
                <c:pt idx="13212">
                  <c:v>6393448</c:v>
                </c:pt>
                <c:pt idx="13213">
                  <c:v>6393427</c:v>
                </c:pt>
                <c:pt idx="13214">
                  <c:v>6393436</c:v>
                </c:pt>
                <c:pt idx="13215">
                  <c:v>6393444</c:v>
                </c:pt>
                <c:pt idx="13216">
                  <c:v>6393415</c:v>
                </c:pt>
                <c:pt idx="13217">
                  <c:v>6393430</c:v>
                </c:pt>
                <c:pt idx="13218">
                  <c:v>6393458</c:v>
                </c:pt>
                <c:pt idx="13219">
                  <c:v>6393430</c:v>
                </c:pt>
                <c:pt idx="13220">
                  <c:v>6393421</c:v>
                </c:pt>
                <c:pt idx="13221">
                  <c:v>6393408</c:v>
                </c:pt>
                <c:pt idx="13222">
                  <c:v>6393446</c:v>
                </c:pt>
                <c:pt idx="13223">
                  <c:v>6393417</c:v>
                </c:pt>
                <c:pt idx="13224">
                  <c:v>6393412</c:v>
                </c:pt>
                <c:pt idx="13225">
                  <c:v>6393411</c:v>
                </c:pt>
                <c:pt idx="13226">
                  <c:v>6393445</c:v>
                </c:pt>
                <c:pt idx="13227">
                  <c:v>6393413</c:v>
                </c:pt>
                <c:pt idx="13228">
                  <c:v>6393430</c:v>
                </c:pt>
                <c:pt idx="13229">
                  <c:v>6393435</c:v>
                </c:pt>
                <c:pt idx="13230">
                  <c:v>6393435</c:v>
                </c:pt>
                <c:pt idx="13231">
                  <c:v>6393434</c:v>
                </c:pt>
                <c:pt idx="13232">
                  <c:v>6393431</c:v>
                </c:pt>
                <c:pt idx="13233">
                  <c:v>6393411</c:v>
                </c:pt>
                <c:pt idx="13234">
                  <c:v>6393423</c:v>
                </c:pt>
                <c:pt idx="13235">
                  <c:v>6393411</c:v>
                </c:pt>
                <c:pt idx="13236">
                  <c:v>6393432</c:v>
                </c:pt>
                <c:pt idx="13237">
                  <c:v>6393414</c:v>
                </c:pt>
                <c:pt idx="13238">
                  <c:v>6393432</c:v>
                </c:pt>
                <c:pt idx="13239">
                  <c:v>6393439</c:v>
                </c:pt>
                <c:pt idx="13240">
                  <c:v>6393389</c:v>
                </c:pt>
                <c:pt idx="13241">
                  <c:v>6393429</c:v>
                </c:pt>
                <c:pt idx="13242">
                  <c:v>6393421</c:v>
                </c:pt>
                <c:pt idx="13243">
                  <c:v>6393425</c:v>
                </c:pt>
                <c:pt idx="13244">
                  <c:v>6393434</c:v>
                </c:pt>
                <c:pt idx="13245">
                  <c:v>6393416</c:v>
                </c:pt>
                <c:pt idx="13246">
                  <c:v>6393444</c:v>
                </c:pt>
                <c:pt idx="13247">
                  <c:v>6393432</c:v>
                </c:pt>
                <c:pt idx="13248">
                  <c:v>6393418</c:v>
                </c:pt>
                <c:pt idx="13249">
                  <c:v>6393402</c:v>
                </c:pt>
                <c:pt idx="13250">
                  <c:v>6393440</c:v>
                </c:pt>
                <c:pt idx="13251">
                  <c:v>6393402</c:v>
                </c:pt>
                <c:pt idx="13252">
                  <c:v>6393407</c:v>
                </c:pt>
                <c:pt idx="13253">
                  <c:v>6393428</c:v>
                </c:pt>
                <c:pt idx="13254">
                  <c:v>6393418</c:v>
                </c:pt>
                <c:pt idx="13255">
                  <c:v>6393441</c:v>
                </c:pt>
                <c:pt idx="13256">
                  <c:v>6393403</c:v>
                </c:pt>
                <c:pt idx="13257">
                  <c:v>6393405</c:v>
                </c:pt>
                <c:pt idx="13258">
                  <c:v>6393422</c:v>
                </c:pt>
                <c:pt idx="13259">
                  <c:v>6393402</c:v>
                </c:pt>
                <c:pt idx="13260">
                  <c:v>6393438</c:v>
                </c:pt>
                <c:pt idx="13261">
                  <c:v>6393422</c:v>
                </c:pt>
                <c:pt idx="13262">
                  <c:v>6393424</c:v>
                </c:pt>
                <c:pt idx="13263">
                  <c:v>6393411</c:v>
                </c:pt>
                <c:pt idx="13264">
                  <c:v>6393418</c:v>
                </c:pt>
                <c:pt idx="13265">
                  <c:v>6393437</c:v>
                </c:pt>
                <c:pt idx="13266">
                  <c:v>6393417</c:v>
                </c:pt>
                <c:pt idx="13267">
                  <c:v>6393417</c:v>
                </c:pt>
                <c:pt idx="13268">
                  <c:v>6393442</c:v>
                </c:pt>
                <c:pt idx="13269">
                  <c:v>6393407</c:v>
                </c:pt>
                <c:pt idx="13270">
                  <c:v>6393408</c:v>
                </c:pt>
                <c:pt idx="13271">
                  <c:v>6393432</c:v>
                </c:pt>
                <c:pt idx="13272">
                  <c:v>6393416</c:v>
                </c:pt>
                <c:pt idx="13273">
                  <c:v>6393409</c:v>
                </c:pt>
                <c:pt idx="13274">
                  <c:v>6393410</c:v>
                </c:pt>
                <c:pt idx="13275">
                  <c:v>6393429</c:v>
                </c:pt>
                <c:pt idx="13276">
                  <c:v>6393409</c:v>
                </c:pt>
                <c:pt idx="13277">
                  <c:v>6393411</c:v>
                </c:pt>
                <c:pt idx="13278">
                  <c:v>6393423</c:v>
                </c:pt>
                <c:pt idx="13279">
                  <c:v>6393404</c:v>
                </c:pt>
                <c:pt idx="13280">
                  <c:v>6393410</c:v>
                </c:pt>
                <c:pt idx="13281">
                  <c:v>6393403</c:v>
                </c:pt>
                <c:pt idx="13282">
                  <c:v>6393404</c:v>
                </c:pt>
                <c:pt idx="13283">
                  <c:v>6393424</c:v>
                </c:pt>
                <c:pt idx="13284">
                  <c:v>6393419</c:v>
                </c:pt>
                <c:pt idx="13285">
                  <c:v>6393432</c:v>
                </c:pt>
                <c:pt idx="13286">
                  <c:v>6393438</c:v>
                </c:pt>
                <c:pt idx="13287">
                  <c:v>6393410</c:v>
                </c:pt>
                <c:pt idx="13288">
                  <c:v>6393423</c:v>
                </c:pt>
                <c:pt idx="13289">
                  <c:v>6393424</c:v>
                </c:pt>
                <c:pt idx="13290">
                  <c:v>6393431</c:v>
                </c:pt>
                <c:pt idx="13291">
                  <c:v>6393391</c:v>
                </c:pt>
                <c:pt idx="13292">
                  <c:v>6393416</c:v>
                </c:pt>
                <c:pt idx="13293">
                  <c:v>6393415</c:v>
                </c:pt>
                <c:pt idx="13294">
                  <c:v>6393418</c:v>
                </c:pt>
                <c:pt idx="13295">
                  <c:v>6393439</c:v>
                </c:pt>
                <c:pt idx="13296">
                  <c:v>6393425</c:v>
                </c:pt>
                <c:pt idx="13297">
                  <c:v>6393400</c:v>
                </c:pt>
                <c:pt idx="13298">
                  <c:v>6393411</c:v>
                </c:pt>
                <c:pt idx="13299">
                  <c:v>6393431</c:v>
                </c:pt>
                <c:pt idx="13300">
                  <c:v>6393417</c:v>
                </c:pt>
                <c:pt idx="13301">
                  <c:v>6393417</c:v>
                </c:pt>
                <c:pt idx="13302">
                  <c:v>6393400</c:v>
                </c:pt>
                <c:pt idx="13303">
                  <c:v>6393394</c:v>
                </c:pt>
                <c:pt idx="13304">
                  <c:v>6393420</c:v>
                </c:pt>
                <c:pt idx="13305">
                  <c:v>6393399</c:v>
                </c:pt>
                <c:pt idx="13306">
                  <c:v>6393441</c:v>
                </c:pt>
                <c:pt idx="13307">
                  <c:v>6393401</c:v>
                </c:pt>
                <c:pt idx="13308">
                  <c:v>6393414</c:v>
                </c:pt>
                <c:pt idx="13309">
                  <c:v>6393442</c:v>
                </c:pt>
                <c:pt idx="13310">
                  <c:v>6393411</c:v>
                </c:pt>
                <c:pt idx="13311">
                  <c:v>6393381</c:v>
                </c:pt>
                <c:pt idx="13312">
                  <c:v>6393412</c:v>
                </c:pt>
                <c:pt idx="13313">
                  <c:v>6393431</c:v>
                </c:pt>
                <c:pt idx="13314">
                  <c:v>6393416</c:v>
                </c:pt>
                <c:pt idx="13315">
                  <c:v>6393432</c:v>
                </c:pt>
                <c:pt idx="13316">
                  <c:v>6393398</c:v>
                </c:pt>
                <c:pt idx="13317">
                  <c:v>6393427</c:v>
                </c:pt>
                <c:pt idx="13318">
                  <c:v>6393430</c:v>
                </c:pt>
                <c:pt idx="13319">
                  <c:v>6393397</c:v>
                </c:pt>
                <c:pt idx="13320">
                  <c:v>6393415</c:v>
                </c:pt>
                <c:pt idx="13321">
                  <c:v>6393407</c:v>
                </c:pt>
                <c:pt idx="13322">
                  <c:v>6393407</c:v>
                </c:pt>
                <c:pt idx="13323">
                  <c:v>6393423</c:v>
                </c:pt>
                <c:pt idx="13324">
                  <c:v>6393395</c:v>
                </c:pt>
                <c:pt idx="13325">
                  <c:v>6393411</c:v>
                </c:pt>
                <c:pt idx="13326">
                  <c:v>6393401</c:v>
                </c:pt>
                <c:pt idx="13327">
                  <c:v>6393402</c:v>
                </c:pt>
                <c:pt idx="13328">
                  <c:v>6393418</c:v>
                </c:pt>
                <c:pt idx="13329">
                  <c:v>6393388</c:v>
                </c:pt>
                <c:pt idx="13330">
                  <c:v>6393416</c:v>
                </c:pt>
                <c:pt idx="13331">
                  <c:v>6393434</c:v>
                </c:pt>
                <c:pt idx="13332">
                  <c:v>6393422</c:v>
                </c:pt>
                <c:pt idx="13333">
                  <c:v>6393420</c:v>
                </c:pt>
                <c:pt idx="13334">
                  <c:v>6393413</c:v>
                </c:pt>
                <c:pt idx="13335">
                  <c:v>6393397</c:v>
                </c:pt>
                <c:pt idx="13336">
                  <c:v>6393424</c:v>
                </c:pt>
                <c:pt idx="13337">
                  <c:v>6393406</c:v>
                </c:pt>
                <c:pt idx="13338">
                  <c:v>6393412</c:v>
                </c:pt>
                <c:pt idx="13339">
                  <c:v>6393407</c:v>
                </c:pt>
                <c:pt idx="13340">
                  <c:v>6393415</c:v>
                </c:pt>
                <c:pt idx="13341">
                  <c:v>6393415</c:v>
                </c:pt>
                <c:pt idx="13342">
                  <c:v>6393393</c:v>
                </c:pt>
                <c:pt idx="13343">
                  <c:v>6393413</c:v>
                </c:pt>
                <c:pt idx="13344">
                  <c:v>6393413</c:v>
                </c:pt>
                <c:pt idx="13345">
                  <c:v>6393420</c:v>
                </c:pt>
                <c:pt idx="13346">
                  <c:v>6393404</c:v>
                </c:pt>
                <c:pt idx="13347">
                  <c:v>6393411</c:v>
                </c:pt>
                <c:pt idx="13348">
                  <c:v>6393417</c:v>
                </c:pt>
                <c:pt idx="13349">
                  <c:v>6393395</c:v>
                </c:pt>
                <c:pt idx="13350">
                  <c:v>6393401</c:v>
                </c:pt>
                <c:pt idx="13351">
                  <c:v>6393398</c:v>
                </c:pt>
                <c:pt idx="13352">
                  <c:v>6393397</c:v>
                </c:pt>
                <c:pt idx="13353">
                  <c:v>6393404</c:v>
                </c:pt>
                <c:pt idx="13354">
                  <c:v>6393422</c:v>
                </c:pt>
                <c:pt idx="13355">
                  <c:v>6393384</c:v>
                </c:pt>
                <c:pt idx="13356">
                  <c:v>6393394</c:v>
                </c:pt>
                <c:pt idx="13357">
                  <c:v>6393415</c:v>
                </c:pt>
                <c:pt idx="13358">
                  <c:v>6393409</c:v>
                </c:pt>
                <c:pt idx="13359">
                  <c:v>6393406</c:v>
                </c:pt>
                <c:pt idx="13360">
                  <c:v>6393414</c:v>
                </c:pt>
                <c:pt idx="13361">
                  <c:v>6393414</c:v>
                </c:pt>
                <c:pt idx="13362">
                  <c:v>6393394</c:v>
                </c:pt>
                <c:pt idx="13363">
                  <c:v>6393408</c:v>
                </c:pt>
                <c:pt idx="13364">
                  <c:v>6393383</c:v>
                </c:pt>
                <c:pt idx="13365">
                  <c:v>6393407</c:v>
                </c:pt>
                <c:pt idx="13366">
                  <c:v>6393382</c:v>
                </c:pt>
                <c:pt idx="13367">
                  <c:v>6393403</c:v>
                </c:pt>
                <c:pt idx="13368">
                  <c:v>6393379</c:v>
                </c:pt>
                <c:pt idx="13369">
                  <c:v>6393396</c:v>
                </c:pt>
                <c:pt idx="13370">
                  <c:v>6393408</c:v>
                </c:pt>
                <c:pt idx="13371">
                  <c:v>6393368</c:v>
                </c:pt>
                <c:pt idx="13372">
                  <c:v>6393421</c:v>
                </c:pt>
                <c:pt idx="13373">
                  <c:v>6393416</c:v>
                </c:pt>
                <c:pt idx="13374">
                  <c:v>6393410</c:v>
                </c:pt>
                <c:pt idx="13375">
                  <c:v>6393411</c:v>
                </c:pt>
                <c:pt idx="13376">
                  <c:v>6393407</c:v>
                </c:pt>
                <c:pt idx="13377">
                  <c:v>6393406</c:v>
                </c:pt>
                <c:pt idx="13378">
                  <c:v>6393401</c:v>
                </c:pt>
                <c:pt idx="13379">
                  <c:v>6393419</c:v>
                </c:pt>
                <c:pt idx="13380">
                  <c:v>6393411</c:v>
                </c:pt>
                <c:pt idx="13381">
                  <c:v>6393410</c:v>
                </c:pt>
                <c:pt idx="13382">
                  <c:v>6393427</c:v>
                </c:pt>
                <c:pt idx="13383">
                  <c:v>6393404</c:v>
                </c:pt>
                <c:pt idx="13384">
                  <c:v>6393408</c:v>
                </c:pt>
                <c:pt idx="13385">
                  <c:v>6393406</c:v>
                </c:pt>
                <c:pt idx="13386">
                  <c:v>6393418</c:v>
                </c:pt>
                <c:pt idx="13387">
                  <c:v>6393408</c:v>
                </c:pt>
                <c:pt idx="13388">
                  <c:v>6393423</c:v>
                </c:pt>
                <c:pt idx="13389">
                  <c:v>6393417</c:v>
                </c:pt>
                <c:pt idx="13390">
                  <c:v>6393396</c:v>
                </c:pt>
                <c:pt idx="13391">
                  <c:v>6393429</c:v>
                </c:pt>
                <c:pt idx="13392">
                  <c:v>6393405</c:v>
                </c:pt>
                <c:pt idx="13393">
                  <c:v>6393391</c:v>
                </c:pt>
                <c:pt idx="13394">
                  <c:v>6393423</c:v>
                </c:pt>
                <c:pt idx="13395">
                  <c:v>6393397</c:v>
                </c:pt>
                <c:pt idx="13396">
                  <c:v>6393396</c:v>
                </c:pt>
                <c:pt idx="13397">
                  <c:v>6393422</c:v>
                </c:pt>
                <c:pt idx="13398">
                  <c:v>6393425</c:v>
                </c:pt>
                <c:pt idx="13399">
                  <c:v>6393415</c:v>
                </c:pt>
                <c:pt idx="13400">
                  <c:v>6393395</c:v>
                </c:pt>
                <c:pt idx="13401">
                  <c:v>6393381</c:v>
                </c:pt>
                <c:pt idx="13402">
                  <c:v>6393413</c:v>
                </c:pt>
                <c:pt idx="13403">
                  <c:v>6393382</c:v>
                </c:pt>
                <c:pt idx="13404">
                  <c:v>6393401</c:v>
                </c:pt>
                <c:pt idx="13405">
                  <c:v>6393420</c:v>
                </c:pt>
                <c:pt idx="13406">
                  <c:v>6393426</c:v>
                </c:pt>
                <c:pt idx="13407">
                  <c:v>6393359</c:v>
                </c:pt>
                <c:pt idx="13408">
                  <c:v>6393394</c:v>
                </c:pt>
                <c:pt idx="13409">
                  <c:v>6393392</c:v>
                </c:pt>
                <c:pt idx="13410">
                  <c:v>6393346</c:v>
                </c:pt>
                <c:pt idx="13411">
                  <c:v>6393442</c:v>
                </c:pt>
                <c:pt idx="13412">
                  <c:v>6393328</c:v>
                </c:pt>
                <c:pt idx="13413">
                  <c:v>6393418</c:v>
                </c:pt>
                <c:pt idx="13414">
                  <c:v>6393373</c:v>
                </c:pt>
                <c:pt idx="13415">
                  <c:v>6393412</c:v>
                </c:pt>
                <c:pt idx="13416">
                  <c:v>6393360</c:v>
                </c:pt>
                <c:pt idx="13417">
                  <c:v>6393379</c:v>
                </c:pt>
                <c:pt idx="13418">
                  <c:v>6393468</c:v>
                </c:pt>
                <c:pt idx="13419">
                  <c:v>6393382</c:v>
                </c:pt>
                <c:pt idx="13420">
                  <c:v>6393372</c:v>
                </c:pt>
                <c:pt idx="13421">
                  <c:v>6393396</c:v>
                </c:pt>
                <c:pt idx="13422">
                  <c:v>6393417</c:v>
                </c:pt>
                <c:pt idx="13423">
                  <c:v>6393385</c:v>
                </c:pt>
                <c:pt idx="13424">
                  <c:v>6393364</c:v>
                </c:pt>
                <c:pt idx="13425">
                  <c:v>6393373</c:v>
                </c:pt>
                <c:pt idx="13426">
                  <c:v>6393433</c:v>
                </c:pt>
                <c:pt idx="13427">
                  <c:v>6393408</c:v>
                </c:pt>
                <c:pt idx="13428">
                  <c:v>6393395</c:v>
                </c:pt>
                <c:pt idx="13429">
                  <c:v>6393426</c:v>
                </c:pt>
                <c:pt idx="13430">
                  <c:v>6393416</c:v>
                </c:pt>
                <c:pt idx="13431">
                  <c:v>6393380</c:v>
                </c:pt>
                <c:pt idx="13432">
                  <c:v>6393414</c:v>
                </c:pt>
                <c:pt idx="13433">
                  <c:v>6393374</c:v>
                </c:pt>
                <c:pt idx="13434">
                  <c:v>6393412</c:v>
                </c:pt>
                <c:pt idx="13435">
                  <c:v>6393438</c:v>
                </c:pt>
                <c:pt idx="13436">
                  <c:v>6393361</c:v>
                </c:pt>
                <c:pt idx="13437">
                  <c:v>6393419</c:v>
                </c:pt>
                <c:pt idx="13438">
                  <c:v>6393394</c:v>
                </c:pt>
                <c:pt idx="13439">
                  <c:v>6393423</c:v>
                </c:pt>
                <c:pt idx="13440">
                  <c:v>6393418</c:v>
                </c:pt>
                <c:pt idx="13441">
                  <c:v>6393421</c:v>
                </c:pt>
                <c:pt idx="13442">
                  <c:v>6393387</c:v>
                </c:pt>
                <c:pt idx="13443">
                  <c:v>6393379</c:v>
                </c:pt>
                <c:pt idx="13444">
                  <c:v>6393390</c:v>
                </c:pt>
                <c:pt idx="13445">
                  <c:v>6393433</c:v>
                </c:pt>
                <c:pt idx="13446">
                  <c:v>6393410</c:v>
                </c:pt>
                <c:pt idx="13447">
                  <c:v>6393387</c:v>
                </c:pt>
                <c:pt idx="13448">
                  <c:v>6393404</c:v>
                </c:pt>
                <c:pt idx="13449">
                  <c:v>6393409</c:v>
                </c:pt>
                <c:pt idx="13450">
                  <c:v>6393396</c:v>
                </c:pt>
                <c:pt idx="13451">
                  <c:v>6393398</c:v>
                </c:pt>
                <c:pt idx="13452">
                  <c:v>6393394</c:v>
                </c:pt>
                <c:pt idx="13453">
                  <c:v>6393397</c:v>
                </c:pt>
                <c:pt idx="13454">
                  <c:v>6393378</c:v>
                </c:pt>
                <c:pt idx="13455">
                  <c:v>6393398</c:v>
                </c:pt>
                <c:pt idx="13456">
                  <c:v>6393393</c:v>
                </c:pt>
                <c:pt idx="13457">
                  <c:v>6393404</c:v>
                </c:pt>
                <c:pt idx="13458">
                  <c:v>6393380</c:v>
                </c:pt>
                <c:pt idx="13459">
                  <c:v>6393389</c:v>
                </c:pt>
                <c:pt idx="13460">
                  <c:v>6393377</c:v>
                </c:pt>
                <c:pt idx="13461">
                  <c:v>6393383</c:v>
                </c:pt>
                <c:pt idx="13462">
                  <c:v>6393373</c:v>
                </c:pt>
                <c:pt idx="13463">
                  <c:v>6393396</c:v>
                </c:pt>
                <c:pt idx="13464">
                  <c:v>6393392</c:v>
                </c:pt>
                <c:pt idx="13465">
                  <c:v>6393355</c:v>
                </c:pt>
                <c:pt idx="13466">
                  <c:v>6393372</c:v>
                </c:pt>
                <c:pt idx="13467">
                  <c:v>6393376</c:v>
                </c:pt>
                <c:pt idx="13468">
                  <c:v>6393379</c:v>
                </c:pt>
                <c:pt idx="13469">
                  <c:v>6393368</c:v>
                </c:pt>
                <c:pt idx="13470">
                  <c:v>6393373</c:v>
                </c:pt>
                <c:pt idx="13471">
                  <c:v>6393364</c:v>
                </c:pt>
                <c:pt idx="13472">
                  <c:v>6393384</c:v>
                </c:pt>
                <c:pt idx="13473">
                  <c:v>6393365</c:v>
                </c:pt>
                <c:pt idx="13474">
                  <c:v>6393375</c:v>
                </c:pt>
                <c:pt idx="13475">
                  <c:v>6393405</c:v>
                </c:pt>
                <c:pt idx="13476">
                  <c:v>6393375</c:v>
                </c:pt>
                <c:pt idx="13477">
                  <c:v>6393403</c:v>
                </c:pt>
                <c:pt idx="13478">
                  <c:v>6393393</c:v>
                </c:pt>
                <c:pt idx="13479">
                  <c:v>6393389</c:v>
                </c:pt>
                <c:pt idx="13480">
                  <c:v>6393384</c:v>
                </c:pt>
                <c:pt idx="13481">
                  <c:v>6393386</c:v>
                </c:pt>
                <c:pt idx="13482">
                  <c:v>6393387</c:v>
                </c:pt>
                <c:pt idx="13483">
                  <c:v>6393374</c:v>
                </c:pt>
                <c:pt idx="13484">
                  <c:v>6393391</c:v>
                </c:pt>
                <c:pt idx="13485">
                  <c:v>6393381</c:v>
                </c:pt>
                <c:pt idx="13486">
                  <c:v>6393392</c:v>
                </c:pt>
                <c:pt idx="13487">
                  <c:v>6393406</c:v>
                </c:pt>
                <c:pt idx="13488">
                  <c:v>6393390</c:v>
                </c:pt>
                <c:pt idx="13489">
                  <c:v>6393383</c:v>
                </c:pt>
                <c:pt idx="13490">
                  <c:v>6393371</c:v>
                </c:pt>
                <c:pt idx="13491">
                  <c:v>6393389</c:v>
                </c:pt>
                <c:pt idx="13492">
                  <c:v>6393375</c:v>
                </c:pt>
                <c:pt idx="13493">
                  <c:v>6393374</c:v>
                </c:pt>
                <c:pt idx="13494">
                  <c:v>6393394</c:v>
                </c:pt>
                <c:pt idx="13495">
                  <c:v>6393375</c:v>
                </c:pt>
                <c:pt idx="13496">
                  <c:v>6393371</c:v>
                </c:pt>
                <c:pt idx="13497">
                  <c:v>6393378</c:v>
                </c:pt>
                <c:pt idx="13498">
                  <c:v>6393374</c:v>
                </c:pt>
                <c:pt idx="13499">
                  <c:v>6393380</c:v>
                </c:pt>
                <c:pt idx="13500">
                  <c:v>6393378</c:v>
                </c:pt>
                <c:pt idx="13501">
                  <c:v>6393403</c:v>
                </c:pt>
                <c:pt idx="13502">
                  <c:v>6393366</c:v>
                </c:pt>
                <c:pt idx="13503">
                  <c:v>6393390</c:v>
                </c:pt>
                <c:pt idx="13504">
                  <c:v>6393384</c:v>
                </c:pt>
                <c:pt idx="13505">
                  <c:v>6393361</c:v>
                </c:pt>
                <c:pt idx="13506">
                  <c:v>6393388</c:v>
                </c:pt>
                <c:pt idx="13507">
                  <c:v>6393392</c:v>
                </c:pt>
                <c:pt idx="13508">
                  <c:v>6393381</c:v>
                </c:pt>
                <c:pt idx="13509">
                  <c:v>6393375</c:v>
                </c:pt>
                <c:pt idx="13510">
                  <c:v>6393392</c:v>
                </c:pt>
                <c:pt idx="13511">
                  <c:v>6393394</c:v>
                </c:pt>
                <c:pt idx="13512">
                  <c:v>6393370</c:v>
                </c:pt>
                <c:pt idx="13513">
                  <c:v>6393386</c:v>
                </c:pt>
                <c:pt idx="13514">
                  <c:v>6393376</c:v>
                </c:pt>
                <c:pt idx="13515">
                  <c:v>6393378</c:v>
                </c:pt>
                <c:pt idx="13516">
                  <c:v>6393388</c:v>
                </c:pt>
                <c:pt idx="13517">
                  <c:v>6393365</c:v>
                </c:pt>
                <c:pt idx="13518">
                  <c:v>6393426</c:v>
                </c:pt>
                <c:pt idx="13519">
                  <c:v>6393373</c:v>
                </c:pt>
                <c:pt idx="13520">
                  <c:v>6393395</c:v>
                </c:pt>
                <c:pt idx="13521">
                  <c:v>6393380</c:v>
                </c:pt>
                <c:pt idx="13522">
                  <c:v>6393403</c:v>
                </c:pt>
                <c:pt idx="13523">
                  <c:v>6393376</c:v>
                </c:pt>
                <c:pt idx="13524">
                  <c:v>6393383</c:v>
                </c:pt>
                <c:pt idx="13525">
                  <c:v>6393323</c:v>
                </c:pt>
                <c:pt idx="13526">
                  <c:v>6393374</c:v>
                </c:pt>
                <c:pt idx="13527">
                  <c:v>6392678</c:v>
                </c:pt>
                <c:pt idx="13528">
                  <c:v>6393512</c:v>
                </c:pt>
                <c:pt idx="13529">
                  <c:v>6393533</c:v>
                </c:pt>
                <c:pt idx="13530">
                  <c:v>6393575</c:v>
                </c:pt>
                <c:pt idx="13531">
                  <c:v>6393586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A73-43B6-9FAF-09ADF031F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122432"/>
        <c:axId val="649133664"/>
        <c:extLst/>
      </c:lineChart>
      <c:catAx>
        <c:axId val="64912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point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9133664"/>
        <c:crosses val="autoZero"/>
        <c:auto val="1"/>
        <c:lblAlgn val="ctr"/>
        <c:lblOffset val="100"/>
        <c:noMultiLvlLbl val="0"/>
      </c:catAx>
      <c:valAx>
        <c:axId val="64913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912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Uin-Kt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Лист1!$B$2:$B$13533</c:f>
              <c:numCache>
                <c:formatCode>General</c:formatCode>
                <c:ptCount val="13532"/>
                <c:pt idx="0">
                  <c:v>24.88</c:v>
                </c:pt>
                <c:pt idx="1">
                  <c:v>24.87</c:v>
                </c:pt>
                <c:pt idx="2">
                  <c:v>24.88</c:v>
                </c:pt>
                <c:pt idx="3">
                  <c:v>24.88</c:v>
                </c:pt>
                <c:pt idx="4">
                  <c:v>24.88</c:v>
                </c:pt>
                <c:pt idx="5">
                  <c:v>24.88</c:v>
                </c:pt>
                <c:pt idx="6">
                  <c:v>24.87</c:v>
                </c:pt>
                <c:pt idx="7">
                  <c:v>24.88</c:v>
                </c:pt>
                <c:pt idx="8">
                  <c:v>24.88</c:v>
                </c:pt>
                <c:pt idx="9">
                  <c:v>24.88</c:v>
                </c:pt>
                <c:pt idx="10">
                  <c:v>24.88</c:v>
                </c:pt>
                <c:pt idx="11">
                  <c:v>24.88</c:v>
                </c:pt>
                <c:pt idx="12">
                  <c:v>24.88</c:v>
                </c:pt>
                <c:pt idx="13">
                  <c:v>24.88</c:v>
                </c:pt>
                <c:pt idx="14">
                  <c:v>24.88</c:v>
                </c:pt>
                <c:pt idx="15">
                  <c:v>24.88</c:v>
                </c:pt>
                <c:pt idx="16">
                  <c:v>24.88</c:v>
                </c:pt>
                <c:pt idx="17">
                  <c:v>24.88</c:v>
                </c:pt>
                <c:pt idx="18">
                  <c:v>24.88</c:v>
                </c:pt>
                <c:pt idx="19">
                  <c:v>24.89</c:v>
                </c:pt>
                <c:pt idx="20">
                  <c:v>24.88</c:v>
                </c:pt>
                <c:pt idx="21">
                  <c:v>24.88</c:v>
                </c:pt>
                <c:pt idx="22">
                  <c:v>24.88</c:v>
                </c:pt>
                <c:pt idx="23">
                  <c:v>24.88</c:v>
                </c:pt>
                <c:pt idx="24">
                  <c:v>24.87</c:v>
                </c:pt>
                <c:pt idx="25">
                  <c:v>24.87</c:v>
                </c:pt>
                <c:pt idx="26">
                  <c:v>24.87</c:v>
                </c:pt>
                <c:pt idx="27">
                  <c:v>24.84</c:v>
                </c:pt>
                <c:pt idx="28">
                  <c:v>24.84</c:v>
                </c:pt>
                <c:pt idx="29">
                  <c:v>24.83</c:v>
                </c:pt>
                <c:pt idx="30">
                  <c:v>24.83</c:v>
                </c:pt>
                <c:pt idx="31">
                  <c:v>24.83</c:v>
                </c:pt>
                <c:pt idx="32">
                  <c:v>24.83</c:v>
                </c:pt>
                <c:pt idx="33">
                  <c:v>24.82</c:v>
                </c:pt>
                <c:pt idx="34">
                  <c:v>24.83</c:v>
                </c:pt>
                <c:pt idx="35">
                  <c:v>24.83</c:v>
                </c:pt>
                <c:pt idx="36">
                  <c:v>24.83</c:v>
                </c:pt>
                <c:pt idx="37">
                  <c:v>24.82</c:v>
                </c:pt>
                <c:pt idx="38">
                  <c:v>24.82</c:v>
                </c:pt>
                <c:pt idx="39">
                  <c:v>24.82</c:v>
                </c:pt>
                <c:pt idx="40">
                  <c:v>24.82</c:v>
                </c:pt>
                <c:pt idx="41">
                  <c:v>24.81</c:v>
                </c:pt>
                <c:pt idx="42">
                  <c:v>24.81</c:v>
                </c:pt>
                <c:pt idx="43">
                  <c:v>24.81</c:v>
                </c:pt>
                <c:pt idx="44">
                  <c:v>24.81</c:v>
                </c:pt>
                <c:pt idx="45">
                  <c:v>24.81</c:v>
                </c:pt>
                <c:pt idx="46">
                  <c:v>24.81</c:v>
                </c:pt>
                <c:pt idx="47">
                  <c:v>24.81</c:v>
                </c:pt>
                <c:pt idx="48">
                  <c:v>24.8</c:v>
                </c:pt>
                <c:pt idx="49">
                  <c:v>24.78</c:v>
                </c:pt>
                <c:pt idx="50">
                  <c:v>24.76</c:v>
                </c:pt>
                <c:pt idx="51">
                  <c:v>24.76</c:v>
                </c:pt>
                <c:pt idx="52">
                  <c:v>24.75</c:v>
                </c:pt>
                <c:pt idx="53">
                  <c:v>24.74</c:v>
                </c:pt>
                <c:pt idx="54">
                  <c:v>24.7</c:v>
                </c:pt>
                <c:pt idx="55">
                  <c:v>24.69</c:v>
                </c:pt>
                <c:pt idx="56">
                  <c:v>24.65</c:v>
                </c:pt>
                <c:pt idx="57">
                  <c:v>24.63</c:v>
                </c:pt>
                <c:pt idx="58">
                  <c:v>24.59</c:v>
                </c:pt>
                <c:pt idx="59">
                  <c:v>24.55</c:v>
                </c:pt>
                <c:pt idx="60">
                  <c:v>24.51</c:v>
                </c:pt>
                <c:pt idx="61">
                  <c:v>24.46</c:v>
                </c:pt>
                <c:pt idx="62">
                  <c:v>24.42</c:v>
                </c:pt>
                <c:pt idx="63">
                  <c:v>24.37</c:v>
                </c:pt>
                <c:pt idx="64">
                  <c:v>24.32</c:v>
                </c:pt>
                <c:pt idx="65">
                  <c:v>24.26</c:v>
                </c:pt>
                <c:pt idx="66">
                  <c:v>24.2</c:v>
                </c:pt>
                <c:pt idx="67">
                  <c:v>24.13</c:v>
                </c:pt>
                <c:pt idx="68">
                  <c:v>24.05</c:v>
                </c:pt>
                <c:pt idx="69">
                  <c:v>23.98</c:v>
                </c:pt>
                <c:pt idx="70">
                  <c:v>23.91</c:v>
                </c:pt>
                <c:pt idx="71">
                  <c:v>23.81</c:v>
                </c:pt>
                <c:pt idx="72">
                  <c:v>23.74</c:v>
                </c:pt>
                <c:pt idx="73">
                  <c:v>23.66</c:v>
                </c:pt>
                <c:pt idx="74">
                  <c:v>23.22</c:v>
                </c:pt>
                <c:pt idx="75">
                  <c:v>23.12</c:v>
                </c:pt>
                <c:pt idx="76">
                  <c:v>23.03</c:v>
                </c:pt>
                <c:pt idx="77">
                  <c:v>22.94</c:v>
                </c:pt>
                <c:pt idx="78">
                  <c:v>22.85</c:v>
                </c:pt>
                <c:pt idx="79">
                  <c:v>22.64</c:v>
                </c:pt>
                <c:pt idx="80">
                  <c:v>22.54</c:v>
                </c:pt>
                <c:pt idx="81">
                  <c:v>22.46</c:v>
                </c:pt>
                <c:pt idx="82">
                  <c:v>22.36</c:v>
                </c:pt>
                <c:pt idx="83">
                  <c:v>22.25</c:v>
                </c:pt>
                <c:pt idx="84">
                  <c:v>22.14</c:v>
                </c:pt>
                <c:pt idx="85">
                  <c:v>22.03</c:v>
                </c:pt>
                <c:pt idx="86">
                  <c:v>21.92</c:v>
                </c:pt>
                <c:pt idx="87">
                  <c:v>21.81</c:v>
                </c:pt>
                <c:pt idx="88">
                  <c:v>21.71</c:v>
                </c:pt>
                <c:pt idx="89">
                  <c:v>21.63</c:v>
                </c:pt>
                <c:pt idx="90">
                  <c:v>21.52</c:v>
                </c:pt>
                <c:pt idx="91">
                  <c:v>21.4</c:v>
                </c:pt>
                <c:pt idx="92">
                  <c:v>21.29</c:v>
                </c:pt>
                <c:pt idx="93">
                  <c:v>21.19</c:v>
                </c:pt>
                <c:pt idx="94">
                  <c:v>21.09</c:v>
                </c:pt>
                <c:pt idx="95">
                  <c:v>20.98</c:v>
                </c:pt>
                <c:pt idx="96">
                  <c:v>20.88</c:v>
                </c:pt>
                <c:pt idx="97">
                  <c:v>20.78</c:v>
                </c:pt>
                <c:pt idx="98">
                  <c:v>20.67</c:v>
                </c:pt>
                <c:pt idx="99">
                  <c:v>20.56</c:v>
                </c:pt>
                <c:pt idx="100">
                  <c:v>20.46</c:v>
                </c:pt>
                <c:pt idx="101">
                  <c:v>20.350000000000001</c:v>
                </c:pt>
                <c:pt idx="102">
                  <c:v>20.239999999999998</c:v>
                </c:pt>
                <c:pt idx="103">
                  <c:v>20.149999999999999</c:v>
                </c:pt>
                <c:pt idx="104">
                  <c:v>20.05</c:v>
                </c:pt>
                <c:pt idx="105">
                  <c:v>19.93</c:v>
                </c:pt>
                <c:pt idx="106">
                  <c:v>19.68</c:v>
                </c:pt>
                <c:pt idx="107">
                  <c:v>19.57</c:v>
                </c:pt>
                <c:pt idx="108">
                  <c:v>19.48</c:v>
                </c:pt>
                <c:pt idx="109">
                  <c:v>19.36</c:v>
                </c:pt>
                <c:pt idx="110">
                  <c:v>19.260000000000002</c:v>
                </c:pt>
                <c:pt idx="111">
                  <c:v>19.149999999999999</c:v>
                </c:pt>
                <c:pt idx="112">
                  <c:v>19.04</c:v>
                </c:pt>
                <c:pt idx="113">
                  <c:v>18.920000000000002</c:v>
                </c:pt>
                <c:pt idx="114">
                  <c:v>18.809999999999999</c:v>
                </c:pt>
                <c:pt idx="115">
                  <c:v>18.7</c:v>
                </c:pt>
                <c:pt idx="116">
                  <c:v>18.48</c:v>
                </c:pt>
                <c:pt idx="117">
                  <c:v>18.260000000000002</c:v>
                </c:pt>
                <c:pt idx="118">
                  <c:v>18.149999999999999</c:v>
                </c:pt>
                <c:pt idx="119">
                  <c:v>18.03</c:v>
                </c:pt>
                <c:pt idx="120">
                  <c:v>17.89</c:v>
                </c:pt>
                <c:pt idx="121">
                  <c:v>17.8</c:v>
                </c:pt>
                <c:pt idx="122">
                  <c:v>17.690000000000001</c:v>
                </c:pt>
                <c:pt idx="123">
                  <c:v>17.59</c:v>
                </c:pt>
                <c:pt idx="124">
                  <c:v>17.46</c:v>
                </c:pt>
                <c:pt idx="125">
                  <c:v>17.34</c:v>
                </c:pt>
                <c:pt idx="126">
                  <c:v>17.22</c:v>
                </c:pt>
                <c:pt idx="127">
                  <c:v>17.100000000000001</c:v>
                </c:pt>
                <c:pt idx="128">
                  <c:v>16.97</c:v>
                </c:pt>
                <c:pt idx="129">
                  <c:v>16.86</c:v>
                </c:pt>
                <c:pt idx="130">
                  <c:v>16.760000000000002</c:v>
                </c:pt>
                <c:pt idx="131">
                  <c:v>16.649999999999999</c:v>
                </c:pt>
                <c:pt idx="132">
                  <c:v>16.43</c:v>
                </c:pt>
                <c:pt idx="133">
                  <c:v>16.329999999999998</c:v>
                </c:pt>
                <c:pt idx="134">
                  <c:v>16.21</c:v>
                </c:pt>
                <c:pt idx="135">
                  <c:v>15.85</c:v>
                </c:pt>
                <c:pt idx="136">
                  <c:v>15.63</c:v>
                </c:pt>
                <c:pt idx="137">
                  <c:v>15.54</c:v>
                </c:pt>
                <c:pt idx="138">
                  <c:v>15.41</c:v>
                </c:pt>
                <c:pt idx="139">
                  <c:v>15.32</c:v>
                </c:pt>
                <c:pt idx="140">
                  <c:v>15.2</c:v>
                </c:pt>
                <c:pt idx="141">
                  <c:v>15.08</c:v>
                </c:pt>
                <c:pt idx="142">
                  <c:v>14.97</c:v>
                </c:pt>
                <c:pt idx="143">
                  <c:v>14.88</c:v>
                </c:pt>
                <c:pt idx="144">
                  <c:v>14.77</c:v>
                </c:pt>
                <c:pt idx="145">
                  <c:v>14.66</c:v>
                </c:pt>
                <c:pt idx="146">
                  <c:v>14.43</c:v>
                </c:pt>
                <c:pt idx="147">
                  <c:v>14.31</c:v>
                </c:pt>
                <c:pt idx="148">
                  <c:v>14.2</c:v>
                </c:pt>
                <c:pt idx="149">
                  <c:v>13.98</c:v>
                </c:pt>
                <c:pt idx="150">
                  <c:v>13.86</c:v>
                </c:pt>
                <c:pt idx="151">
                  <c:v>13.74</c:v>
                </c:pt>
                <c:pt idx="152">
                  <c:v>13.66</c:v>
                </c:pt>
                <c:pt idx="153">
                  <c:v>13.46</c:v>
                </c:pt>
                <c:pt idx="154">
                  <c:v>13.36</c:v>
                </c:pt>
                <c:pt idx="155">
                  <c:v>13.24</c:v>
                </c:pt>
                <c:pt idx="156">
                  <c:v>13.14</c:v>
                </c:pt>
                <c:pt idx="157">
                  <c:v>13.05</c:v>
                </c:pt>
                <c:pt idx="158">
                  <c:v>12.93</c:v>
                </c:pt>
                <c:pt idx="159">
                  <c:v>12.6</c:v>
                </c:pt>
                <c:pt idx="160">
                  <c:v>12.51</c:v>
                </c:pt>
                <c:pt idx="161">
                  <c:v>12.39</c:v>
                </c:pt>
                <c:pt idx="162">
                  <c:v>12.28</c:v>
                </c:pt>
                <c:pt idx="163">
                  <c:v>12.17</c:v>
                </c:pt>
                <c:pt idx="164">
                  <c:v>12.07</c:v>
                </c:pt>
                <c:pt idx="165">
                  <c:v>11.98</c:v>
                </c:pt>
                <c:pt idx="166">
                  <c:v>11.74</c:v>
                </c:pt>
                <c:pt idx="167">
                  <c:v>11.62</c:v>
                </c:pt>
                <c:pt idx="168">
                  <c:v>11.52</c:v>
                </c:pt>
                <c:pt idx="169">
                  <c:v>11.42</c:v>
                </c:pt>
                <c:pt idx="170">
                  <c:v>11.31</c:v>
                </c:pt>
                <c:pt idx="171">
                  <c:v>11.2</c:v>
                </c:pt>
                <c:pt idx="172">
                  <c:v>11.11</c:v>
                </c:pt>
                <c:pt idx="173">
                  <c:v>11.01</c:v>
                </c:pt>
                <c:pt idx="174">
                  <c:v>10.87</c:v>
                </c:pt>
                <c:pt idx="175">
                  <c:v>10.78</c:v>
                </c:pt>
                <c:pt idx="176">
                  <c:v>10.66</c:v>
                </c:pt>
                <c:pt idx="177">
                  <c:v>10.56</c:v>
                </c:pt>
                <c:pt idx="178">
                  <c:v>10.46</c:v>
                </c:pt>
                <c:pt idx="179">
                  <c:v>10.36</c:v>
                </c:pt>
                <c:pt idx="180">
                  <c:v>10.26</c:v>
                </c:pt>
                <c:pt idx="181">
                  <c:v>10.17</c:v>
                </c:pt>
                <c:pt idx="182">
                  <c:v>10.07</c:v>
                </c:pt>
                <c:pt idx="183">
                  <c:v>9.9700000000000006</c:v>
                </c:pt>
                <c:pt idx="184">
                  <c:v>9.8800000000000008</c:v>
                </c:pt>
                <c:pt idx="185">
                  <c:v>9.74</c:v>
                </c:pt>
                <c:pt idx="186">
                  <c:v>9.6300000000000008</c:v>
                </c:pt>
                <c:pt idx="187">
                  <c:v>9.52</c:v>
                </c:pt>
                <c:pt idx="188">
                  <c:v>9.35</c:v>
                </c:pt>
                <c:pt idx="189">
                  <c:v>9.23</c:v>
                </c:pt>
                <c:pt idx="190">
                  <c:v>9.1300000000000008</c:v>
                </c:pt>
                <c:pt idx="191">
                  <c:v>9.0399999999999991</c:v>
                </c:pt>
                <c:pt idx="192">
                  <c:v>8.82</c:v>
                </c:pt>
                <c:pt idx="193">
                  <c:v>8.73</c:v>
                </c:pt>
                <c:pt idx="194">
                  <c:v>8.66</c:v>
                </c:pt>
                <c:pt idx="195">
                  <c:v>8.5399999999999991</c:v>
                </c:pt>
                <c:pt idx="196">
                  <c:v>8.43</c:v>
                </c:pt>
                <c:pt idx="197">
                  <c:v>8.31</c:v>
                </c:pt>
                <c:pt idx="198">
                  <c:v>8.23</c:v>
                </c:pt>
                <c:pt idx="199">
                  <c:v>8.11</c:v>
                </c:pt>
                <c:pt idx="200">
                  <c:v>8.02</c:v>
                </c:pt>
                <c:pt idx="201">
                  <c:v>7.9</c:v>
                </c:pt>
                <c:pt idx="202">
                  <c:v>7.8</c:v>
                </c:pt>
                <c:pt idx="203">
                  <c:v>7.69</c:v>
                </c:pt>
                <c:pt idx="204">
                  <c:v>7.58</c:v>
                </c:pt>
                <c:pt idx="205">
                  <c:v>7.48</c:v>
                </c:pt>
                <c:pt idx="206">
                  <c:v>7.41</c:v>
                </c:pt>
                <c:pt idx="207">
                  <c:v>7.32</c:v>
                </c:pt>
                <c:pt idx="208">
                  <c:v>7.21</c:v>
                </c:pt>
                <c:pt idx="209">
                  <c:v>7.13</c:v>
                </c:pt>
                <c:pt idx="210">
                  <c:v>7.04</c:v>
                </c:pt>
                <c:pt idx="211">
                  <c:v>6.93</c:v>
                </c:pt>
                <c:pt idx="212">
                  <c:v>6.85</c:v>
                </c:pt>
                <c:pt idx="213">
                  <c:v>6.73</c:v>
                </c:pt>
                <c:pt idx="214">
                  <c:v>6.63</c:v>
                </c:pt>
                <c:pt idx="215">
                  <c:v>6.52</c:v>
                </c:pt>
                <c:pt idx="216">
                  <c:v>6.23</c:v>
                </c:pt>
                <c:pt idx="217">
                  <c:v>6.13</c:v>
                </c:pt>
                <c:pt idx="218">
                  <c:v>6</c:v>
                </c:pt>
                <c:pt idx="219">
                  <c:v>5.9</c:v>
                </c:pt>
                <c:pt idx="220">
                  <c:v>5.8</c:v>
                </c:pt>
                <c:pt idx="221">
                  <c:v>5.7</c:v>
                </c:pt>
                <c:pt idx="222">
                  <c:v>5.59</c:v>
                </c:pt>
                <c:pt idx="223">
                  <c:v>5.5</c:v>
                </c:pt>
                <c:pt idx="224">
                  <c:v>5.3</c:v>
                </c:pt>
                <c:pt idx="225">
                  <c:v>5.18</c:v>
                </c:pt>
                <c:pt idx="226">
                  <c:v>5.1100000000000003</c:v>
                </c:pt>
                <c:pt idx="227">
                  <c:v>5.04</c:v>
                </c:pt>
                <c:pt idx="228">
                  <c:v>4.9400000000000004</c:v>
                </c:pt>
                <c:pt idx="229">
                  <c:v>4.84</c:v>
                </c:pt>
                <c:pt idx="230">
                  <c:v>4.74</c:v>
                </c:pt>
                <c:pt idx="231">
                  <c:v>4.6500000000000004</c:v>
                </c:pt>
                <c:pt idx="232">
                  <c:v>4.5599999999999996</c:v>
                </c:pt>
                <c:pt idx="233">
                  <c:v>4.4800000000000004</c:v>
                </c:pt>
                <c:pt idx="234">
                  <c:v>4.4000000000000004</c:v>
                </c:pt>
                <c:pt idx="235">
                  <c:v>4.1900000000000004</c:v>
                </c:pt>
                <c:pt idx="236">
                  <c:v>4.1100000000000003</c:v>
                </c:pt>
                <c:pt idx="237">
                  <c:v>4.0199999999999996</c:v>
                </c:pt>
                <c:pt idx="238">
                  <c:v>3.92</c:v>
                </c:pt>
                <c:pt idx="239">
                  <c:v>3.86</c:v>
                </c:pt>
                <c:pt idx="240">
                  <c:v>3.77</c:v>
                </c:pt>
                <c:pt idx="241">
                  <c:v>3.67</c:v>
                </c:pt>
                <c:pt idx="242">
                  <c:v>3.56</c:v>
                </c:pt>
                <c:pt idx="243">
                  <c:v>3.48</c:v>
                </c:pt>
                <c:pt idx="244">
                  <c:v>3.41</c:v>
                </c:pt>
                <c:pt idx="245">
                  <c:v>3.3</c:v>
                </c:pt>
                <c:pt idx="246">
                  <c:v>3.23</c:v>
                </c:pt>
                <c:pt idx="247">
                  <c:v>2.92</c:v>
                </c:pt>
                <c:pt idx="248">
                  <c:v>2.84</c:v>
                </c:pt>
                <c:pt idx="249">
                  <c:v>2.75</c:v>
                </c:pt>
                <c:pt idx="250">
                  <c:v>2.69</c:v>
                </c:pt>
                <c:pt idx="251">
                  <c:v>2.6</c:v>
                </c:pt>
                <c:pt idx="252">
                  <c:v>2.5099999999999998</c:v>
                </c:pt>
                <c:pt idx="253">
                  <c:v>2.34</c:v>
                </c:pt>
                <c:pt idx="254">
                  <c:v>2.23</c:v>
                </c:pt>
                <c:pt idx="255">
                  <c:v>2.15</c:v>
                </c:pt>
                <c:pt idx="256">
                  <c:v>2.0499999999999998</c:v>
                </c:pt>
                <c:pt idx="257">
                  <c:v>1.97</c:v>
                </c:pt>
                <c:pt idx="258">
                  <c:v>1.9</c:v>
                </c:pt>
                <c:pt idx="259">
                  <c:v>1.73</c:v>
                </c:pt>
                <c:pt idx="260">
                  <c:v>1.63</c:v>
                </c:pt>
                <c:pt idx="261">
                  <c:v>1.54</c:v>
                </c:pt>
                <c:pt idx="262">
                  <c:v>1.43</c:v>
                </c:pt>
                <c:pt idx="263">
                  <c:v>1.35</c:v>
                </c:pt>
                <c:pt idx="264">
                  <c:v>1.17</c:v>
                </c:pt>
                <c:pt idx="265">
                  <c:v>1.08</c:v>
                </c:pt>
                <c:pt idx="266">
                  <c:v>1.01</c:v>
                </c:pt>
                <c:pt idx="267">
                  <c:v>0.92</c:v>
                </c:pt>
                <c:pt idx="268">
                  <c:v>0.82</c:v>
                </c:pt>
                <c:pt idx="269">
                  <c:v>0.74</c:v>
                </c:pt>
                <c:pt idx="270">
                  <c:v>0.65</c:v>
                </c:pt>
                <c:pt idx="271">
                  <c:v>0.57999999999999996</c:v>
                </c:pt>
                <c:pt idx="272">
                  <c:v>0.49</c:v>
                </c:pt>
                <c:pt idx="273">
                  <c:v>0.39</c:v>
                </c:pt>
                <c:pt idx="274">
                  <c:v>0.28999999999999998</c:v>
                </c:pt>
                <c:pt idx="275">
                  <c:v>0.21</c:v>
                </c:pt>
                <c:pt idx="276">
                  <c:v>0.15</c:v>
                </c:pt>
                <c:pt idx="277">
                  <c:v>7.0000000000000007E-2</c:v>
                </c:pt>
                <c:pt idx="278">
                  <c:v>-0.03</c:v>
                </c:pt>
                <c:pt idx="279">
                  <c:v>-0.09</c:v>
                </c:pt>
                <c:pt idx="280">
                  <c:v>-0.17</c:v>
                </c:pt>
                <c:pt idx="281">
                  <c:v>-0.27</c:v>
                </c:pt>
                <c:pt idx="282">
                  <c:v>-0.35</c:v>
                </c:pt>
                <c:pt idx="283">
                  <c:v>-0.46</c:v>
                </c:pt>
                <c:pt idx="284">
                  <c:v>-0.53</c:v>
                </c:pt>
                <c:pt idx="285">
                  <c:v>-0.6</c:v>
                </c:pt>
                <c:pt idx="286">
                  <c:v>-0.67</c:v>
                </c:pt>
                <c:pt idx="287">
                  <c:v>-0.77</c:v>
                </c:pt>
                <c:pt idx="288">
                  <c:v>-0.85</c:v>
                </c:pt>
                <c:pt idx="289">
                  <c:v>-0.94</c:v>
                </c:pt>
                <c:pt idx="290">
                  <c:v>-1.01</c:v>
                </c:pt>
                <c:pt idx="291">
                  <c:v>-1.1100000000000001</c:v>
                </c:pt>
                <c:pt idx="292">
                  <c:v>-1.17</c:v>
                </c:pt>
                <c:pt idx="293">
                  <c:v>-1.25</c:v>
                </c:pt>
                <c:pt idx="294">
                  <c:v>-1.33</c:v>
                </c:pt>
                <c:pt idx="295">
                  <c:v>-1.41</c:v>
                </c:pt>
                <c:pt idx="296">
                  <c:v>-1.49</c:v>
                </c:pt>
                <c:pt idx="297">
                  <c:v>-1.56</c:v>
                </c:pt>
                <c:pt idx="298">
                  <c:v>-1.65</c:v>
                </c:pt>
                <c:pt idx="299">
                  <c:v>-1.74</c:v>
                </c:pt>
                <c:pt idx="300">
                  <c:v>-1.82</c:v>
                </c:pt>
                <c:pt idx="301">
                  <c:v>-1.91</c:v>
                </c:pt>
                <c:pt idx="302">
                  <c:v>-1.98</c:v>
                </c:pt>
                <c:pt idx="303">
                  <c:v>-2.0699999999999998</c:v>
                </c:pt>
                <c:pt idx="304">
                  <c:v>-2.16</c:v>
                </c:pt>
                <c:pt idx="305">
                  <c:v>-2.25</c:v>
                </c:pt>
                <c:pt idx="306">
                  <c:v>-2.34</c:v>
                </c:pt>
                <c:pt idx="307">
                  <c:v>-2.5099999999999998</c:v>
                </c:pt>
                <c:pt idx="308">
                  <c:v>-2.59</c:v>
                </c:pt>
                <c:pt idx="309">
                  <c:v>-2.66</c:v>
                </c:pt>
                <c:pt idx="310">
                  <c:v>-2.72</c:v>
                </c:pt>
                <c:pt idx="311">
                  <c:v>-2.8</c:v>
                </c:pt>
                <c:pt idx="312">
                  <c:v>-2.86</c:v>
                </c:pt>
                <c:pt idx="313">
                  <c:v>-2.93</c:v>
                </c:pt>
                <c:pt idx="314">
                  <c:v>-3.01</c:v>
                </c:pt>
                <c:pt idx="315">
                  <c:v>-3.08</c:v>
                </c:pt>
                <c:pt idx="316">
                  <c:v>-3.14</c:v>
                </c:pt>
                <c:pt idx="317">
                  <c:v>-3.24</c:v>
                </c:pt>
                <c:pt idx="318">
                  <c:v>-3.32</c:v>
                </c:pt>
                <c:pt idx="319">
                  <c:v>-3.43</c:v>
                </c:pt>
                <c:pt idx="320">
                  <c:v>-3.5</c:v>
                </c:pt>
                <c:pt idx="321">
                  <c:v>-3.56</c:v>
                </c:pt>
                <c:pt idx="322">
                  <c:v>-3.64</c:v>
                </c:pt>
                <c:pt idx="323">
                  <c:v>-3.72</c:v>
                </c:pt>
                <c:pt idx="324">
                  <c:v>-3.8</c:v>
                </c:pt>
                <c:pt idx="325">
                  <c:v>-3.87</c:v>
                </c:pt>
                <c:pt idx="326">
                  <c:v>-3.95</c:v>
                </c:pt>
                <c:pt idx="327">
                  <c:v>-4.03</c:v>
                </c:pt>
                <c:pt idx="328">
                  <c:v>-4.1100000000000003</c:v>
                </c:pt>
                <c:pt idx="329">
                  <c:v>-4.2</c:v>
                </c:pt>
                <c:pt idx="330">
                  <c:v>-4.2699999999999996</c:v>
                </c:pt>
                <c:pt idx="331">
                  <c:v>-4.3499999999999996</c:v>
                </c:pt>
                <c:pt idx="332">
                  <c:v>-4.4000000000000004</c:v>
                </c:pt>
                <c:pt idx="333">
                  <c:v>-4.51</c:v>
                </c:pt>
                <c:pt idx="334">
                  <c:v>-4.58</c:v>
                </c:pt>
                <c:pt idx="335">
                  <c:v>-4.6500000000000004</c:v>
                </c:pt>
                <c:pt idx="336">
                  <c:v>-4.72</c:v>
                </c:pt>
                <c:pt idx="337">
                  <c:v>-4.78</c:v>
                </c:pt>
                <c:pt idx="338">
                  <c:v>-4.8499999999999996</c:v>
                </c:pt>
                <c:pt idx="339">
                  <c:v>-4.91</c:v>
                </c:pt>
                <c:pt idx="340">
                  <c:v>-4.99</c:v>
                </c:pt>
                <c:pt idx="341">
                  <c:v>-5.0599999999999996</c:v>
                </c:pt>
                <c:pt idx="342">
                  <c:v>-5.15</c:v>
                </c:pt>
                <c:pt idx="343">
                  <c:v>-5.25</c:v>
                </c:pt>
                <c:pt idx="344">
                  <c:v>-5.32</c:v>
                </c:pt>
                <c:pt idx="345">
                  <c:v>-5.38</c:v>
                </c:pt>
                <c:pt idx="346">
                  <c:v>-5.46</c:v>
                </c:pt>
                <c:pt idx="347">
                  <c:v>-5.54</c:v>
                </c:pt>
                <c:pt idx="348">
                  <c:v>-5.61</c:v>
                </c:pt>
                <c:pt idx="349">
                  <c:v>-5.68</c:v>
                </c:pt>
                <c:pt idx="350">
                  <c:v>-5.74</c:v>
                </c:pt>
                <c:pt idx="351">
                  <c:v>-5.82</c:v>
                </c:pt>
                <c:pt idx="352">
                  <c:v>-5.9</c:v>
                </c:pt>
                <c:pt idx="353">
                  <c:v>-5.99</c:v>
                </c:pt>
                <c:pt idx="354">
                  <c:v>-6.05</c:v>
                </c:pt>
                <c:pt idx="355">
                  <c:v>-6.1</c:v>
                </c:pt>
                <c:pt idx="356">
                  <c:v>-6.2</c:v>
                </c:pt>
                <c:pt idx="357">
                  <c:v>-6.28</c:v>
                </c:pt>
                <c:pt idx="358">
                  <c:v>-6.35</c:v>
                </c:pt>
                <c:pt idx="359">
                  <c:v>-6.42</c:v>
                </c:pt>
                <c:pt idx="360">
                  <c:v>-6.5</c:v>
                </c:pt>
                <c:pt idx="361">
                  <c:v>-6.57</c:v>
                </c:pt>
                <c:pt idx="362">
                  <c:v>-6.64</c:v>
                </c:pt>
                <c:pt idx="363">
                  <c:v>-6.72</c:v>
                </c:pt>
                <c:pt idx="364">
                  <c:v>-6.8</c:v>
                </c:pt>
                <c:pt idx="365">
                  <c:v>-6.86</c:v>
                </c:pt>
                <c:pt idx="366">
                  <c:v>-6.92</c:v>
                </c:pt>
                <c:pt idx="367">
                  <c:v>-6.98</c:v>
                </c:pt>
                <c:pt idx="368">
                  <c:v>-7.05</c:v>
                </c:pt>
                <c:pt idx="369">
                  <c:v>-7.12</c:v>
                </c:pt>
                <c:pt idx="370">
                  <c:v>-7.22</c:v>
                </c:pt>
                <c:pt idx="371">
                  <c:v>-7.29</c:v>
                </c:pt>
                <c:pt idx="372">
                  <c:v>-7.35</c:v>
                </c:pt>
                <c:pt idx="373">
                  <c:v>-7.43</c:v>
                </c:pt>
                <c:pt idx="374">
                  <c:v>-7.49</c:v>
                </c:pt>
                <c:pt idx="375">
                  <c:v>-7.56</c:v>
                </c:pt>
                <c:pt idx="376">
                  <c:v>-7.61</c:v>
                </c:pt>
                <c:pt idx="377">
                  <c:v>-7.69</c:v>
                </c:pt>
                <c:pt idx="378">
                  <c:v>-7.77</c:v>
                </c:pt>
                <c:pt idx="379">
                  <c:v>-7.83</c:v>
                </c:pt>
                <c:pt idx="380">
                  <c:v>-7.9</c:v>
                </c:pt>
                <c:pt idx="381">
                  <c:v>-7.97</c:v>
                </c:pt>
                <c:pt idx="382">
                  <c:v>-8.0299999999999994</c:v>
                </c:pt>
                <c:pt idx="383">
                  <c:v>-8.1</c:v>
                </c:pt>
                <c:pt idx="384">
                  <c:v>-8.17</c:v>
                </c:pt>
                <c:pt idx="385">
                  <c:v>-8.23</c:v>
                </c:pt>
                <c:pt idx="386">
                  <c:v>-8.32</c:v>
                </c:pt>
                <c:pt idx="387">
                  <c:v>-8.36</c:v>
                </c:pt>
                <c:pt idx="388">
                  <c:v>-8.4499999999999993</c:v>
                </c:pt>
                <c:pt idx="389">
                  <c:v>-8.57</c:v>
                </c:pt>
                <c:pt idx="390">
                  <c:v>-8.6300000000000008</c:v>
                </c:pt>
                <c:pt idx="391">
                  <c:v>-8.7200000000000006</c:v>
                </c:pt>
                <c:pt idx="392">
                  <c:v>-8.7799999999999994</c:v>
                </c:pt>
                <c:pt idx="393">
                  <c:v>-8.84</c:v>
                </c:pt>
                <c:pt idx="394">
                  <c:v>-8.91</c:v>
                </c:pt>
                <c:pt idx="395">
                  <c:v>-8.98</c:v>
                </c:pt>
                <c:pt idx="396">
                  <c:v>-9.0500000000000007</c:v>
                </c:pt>
                <c:pt idx="397">
                  <c:v>-9.1</c:v>
                </c:pt>
                <c:pt idx="398">
                  <c:v>-9.18</c:v>
                </c:pt>
                <c:pt idx="399">
                  <c:v>-9.25</c:v>
                </c:pt>
                <c:pt idx="400">
                  <c:v>-9.3000000000000007</c:v>
                </c:pt>
                <c:pt idx="401">
                  <c:v>-9.34</c:v>
                </c:pt>
                <c:pt idx="402">
                  <c:v>-9.41</c:v>
                </c:pt>
                <c:pt idx="403">
                  <c:v>-9.4700000000000006</c:v>
                </c:pt>
                <c:pt idx="404">
                  <c:v>-9.5500000000000007</c:v>
                </c:pt>
                <c:pt idx="405">
                  <c:v>-9.61</c:v>
                </c:pt>
                <c:pt idx="406">
                  <c:v>-9.68</c:v>
                </c:pt>
                <c:pt idx="407">
                  <c:v>-9.75</c:v>
                </c:pt>
                <c:pt idx="408">
                  <c:v>-9.81</c:v>
                </c:pt>
                <c:pt idx="409">
                  <c:v>-9.89</c:v>
                </c:pt>
                <c:pt idx="410">
                  <c:v>-9.9499999999999993</c:v>
                </c:pt>
                <c:pt idx="411">
                  <c:v>-10.029999999999999</c:v>
                </c:pt>
                <c:pt idx="412">
                  <c:v>-10.09</c:v>
                </c:pt>
                <c:pt idx="413">
                  <c:v>-10.15</c:v>
                </c:pt>
                <c:pt idx="414">
                  <c:v>-10.199999999999999</c:v>
                </c:pt>
                <c:pt idx="415">
                  <c:v>-10.27</c:v>
                </c:pt>
                <c:pt idx="416">
                  <c:v>-10.34</c:v>
                </c:pt>
                <c:pt idx="417">
                  <c:v>-10.4</c:v>
                </c:pt>
                <c:pt idx="418">
                  <c:v>-10.6</c:v>
                </c:pt>
                <c:pt idx="419">
                  <c:v>-10.67</c:v>
                </c:pt>
                <c:pt idx="420">
                  <c:v>-10.72</c:v>
                </c:pt>
                <c:pt idx="421">
                  <c:v>-10.78</c:v>
                </c:pt>
                <c:pt idx="422">
                  <c:v>-10.89</c:v>
                </c:pt>
                <c:pt idx="423">
                  <c:v>-10.97</c:v>
                </c:pt>
                <c:pt idx="424">
                  <c:v>-11.09</c:v>
                </c:pt>
                <c:pt idx="425">
                  <c:v>-11.16</c:v>
                </c:pt>
                <c:pt idx="426">
                  <c:v>-11.2</c:v>
                </c:pt>
                <c:pt idx="427">
                  <c:v>-11.32</c:v>
                </c:pt>
                <c:pt idx="428">
                  <c:v>-11.39</c:v>
                </c:pt>
                <c:pt idx="429">
                  <c:v>-11.44</c:v>
                </c:pt>
                <c:pt idx="430">
                  <c:v>-11.5</c:v>
                </c:pt>
                <c:pt idx="431">
                  <c:v>-11.57</c:v>
                </c:pt>
                <c:pt idx="432">
                  <c:v>-11.63</c:v>
                </c:pt>
                <c:pt idx="433">
                  <c:v>-11.67</c:v>
                </c:pt>
                <c:pt idx="434">
                  <c:v>-11.8</c:v>
                </c:pt>
                <c:pt idx="435">
                  <c:v>-11.85</c:v>
                </c:pt>
                <c:pt idx="436">
                  <c:v>-11.92</c:v>
                </c:pt>
                <c:pt idx="437">
                  <c:v>-11.96</c:v>
                </c:pt>
                <c:pt idx="438">
                  <c:v>-12.03</c:v>
                </c:pt>
                <c:pt idx="439">
                  <c:v>-12.08</c:v>
                </c:pt>
                <c:pt idx="440">
                  <c:v>-12.21</c:v>
                </c:pt>
                <c:pt idx="441">
                  <c:v>-12.28</c:v>
                </c:pt>
                <c:pt idx="442">
                  <c:v>-12.35</c:v>
                </c:pt>
                <c:pt idx="443">
                  <c:v>-12.47</c:v>
                </c:pt>
                <c:pt idx="444">
                  <c:v>-12.52</c:v>
                </c:pt>
                <c:pt idx="445">
                  <c:v>-12.57</c:v>
                </c:pt>
                <c:pt idx="446">
                  <c:v>-12.63</c:v>
                </c:pt>
                <c:pt idx="447">
                  <c:v>-12.68</c:v>
                </c:pt>
                <c:pt idx="448">
                  <c:v>-12.75</c:v>
                </c:pt>
                <c:pt idx="449">
                  <c:v>-12.8</c:v>
                </c:pt>
                <c:pt idx="450">
                  <c:v>-12.86</c:v>
                </c:pt>
                <c:pt idx="451">
                  <c:v>-12.98</c:v>
                </c:pt>
                <c:pt idx="452">
                  <c:v>-13.03</c:v>
                </c:pt>
                <c:pt idx="453">
                  <c:v>-13.08</c:v>
                </c:pt>
                <c:pt idx="454">
                  <c:v>-13.16</c:v>
                </c:pt>
                <c:pt idx="455">
                  <c:v>-13.22</c:v>
                </c:pt>
                <c:pt idx="456">
                  <c:v>-13.29</c:v>
                </c:pt>
                <c:pt idx="457">
                  <c:v>-13.35</c:v>
                </c:pt>
                <c:pt idx="458">
                  <c:v>-13.42</c:v>
                </c:pt>
                <c:pt idx="459">
                  <c:v>-13.46</c:v>
                </c:pt>
                <c:pt idx="460">
                  <c:v>-13.53</c:v>
                </c:pt>
                <c:pt idx="461">
                  <c:v>-13.58</c:v>
                </c:pt>
                <c:pt idx="462">
                  <c:v>-13.64</c:v>
                </c:pt>
                <c:pt idx="463">
                  <c:v>-13.69</c:v>
                </c:pt>
                <c:pt idx="464">
                  <c:v>-13.74</c:v>
                </c:pt>
                <c:pt idx="465">
                  <c:v>-13.79</c:v>
                </c:pt>
                <c:pt idx="466">
                  <c:v>-13.84</c:v>
                </c:pt>
                <c:pt idx="467">
                  <c:v>-13.9</c:v>
                </c:pt>
                <c:pt idx="468">
                  <c:v>-14.1</c:v>
                </c:pt>
                <c:pt idx="469">
                  <c:v>-14.16</c:v>
                </c:pt>
                <c:pt idx="470">
                  <c:v>-14.21</c:v>
                </c:pt>
                <c:pt idx="471">
                  <c:v>-14.31</c:v>
                </c:pt>
                <c:pt idx="472">
                  <c:v>-14.36</c:v>
                </c:pt>
                <c:pt idx="473">
                  <c:v>-14.41</c:v>
                </c:pt>
                <c:pt idx="474">
                  <c:v>-14.46</c:v>
                </c:pt>
                <c:pt idx="475">
                  <c:v>-14.51</c:v>
                </c:pt>
                <c:pt idx="476">
                  <c:v>-14.59</c:v>
                </c:pt>
                <c:pt idx="477">
                  <c:v>-14.62</c:v>
                </c:pt>
                <c:pt idx="478">
                  <c:v>-14.69</c:v>
                </c:pt>
                <c:pt idx="479">
                  <c:v>-14.75</c:v>
                </c:pt>
                <c:pt idx="480">
                  <c:v>-14.81</c:v>
                </c:pt>
                <c:pt idx="481">
                  <c:v>-14.89</c:v>
                </c:pt>
                <c:pt idx="482">
                  <c:v>-14.94</c:v>
                </c:pt>
                <c:pt idx="483">
                  <c:v>-14.99</c:v>
                </c:pt>
                <c:pt idx="484">
                  <c:v>-15.07</c:v>
                </c:pt>
                <c:pt idx="485">
                  <c:v>-15.11</c:v>
                </c:pt>
                <c:pt idx="486">
                  <c:v>-15.17</c:v>
                </c:pt>
                <c:pt idx="487">
                  <c:v>-15.22</c:v>
                </c:pt>
                <c:pt idx="488">
                  <c:v>-15.28</c:v>
                </c:pt>
                <c:pt idx="489">
                  <c:v>-15.31</c:v>
                </c:pt>
                <c:pt idx="490">
                  <c:v>-15.36</c:v>
                </c:pt>
                <c:pt idx="491">
                  <c:v>-15.42</c:v>
                </c:pt>
                <c:pt idx="492">
                  <c:v>-15.47</c:v>
                </c:pt>
                <c:pt idx="493">
                  <c:v>-15.54</c:v>
                </c:pt>
                <c:pt idx="494">
                  <c:v>-15.6</c:v>
                </c:pt>
                <c:pt idx="495">
                  <c:v>-15.64</c:v>
                </c:pt>
                <c:pt idx="496">
                  <c:v>-15.68</c:v>
                </c:pt>
                <c:pt idx="497">
                  <c:v>-15.74</c:v>
                </c:pt>
                <c:pt idx="498">
                  <c:v>-15.81</c:v>
                </c:pt>
                <c:pt idx="499">
                  <c:v>-15.87</c:v>
                </c:pt>
                <c:pt idx="500">
                  <c:v>-15.92</c:v>
                </c:pt>
                <c:pt idx="501">
                  <c:v>-15.97</c:v>
                </c:pt>
                <c:pt idx="502">
                  <c:v>-16.010000000000002</c:v>
                </c:pt>
                <c:pt idx="503">
                  <c:v>-16.09</c:v>
                </c:pt>
                <c:pt idx="504">
                  <c:v>-16.12</c:v>
                </c:pt>
                <c:pt idx="505">
                  <c:v>-16.18</c:v>
                </c:pt>
                <c:pt idx="506">
                  <c:v>-16.27</c:v>
                </c:pt>
                <c:pt idx="507">
                  <c:v>-16.32</c:v>
                </c:pt>
                <c:pt idx="508">
                  <c:v>-16.38</c:v>
                </c:pt>
                <c:pt idx="509">
                  <c:v>-16.45</c:v>
                </c:pt>
                <c:pt idx="510">
                  <c:v>-16.489999999999998</c:v>
                </c:pt>
                <c:pt idx="511">
                  <c:v>-16.55</c:v>
                </c:pt>
                <c:pt idx="512">
                  <c:v>-16.61</c:v>
                </c:pt>
                <c:pt idx="513">
                  <c:v>-16.670000000000002</c:v>
                </c:pt>
                <c:pt idx="514">
                  <c:v>-16.73</c:v>
                </c:pt>
                <c:pt idx="515">
                  <c:v>-16.79</c:v>
                </c:pt>
                <c:pt idx="516">
                  <c:v>-16.850000000000001</c:v>
                </c:pt>
                <c:pt idx="517">
                  <c:v>-16.91</c:v>
                </c:pt>
                <c:pt idx="518">
                  <c:v>-16.96</c:v>
                </c:pt>
                <c:pt idx="519">
                  <c:v>-16.989999999999998</c:v>
                </c:pt>
                <c:pt idx="520">
                  <c:v>-17.079999999999998</c:v>
                </c:pt>
                <c:pt idx="521">
                  <c:v>-17.14</c:v>
                </c:pt>
                <c:pt idx="522">
                  <c:v>-17.21</c:v>
                </c:pt>
                <c:pt idx="523">
                  <c:v>-17.27</c:v>
                </c:pt>
                <c:pt idx="524">
                  <c:v>-17.32</c:v>
                </c:pt>
                <c:pt idx="525">
                  <c:v>-17.37</c:v>
                </c:pt>
                <c:pt idx="526">
                  <c:v>-17.440000000000001</c:v>
                </c:pt>
                <c:pt idx="527">
                  <c:v>-17.510000000000002</c:v>
                </c:pt>
                <c:pt idx="528">
                  <c:v>-17.55</c:v>
                </c:pt>
                <c:pt idx="529">
                  <c:v>-17.66</c:v>
                </c:pt>
                <c:pt idx="530">
                  <c:v>-17.7</c:v>
                </c:pt>
                <c:pt idx="531">
                  <c:v>-17.760000000000002</c:v>
                </c:pt>
                <c:pt idx="532">
                  <c:v>-17.809999999999999</c:v>
                </c:pt>
                <c:pt idx="533">
                  <c:v>-17.87</c:v>
                </c:pt>
                <c:pt idx="534">
                  <c:v>-17.920000000000002</c:v>
                </c:pt>
                <c:pt idx="535">
                  <c:v>-17.97</c:v>
                </c:pt>
                <c:pt idx="536">
                  <c:v>-18</c:v>
                </c:pt>
                <c:pt idx="537">
                  <c:v>-18.05</c:v>
                </c:pt>
                <c:pt idx="538">
                  <c:v>-18.13</c:v>
                </c:pt>
                <c:pt idx="539">
                  <c:v>-18.190000000000001</c:v>
                </c:pt>
                <c:pt idx="540">
                  <c:v>-18.239999999999998</c:v>
                </c:pt>
                <c:pt idx="541">
                  <c:v>-18.3</c:v>
                </c:pt>
                <c:pt idx="542">
                  <c:v>-18.36</c:v>
                </c:pt>
                <c:pt idx="543">
                  <c:v>-18.399999999999999</c:v>
                </c:pt>
                <c:pt idx="544">
                  <c:v>-18.43</c:v>
                </c:pt>
                <c:pt idx="545">
                  <c:v>-18.48</c:v>
                </c:pt>
                <c:pt idx="546">
                  <c:v>-18.53</c:v>
                </c:pt>
                <c:pt idx="547">
                  <c:v>-18.57</c:v>
                </c:pt>
                <c:pt idx="548">
                  <c:v>-18.64</c:v>
                </c:pt>
                <c:pt idx="549">
                  <c:v>-18.690000000000001</c:v>
                </c:pt>
                <c:pt idx="550">
                  <c:v>-18.760000000000002</c:v>
                </c:pt>
                <c:pt idx="551">
                  <c:v>-18.8</c:v>
                </c:pt>
                <c:pt idx="552">
                  <c:v>-18.850000000000001</c:v>
                </c:pt>
                <c:pt idx="553">
                  <c:v>-18.89</c:v>
                </c:pt>
                <c:pt idx="554">
                  <c:v>-18.989999999999998</c:v>
                </c:pt>
                <c:pt idx="555">
                  <c:v>-19.05</c:v>
                </c:pt>
                <c:pt idx="556">
                  <c:v>-19.100000000000001</c:v>
                </c:pt>
                <c:pt idx="557">
                  <c:v>-19.14</c:v>
                </c:pt>
                <c:pt idx="558">
                  <c:v>-19.260000000000002</c:v>
                </c:pt>
                <c:pt idx="559">
                  <c:v>-19.3</c:v>
                </c:pt>
                <c:pt idx="560">
                  <c:v>-19.32</c:v>
                </c:pt>
                <c:pt idx="561">
                  <c:v>-19.37</c:v>
                </c:pt>
                <c:pt idx="562">
                  <c:v>-19.420000000000002</c:v>
                </c:pt>
                <c:pt idx="563">
                  <c:v>-19.54</c:v>
                </c:pt>
                <c:pt idx="564">
                  <c:v>-19.59</c:v>
                </c:pt>
                <c:pt idx="565">
                  <c:v>-19.62</c:v>
                </c:pt>
                <c:pt idx="566">
                  <c:v>-19.670000000000002</c:v>
                </c:pt>
                <c:pt idx="567">
                  <c:v>-19.72</c:v>
                </c:pt>
                <c:pt idx="568">
                  <c:v>-19.78</c:v>
                </c:pt>
                <c:pt idx="569">
                  <c:v>-19.829999999999998</c:v>
                </c:pt>
                <c:pt idx="570">
                  <c:v>-19.88</c:v>
                </c:pt>
                <c:pt idx="571">
                  <c:v>-19.920000000000002</c:v>
                </c:pt>
                <c:pt idx="572">
                  <c:v>-19.97</c:v>
                </c:pt>
                <c:pt idx="573">
                  <c:v>-20</c:v>
                </c:pt>
                <c:pt idx="574">
                  <c:v>-20.05</c:v>
                </c:pt>
                <c:pt idx="575">
                  <c:v>-20.100000000000001</c:v>
                </c:pt>
                <c:pt idx="576">
                  <c:v>-20.149999999999999</c:v>
                </c:pt>
                <c:pt idx="577">
                  <c:v>-20.190000000000001</c:v>
                </c:pt>
                <c:pt idx="578">
                  <c:v>-20.3</c:v>
                </c:pt>
                <c:pt idx="579">
                  <c:v>-20.399999999999999</c:v>
                </c:pt>
                <c:pt idx="580">
                  <c:v>-20.45</c:v>
                </c:pt>
                <c:pt idx="581">
                  <c:v>-20.49</c:v>
                </c:pt>
                <c:pt idx="582">
                  <c:v>-20.54</c:v>
                </c:pt>
                <c:pt idx="583">
                  <c:v>-20.59</c:v>
                </c:pt>
                <c:pt idx="584">
                  <c:v>-20.62</c:v>
                </c:pt>
                <c:pt idx="585">
                  <c:v>-20.66</c:v>
                </c:pt>
                <c:pt idx="586">
                  <c:v>-20.72</c:v>
                </c:pt>
                <c:pt idx="587">
                  <c:v>-20.74</c:v>
                </c:pt>
                <c:pt idx="588">
                  <c:v>-20.8</c:v>
                </c:pt>
                <c:pt idx="589">
                  <c:v>-20.86</c:v>
                </c:pt>
                <c:pt idx="590">
                  <c:v>-20.91</c:v>
                </c:pt>
                <c:pt idx="591">
                  <c:v>-20.96</c:v>
                </c:pt>
                <c:pt idx="592">
                  <c:v>-21.02</c:v>
                </c:pt>
                <c:pt idx="593">
                  <c:v>-21.07</c:v>
                </c:pt>
                <c:pt idx="594">
                  <c:v>-21.11</c:v>
                </c:pt>
                <c:pt idx="595">
                  <c:v>-21.21</c:v>
                </c:pt>
                <c:pt idx="596">
                  <c:v>-21.27</c:v>
                </c:pt>
                <c:pt idx="597">
                  <c:v>-21.3</c:v>
                </c:pt>
                <c:pt idx="598">
                  <c:v>-21.35</c:v>
                </c:pt>
                <c:pt idx="599">
                  <c:v>-21.4</c:v>
                </c:pt>
                <c:pt idx="600">
                  <c:v>-21.45</c:v>
                </c:pt>
                <c:pt idx="601">
                  <c:v>-21.49</c:v>
                </c:pt>
                <c:pt idx="602">
                  <c:v>-21.54</c:v>
                </c:pt>
                <c:pt idx="603">
                  <c:v>-21.6</c:v>
                </c:pt>
                <c:pt idx="604">
                  <c:v>-21.68</c:v>
                </c:pt>
                <c:pt idx="605">
                  <c:v>-21.73</c:v>
                </c:pt>
                <c:pt idx="606">
                  <c:v>-21.79</c:v>
                </c:pt>
                <c:pt idx="607">
                  <c:v>-21.86</c:v>
                </c:pt>
                <c:pt idx="608">
                  <c:v>-21.92</c:v>
                </c:pt>
                <c:pt idx="609">
                  <c:v>-21.97</c:v>
                </c:pt>
                <c:pt idx="610">
                  <c:v>-22</c:v>
                </c:pt>
                <c:pt idx="611">
                  <c:v>-22.1</c:v>
                </c:pt>
                <c:pt idx="612">
                  <c:v>-22.14</c:v>
                </c:pt>
                <c:pt idx="613">
                  <c:v>-22.21</c:v>
                </c:pt>
                <c:pt idx="614">
                  <c:v>-22.27</c:v>
                </c:pt>
                <c:pt idx="615">
                  <c:v>-22.3</c:v>
                </c:pt>
                <c:pt idx="616">
                  <c:v>-22.32</c:v>
                </c:pt>
                <c:pt idx="617">
                  <c:v>-22.39</c:v>
                </c:pt>
                <c:pt idx="618">
                  <c:v>-22.43</c:v>
                </c:pt>
                <c:pt idx="619">
                  <c:v>-22.49</c:v>
                </c:pt>
                <c:pt idx="620">
                  <c:v>-22.54</c:v>
                </c:pt>
                <c:pt idx="621">
                  <c:v>-22.61</c:v>
                </c:pt>
                <c:pt idx="622">
                  <c:v>-22.65</c:v>
                </c:pt>
                <c:pt idx="623">
                  <c:v>-22.7</c:v>
                </c:pt>
                <c:pt idx="624">
                  <c:v>-22.74</c:v>
                </c:pt>
                <c:pt idx="625">
                  <c:v>-22.77</c:v>
                </c:pt>
                <c:pt idx="626">
                  <c:v>-22.81</c:v>
                </c:pt>
                <c:pt idx="627">
                  <c:v>-22.92</c:v>
                </c:pt>
                <c:pt idx="628">
                  <c:v>-22.97</c:v>
                </c:pt>
                <c:pt idx="629">
                  <c:v>-23.01</c:v>
                </c:pt>
                <c:pt idx="630">
                  <c:v>-23.08</c:v>
                </c:pt>
                <c:pt idx="631">
                  <c:v>-23.12</c:v>
                </c:pt>
                <c:pt idx="632">
                  <c:v>-23.27</c:v>
                </c:pt>
                <c:pt idx="633">
                  <c:v>-23.45</c:v>
                </c:pt>
                <c:pt idx="634">
                  <c:v>-23.49</c:v>
                </c:pt>
                <c:pt idx="635">
                  <c:v>-23.54</c:v>
                </c:pt>
                <c:pt idx="636">
                  <c:v>-23.57</c:v>
                </c:pt>
                <c:pt idx="637">
                  <c:v>-23.62</c:v>
                </c:pt>
                <c:pt idx="638">
                  <c:v>-23.72</c:v>
                </c:pt>
                <c:pt idx="639">
                  <c:v>-23.74</c:v>
                </c:pt>
                <c:pt idx="640">
                  <c:v>-23.78</c:v>
                </c:pt>
                <c:pt idx="641">
                  <c:v>-23.81</c:v>
                </c:pt>
                <c:pt idx="642">
                  <c:v>-23.86</c:v>
                </c:pt>
                <c:pt idx="643">
                  <c:v>-23.9</c:v>
                </c:pt>
                <c:pt idx="644">
                  <c:v>-23.93</c:v>
                </c:pt>
                <c:pt idx="645">
                  <c:v>-23.99</c:v>
                </c:pt>
                <c:pt idx="646">
                  <c:v>-24.09</c:v>
                </c:pt>
                <c:pt idx="647">
                  <c:v>-24.13</c:v>
                </c:pt>
                <c:pt idx="648">
                  <c:v>-24.2</c:v>
                </c:pt>
                <c:pt idx="649">
                  <c:v>-24.25</c:v>
                </c:pt>
                <c:pt idx="650">
                  <c:v>-24.34</c:v>
                </c:pt>
                <c:pt idx="651">
                  <c:v>-24.37</c:v>
                </c:pt>
                <c:pt idx="652">
                  <c:v>-24.41</c:v>
                </c:pt>
                <c:pt idx="653">
                  <c:v>-24.47</c:v>
                </c:pt>
                <c:pt idx="654">
                  <c:v>-24.53</c:v>
                </c:pt>
                <c:pt idx="655">
                  <c:v>-24.59</c:v>
                </c:pt>
                <c:pt idx="656">
                  <c:v>-24.63</c:v>
                </c:pt>
                <c:pt idx="657">
                  <c:v>-24.65</c:v>
                </c:pt>
                <c:pt idx="658">
                  <c:v>-24.68</c:v>
                </c:pt>
                <c:pt idx="659">
                  <c:v>-24.72</c:v>
                </c:pt>
                <c:pt idx="660">
                  <c:v>-24.78</c:v>
                </c:pt>
                <c:pt idx="661">
                  <c:v>-24.81</c:v>
                </c:pt>
                <c:pt idx="662">
                  <c:v>-24.85</c:v>
                </c:pt>
                <c:pt idx="663">
                  <c:v>-24.92</c:v>
                </c:pt>
                <c:pt idx="664">
                  <c:v>-24.97</c:v>
                </c:pt>
                <c:pt idx="665">
                  <c:v>-25.03</c:v>
                </c:pt>
                <c:pt idx="666">
                  <c:v>-25.06</c:v>
                </c:pt>
                <c:pt idx="667">
                  <c:v>-25.11</c:v>
                </c:pt>
                <c:pt idx="668">
                  <c:v>-25.21</c:v>
                </c:pt>
                <c:pt idx="669">
                  <c:v>-25.24</c:v>
                </c:pt>
                <c:pt idx="670">
                  <c:v>-25.3</c:v>
                </c:pt>
                <c:pt idx="671">
                  <c:v>-25.34</c:v>
                </c:pt>
                <c:pt idx="672">
                  <c:v>-25.38</c:v>
                </c:pt>
                <c:pt idx="673">
                  <c:v>-25.42</c:v>
                </c:pt>
                <c:pt idx="674">
                  <c:v>-25.53</c:v>
                </c:pt>
                <c:pt idx="675">
                  <c:v>-25.58</c:v>
                </c:pt>
                <c:pt idx="676">
                  <c:v>-25.61</c:v>
                </c:pt>
                <c:pt idx="677">
                  <c:v>-25.66</c:v>
                </c:pt>
                <c:pt idx="678">
                  <c:v>-25.71</c:v>
                </c:pt>
                <c:pt idx="679">
                  <c:v>-25.74</c:v>
                </c:pt>
                <c:pt idx="680">
                  <c:v>-25.77</c:v>
                </c:pt>
                <c:pt idx="681">
                  <c:v>-25.8</c:v>
                </c:pt>
                <c:pt idx="682">
                  <c:v>-25.86</c:v>
                </c:pt>
                <c:pt idx="683">
                  <c:v>-25.88</c:v>
                </c:pt>
                <c:pt idx="684">
                  <c:v>-25.92</c:v>
                </c:pt>
                <c:pt idx="685">
                  <c:v>-26.04</c:v>
                </c:pt>
                <c:pt idx="686">
                  <c:v>-26.08</c:v>
                </c:pt>
                <c:pt idx="687">
                  <c:v>-26.12</c:v>
                </c:pt>
                <c:pt idx="688">
                  <c:v>-26.14</c:v>
                </c:pt>
                <c:pt idx="689">
                  <c:v>-26.21</c:v>
                </c:pt>
                <c:pt idx="690">
                  <c:v>-26.25</c:v>
                </c:pt>
                <c:pt idx="691">
                  <c:v>-26.29</c:v>
                </c:pt>
                <c:pt idx="692">
                  <c:v>-26.34</c:v>
                </c:pt>
                <c:pt idx="693">
                  <c:v>-26.37</c:v>
                </c:pt>
                <c:pt idx="694">
                  <c:v>-26.42</c:v>
                </c:pt>
                <c:pt idx="695">
                  <c:v>-26.46</c:v>
                </c:pt>
                <c:pt idx="696">
                  <c:v>-26.49</c:v>
                </c:pt>
                <c:pt idx="697">
                  <c:v>-26.52</c:v>
                </c:pt>
                <c:pt idx="698">
                  <c:v>-26.57</c:v>
                </c:pt>
                <c:pt idx="699">
                  <c:v>-26.62</c:v>
                </c:pt>
                <c:pt idx="700">
                  <c:v>-26.66</c:v>
                </c:pt>
                <c:pt idx="701">
                  <c:v>-26.72</c:v>
                </c:pt>
                <c:pt idx="702">
                  <c:v>-26.74</c:v>
                </c:pt>
                <c:pt idx="703">
                  <c:v>-26.78</c:v>
                </c:pt>
                <c:pt idx="704">
                  <c:v>-26.81</c:v>
                </c:pt>
                <c:pt idx="705">
                  <c:v>-26.86</c:v>
                </c:pt>
                <c:pt idx="706">
                  <c:v>-26.91</c:v>
                </c:pt>
                <c:pt idx="707">
                  <c:v>-26.94</c:v>
                </c:pt>
                <c:pt idx="708">
                  <c:v>-26.99</c:v>
                </c:pt>
                <c:pt idx="709">
                  <c:v>-27.01</c:v>
                </c:pt>
                <c:pt idx="710">
                  <c:v>-27.04</c:v>
                </c:pt>
                <c:pt idx="711">
                  <c:v>-27.07</c:v>
                </c:pt>
                <c:pt idx="712">
                  <c:v>-27.11</c:v>
                </c:pt>
                <c:pt idx="713">
                  <c:v>-27.21</c:v>
                </c:pt>
                <c:pt idx="714">
                  <c:v>-27.24</c:v>
                </c:pt>
                <c:pt idx="715">
                  <c:v>-27.28</c:v>
                </c:pt>
                <c:pt idx="716">
                  <c:v>-27.31</c:v>
                </c:pt>
                <c:pt idx="717">
                  <c:v>-27.36</c:v>
                </c:pt>
                <c:pt idx="718">
                  <c:v>-27.39</c:v>
                </c:pt>
                <c:pt idx="719">
                  <c:v>-27.44</c:v>
                </c:pt>
                <c:pt idx="720">
                  <c:v>-27.49</c:v>
                </c:pt>
                <c:pt idx="721">
                  <c:v>-27.54</c:v>
                </c:pt>
                <c:pt idx="722">
                  <c:v>-27.58</c:v>
                </c:pt>
                <c:pt idx="723">
                  <c:v>-27.62</c:v>
                </c:pt>
                <c:pt idx="724">
                  <c:v>-27.67</c:v>
                </c:pt>
                <c:pt idx="725">
                  <c:v>-27.73</c:v>
                </c:pt>
                <c:pt idx="726">
                  <c:v>-27.77</c:v>
                </c:pt>
                <c:pt idx="727">
                  <c:v>-27.79</c:v>
                </c:pt>
                <c:pt idx="728">
                  <c:v>-27.81</c:v>
                </c:pt>
                <c:pt idx="729">
                  <c:v>-27.83</c:v>
                </c:pt>
                <c:pt idx="730">
                  <c:v>-27.86</c:v>
                </c:pt>
                <c:pt idx="731">
                  <c:v>-27.91</c:v>
                </c:pt>
                <c:pt idx="732">
                  <c:v>-27.97</c:v>
                </c:pt>
                <c:pt idx="733">
                  <c:v>-28</c:v>
                </c:pt>
                <c:pt idx="734">
                  <c:v>-28.03</c:v>
                </c:pt>
                <c:pt idx="735">
                  <c:v>-28.06</c:v>
                </c:pt>
                <c:pt idx="736">
                  <c:v>-28.11</c:v>
                </c:pt>
                <c:pt idx="737">
                  <c:v>-28.17</c:v>
                </c:pt>
                <c:pt idx="738">
                  <c:v>-28.22</c:v>
                </c:pt>
                <c:pt idx="739">
                  <c:v>-28.25</c:v>
                </c:pt>
                <c:pt idx="740">
                  <c:v>-28.28</c:v>
                </c:pt>
                <c:pt idx="741">
                  <c:v>-28.32</c:v>
                </c:pt>
                <c:pt idx="742">
                  <c:v>-28.36</c:v>
                </c:pt>
                <c:pt idx="743">
                  <c:v>-28.38</c:v>
                </c:pt>
                <c:pt idx="744">
                  <c:v>-28.45</c:v>
                </c:pt>
                <c:pt idx="745">
                  <c:v>-28.49</c:v>
                </c:pt>
                <c:pt idx="746">
                  <c:v>-28.52</c:v>
                </c:pt>
                <c:pt idx="747">
                  <c:v>-28.56</c:v>
                </c:pt>
                <c:pt idx="748">
                  <c:v>-28.61</c:v>
                </c:pt>
                <c:pt idx="749">
                  <c:v>-28.63</c:v>
                </c:pt>
                <c:pt idx="750">
                  <c:v>-28.67</c:v>
                </c:pt>
                <c:pt idx="751">
                  <c:v>-28.74</c:v>
                </c:pt>
                <c:pt idx="752">
                  <c:v>-28.78</c:v>
                </c:pt>
                <c:pt idx="753">
                  <c:v>-28.81</c:v>
                </c:pt>
                <c:pt idx="754">
                  <c:v>-28.85</c:v>
                </c:pt>
                <c:pt idx="755">
                  <c:v>-28.87</c:v>
                </c:pt>
                <c:pt idx="756">
                  <c:v>-28.91</c:v>
                </c:pt>
                <c:pt idx="757">
                  <c:v>-28.95</c:v>
                </c:pt>
                <c:pt idx="758">
                  <c:v>-28.98</c:v>
                </c:pt>
                <c:pt idx="759">
                  <c:v>-29.03</c:v>
                </c:pt>
                <c:pt idx="760">
                  <c:v>-29.06</c:v>
                </c:pt>
                <c:pt idx="761">
                  <c:v>-29.09</c:v>
                </c:pt>
                <c:pt idx="762">
                  <c:v>-29.15</c:v>
                </c:pt>
                <c:pt idx="763">
                  <c:v>-29.18</c:v>
                </c:pt>
                <c:pt idx="764">
                  <c:v>-29.21</c:v>
                </c:pt>
                <c:pt idx="765">
                  <c:v>-29.25</c:v>
                </c:pt>
                <c:pt idx="766">
                  <c:v>-29.3</c:v>
                </c:pt>
                <c:pt idx="767">
                  <c:v>-29.34</c:v>
                </c:pt>
                <c:pt idx="768">
                  <c:v>-29.39</c:v>
                </c:pt>
                <c:pt idx="769">
                  <c:v>-29.43</c:v>
                </c:pt>
                <c:pt idx="770">
                  <c:v>-29.47</c:v>
                </c:pt>
                <c:pt idx="771">
                  <c:v>-29.49</c:v>
                </c:pt>
                <c:pt idx="772">
                  <c:v>-29.53</c:v>
                </c:pt>
                <c:pt idx="773">
                  <c:v>-29.57</c:v>
                </c:pt>
                <c:pt idx="774">
                  <c:v>-29.61</c:v>
                </c:pt>
                <c:pt idx="775">
                  <c:v>-29.65</c:v>
                </c:pt>
                <c:pt idx="776">
                  <c:v>-29.69</c:v>
                </c:pt>
                <c:pt idx="777">
                  <c:v>-29.73</c:v>
                </c:pt>
                <c:pt idx="778">
                  <c:v>-29.79</c:v>
                </c:pt>
                <c:pt idx="779">
                  <c:v>-29.81</c:v>
                </c:pt>
                <c:pt idx="780">
                  <c:v>-29.85</c:v>
                </c:pt>
                <c:pt idx="781">
                  <c:v>-29.9</c:v>
                </c:pt>
                <c:pt idx="782">
                  <c:v>-29.94</c:v>
                </c:pt>
                <c:pt idx="783">
                  <c:v>-29.98</c:v>
                </c:pt>
                <c:pt idx="784">
                  <c:v>-30</c:v>
                </c:pt>
                <c:pt idx="785">
                  <c:v>-30.04</c:v>
                </c:pt>
                <c:pt idx="786">
                  <c:v>-30.09</c:v>
                </c:pt>
                <c:pt idx="787">
                  <c:v>-30.12</c:v>
                </c:pt>
                <c:pt idx="788">
                  <c:v>-30.13</c:v>
                </c:pt>
                <c:pt idx="789">
                  <c:v>-30.18</c:v>
                </c:pt>
                <c:pt idx="790">
                  <c:v>-30.23</c:v>
                </c:pt>
                <c:pt idx="791">
                  <c:v>-30.26</c:v>
                </c:pt>
                <c:pt idx="792">
                  <c:v>-30.3</c:v>
                </c:pt>
                <c:pt idx="793">
                  <c:v>-30.32</c:v>
                </c:pt>
                <c:pt idx="794">
                  <c:v>-30.36</c:v>
                </c:pt>
                <c:pt idx="795">
                  <c:v>-30.4</c:v>
                </c:pt>
                <c:pt idx="796">
                  <c:v>-30.43</c:v>
                </c:pt>
                <c:pt idx="797">
                  <c:v>-30.48</c:v>
                </c:pt>
                <c:pt idx="798">
                  <c:v>-30.52</c:v>
                </c:pt>
                <c:pt idx="799">
                  <c:v>-30.55</c:v>
                </c:pt>
                <c:pt idx="800">
                  <c:v>-30.59</c:v>
                </c:pt>
                <c:pt idx="801">
                  <c:v>-30.62</c:v>
                </c:pt>
                <c:pt idx="802">
                  <c:v>-30.64</c:v>
                </c:pt>
                <c:pt idx="803">
                  <c:v>-30.68</c:v>
                </c:pt>
                <c:pt idx="804">
                  <c:v>-30.72</c:v>
                </c:pt>
                <c:pt idx="805">
                  <c:v>-30.76</c:v>
                </c:pt>
                <c:pt idx="806">
                  <c:v>-30.8</c:v>
                </c:pt>
                <c:pt idx="807">
                  <c:v>-30.81</c:v>
                </c:pt>
                <c:pt idx="808">
                  <c:v>-30.83</c:v>
                </c:pt>
                <c:pt idx="809">
                  <c:v>-30.86</c:v>
                </c:pt>
                <c:pt idx="810">
                  <c:v>-30.92</c:v>
                </c:pt>
                <c:pt idx="811">
                  <c:v>-30.96</c:v>
                </c:pt>
                <c:pt idx="812">
                  <c:v>-31</c:v>
                </c:pt>
                <c:pt idx="813">
                  <c:v>-31.04</c:v>
                </c:pt>
                <c:pt idx="814">
                  <c:v>-31.07</c:v>
                </c:pt>
                <c:pt idx="815">
                  <c:v>-31.11</c:v>
                </c:pt>
                <c:pt idx="816">
                  <c:v>-31.15</c:v>
                </c:pt>
                <c:pt idx="817">
                  <c:v>-31.18</c:v>
                </c:pt>
                <c:pt idx="818">
                  <c:v>-31.23</c:v>
                </c:pt>
                <c:pt idx="819">
                  <c:v>-31.27</c:v>
                </c:pt>
                <c:pt idx="820">
                  <c:v>-31.33</c:v>
                </c:pt>
                <c:pt idx="821">
                  <c:v>-31.37</c:v>
                </c:pt>
                <c:pt idx="822">
                  <c:v>-31.41</c:v>
                </c:pt>
                <c:pt idx="823">
                  <c:v>-31.45</c:v>
                </c:pt>
                <c:pt idx="824">
                  <c:v>-31.48</c:v>
                </c:pt>
                <c:pt idx="825">
                  <c:v>-31.5</c:v>
                </c:pt>
                <c:pt idx="826">
                  <c:v>-31.51</c:v>
                </c:pt>
                <c:pt idx="827">
                  <c:v>-31.55</c:v>
                </c:pt>
                <c:pt idx="828">
                  <c:v>-31.56</c:v>
                </c:pt>
                <c:pt idx="829">
                  <c:v>-31.6</c:v>
                </c:pt>
                <c:pt idx="830">
                  <c:v>-31.64</c:v>
                </c:pt>
                <c:pt idx="831">
                  <c:v>-31.68</c:v>
                </c:pt>
                <c:pt idx="832">
                  <c:v>-31.74</c:v>
                </c:pt>
                <c:pt idx="833">
                  <c:v>-31.75</c:v>
                </c:pt>
                <c:pt idx="834">
                  <c:v>-31.8</c:v>
                </c:pt>
                <c:pt idx="835">
                  <c:v>-31.86</c:v>
                </c:pt>
                <c:pt idx="836">
                  <c:v>-31.88</c:v>
                </c:pt>
                <c:pt idx="837">
                  <c:v>-31.98</c:v>
                </c:pt>
                <c:pt idx="838">
                  <c:v>-32</c:v>
                </c:pt>
                <c:pt idx="839">
                  <c:v>-32.04</c:v>
                </c:pt>
                <c:pt idx="840">
                  <c:v>-32.08</c:v>
                </c:pt>
                <c:pt idx="841">
                  <c:v>-32.1</c:v>
                </c:pt>
                <c:pt idx="842">
                  <c:v>-32.15</c:v>
                </c:pt>
                <c:pt idx="843">
                  <c:v>-32.18</c:v>
                </c:pt>
                <c:pt idx="844">
                  <c:v>-32.22</c:v>
                </c:pt>
                <c:pt idx="845">
                  <c:v>-32.270000000000003</c:v>
                </c:pt>
                <c:pt idx="846">
                  <c:v>-32.299999999999997</c:v>
                </c:pt>
                <c:pt idx="847">
                  <c:v>-32.340000000000003</c:v>
                </c:pt>
                <c:pt idx="848">
                  <c:v>-32.369999999999997</c:v>
                </c:pt>
                <c:pt idx="849">
                  <c:v>-32.42</c:v>
                </c:pt>
                <c:pt idx="850">
                  <c:v>-32.479999999999997</c:v>
                </c:pt>
                <c:pt idx="851">
                  <c:v>-32.5</c:v>
                </c:pt>
                <c:pt idx="852">
                  <c:v>-32.54</c:v>
                </c:pt>
                <c:pt idx="853">
                  <c:v>-32.57</c:v>
                </c:pt>
                <c:pt idx="854">
                  <c:v>-32.61</c:v>
                </c:pt>
                <c:pt idx="855">
                  <c:v>-32.630000000000003</c:v>
                </c:pt>
                <c:pt idx="856">
                  <c:v>-32.68</c:v>
                </c:pt>
                <c:pt idx="857">
                  <c:v>-32.71</c:v>
                </c:pt>
                <c:pt idx="858">
                  <c:v>-32.74</c:v>
                </c:pt>
                <c:pt idx="859">
                  <c:v>-32.770000000000003</c:v>
                </c:pt>
                <c:pt idx="860">
                  <c:v>-32.799999999999997</c:v>
                </c:pt>
                <c:pt idx="861">
                  <c:v>-32.840000000000003</c:v>
                </c:pt>
                <c:pt idx="862">
                  <c:v>-32.869999999999997</c:v>
                </c:pt>
                <c:pt idx="863">
                  <c:v>-32.909999999999997</c:v>
                </c:pt>
                <c:pt idx="864">
                  <c:v>-32.93</c:v>
                </c:pt>
                <c:pt idx="865">
                  <c:v>-32.97</c:v>
                </c:pt>
                <c:pt idx="866">
                  <c:v>-33</c:v>
                </c:pt>
                <c:pt idx="867">
                  <c:v>-33.04</c:v>
                </c:pt>
                <c:pt idx="868">
                  <c:v>-33.07</c:v>
                </c:pt>
                <c:pt idx="869">
                  <c:v>-33.11</c:v>
                </c:pt>
                <c:pt idx="870">
                  <c:v>-33.119999999999997</c:v>
                </c:pt>
                <c:pt idx="871">
                  <c:v>-33.130000000000003</c:v>
                </c:pt>
                <c:pt idx="872">
                  <c:v>-33.18</c:v>
                </c:pt>
                <c:pt idx="873">
                  <c:v>-33.229999999999997</c:v>
                </c:pt>
                <c:pt idx="874">
                  <c:v>-33.26</c:v>
                </c:pt>
                <c:pt idx="875">
                  <c:v>-33.29</c:v>
                </c:pt>
                <c:pt idx="876">
                  <c:v>-33.32</c:v>
                </c:pt>
                <c:pt idx="877">
                  <c:v>-33.35</c:v>
                </c:pt>
                <c:pt idx="878">
                  <c:v>-33.369999999999997</c:v>
                </c:pt>
                <c:pt idx="879">
                  <c:v>-33.409999999999997</c:v>
                </c:pt>
                <c:pt idx="880">
                  <c:v>-33.450000000000003</c:v>
                </c:pt>
                <c:pt idx="881">
                  <c:v>-33.47</c:v>
                </c:pt>
                <c:pt idx="882">
                  <c:v>-33.5</c:v>
                </c:pt>
                <c:pt idx="883">
                  <c:v>-33.53</c:v>
                </c:pt>
                <c:pt idx="884">
                  <c:v>-33.56</c:v>
                </c:pt>
                <c:pt idx="885">
                  <c:v>-33.6</c:v>
                </c:pt>
                <c:pt idx="886">
                  <c:v>-33.619999999999997</c:v>
                </c:pt>
                <c:pt idx="887">
                  <c:v>-33.65</c:v>
                </c:pt>
                <c:pt idx="888">
                  <c:v>-33.69</c:v>
                </c:pt>
                <c:pt idx="889">
                  <c:v>-33.729999999999997</c:v>
                </c:pt>
                <c:pt idx="890">
                  <c:v>-33.75</c:v>
                </c:pt>
                <c:pt idx="891">
                  <c:v>-33.79</c:v>
                </c:pt>
                <c:pt idx="892">
                  <c:v>-33.81</c:v>
                </c:pt>
                <c:pt idx="893">
                  <c:v>-33.85</c:v>
                </c:pt>
                <c:pt idx="894">
                  <c:v>-33.869999999999997</c:v>
                </c:pt>
                <c:pt idx="895">
                  <c:v>-33.92</c:v>
                </c:pt>
                <c:pt idx="896">
                  <c:v>-33.94</c:v>
                </c:pt>
                <c:pt idx="897">
                  <c:v>-33.979999999999997</c:v>
                </c:pt>
                <c:pt idx="898">
                  <c:v>-34</c:v>
                </c:pt>
                <c:pt idx="899">
                  <c:v>-34.03</c:v>
                </c:pt>
                <c:pt idx="900">
                  <c:v>-34.06</c:v>
                </c:pt>
                <c:pt idx="901">
                  <c:v>-34.090000000000003</c:v>
                </c:pt>
                <c:pt idx="902">
                  <c:v>-34.15</c:v>
                </c:pt>
                <c:pt idx="903">
                  <c:v>-34.18</c:v>
                </c:pt>
                <c:pt idx="904">
                  <c:v>-34.22</c:v>
                </c:pt>
                <c:pt idx="905">
                  <c:v>-34.24</c:v>
                </c:pt>
                <c:pt idx="906">
                  <c:v>-34.25</c:v>
                </c:pt>
                <c:pt idx="907">
                  <c:v>-34.270000000000003</c:v>
                </c:pt>
                <c:pt idx="908">
                  <c:v>-34.299999999999997</c:v>
                </c:pt>
                <c:pt idx="909">
                  <c:v>-34.340000000000003</c:v>
                </c:pt>
                <c:pt idx="910">
                  <c:v>-34.380000000000003</c:v>
                </c:pt>
                <c:pt idx="911">
                  <c:v>-34.42</c:v>
                </c:pt>
                <c:pt idx="912">
                  <c:v>-34.44</c:v>
                </c:pt>
                <c:pt idx="913">
                  <c:v>-34.479999999999997</c:v>
                </c:pt>
                <c:pt idx="914">
                  <c:v>-34.53</c:v>
                </c:pt>
                <c:pt idx="915">
                  <c:v>-34.549999999999997</c:v>
                </c:pt>
                <c:pt idx="916">
                  <c:v>-34.56</c:v>
                </c:pt>
                <c:pt idx="917">
                  <c:v>-34.61</c:v>
                </c:pt>
                <c:pt idx="918">
                  <c:v>-34.630000000000003</c:v>
                </c:pt>
                <c:pt idx="919">
                  <c:v>-34.68</c:v>
                </c:pt>
                <c:pt idx="920">
                  <c:v>-34.72</c:v>
                </c:pt>
                <c:pt idx="921">
                  <c:v>-34.74</c:v>
                </c:pt>
                <c:pt idx="922">
                  <c:v>-34.770000000000003</c:v>
                </c:pt>
                <c:pt idx="923">
                  <c:v>-34.799999999999997</c:v>
                </c:pt>
                <c:pt idx="924">
                  <c:v>-34.81</c:v>
                </c:pt>
                <c:pt idx="925">
                  <c:v>-34.85</c:v>
                </c:pt>
                <c:pt idx="926">
                  <c:v>-34.9</c:v>
                </c:pt>
                <c:pt idx="927">
                  <c:v>-34.93</c:v>
                </c:pt>
                <c:pt idx="928">
                  <c:v>-34.94</c:v>
                </c:pt>
                <c:pt idx="929">
                  <c:v>-34.979999999999997</c:v>
                </c:pt>
                <c:pt idx="930">
                  <c:v>-35.01</c:v>
                </c:pt>
                <c:pt idx="931">
                  <c:v>-35.04</c:v>
                </c:pt>
                <c:pt idx="932">
                  <c:v>-35.07</c:v>
                </c:pt>
                <c:pt idx="933">
                  <c:v>-35.1</c:v>
                </c:pt>
                <c:pt idx="934">
                  <c:v>-35.130000000000003</c:v>
                </c:pt>
                <c:pt idx="935">
                  <c:v>-35.17</c:v>
                </c:pt>
                <c:pt idx="936">
                  <c:v>-35.19</c:v>
                </c:pt>
                <c:pt idx="937">
                  <c:v>-35.24</c:v>
                </c:pt>
                <c:pt idx="938">
                  <c:v>-35.25</c:v>
                </c:pt>
                <c:pt idx="939">
                  <c:v>-35.270000000000003</c:v>
                </c:pt>
                <c:pt idx="940">
                  <c:v>-35.299999999999997</c:v>
                </c:pt>
                <c:pt idx="941">
                  <c:v>-35.33</c:v>
                </c:pt>
                <c:pt idx="942">
                  <c:v>-35.380000000000003</c:v>
                </c:pt>
                <c:pt idx="943">
                  <c:v>-35.42</c:v>
                </c:pt>
                <c:pt idx="944">
                  <c:v>-35.43</c:v>
                </c:pt>
                <c:pt idx="945">
                  <c:v>-35.47</c:v>
                </c:pt>
                <c:pt idx="946">
                  <c:v>-35.5</c:v>
                </c:pt>
                <c:pt idx="947">
                  <c:v>-35.5</c:v>
                </c:pt>
                <c:pt idx="948">
                  <c:v>-35.53</c:v>
                </c:pt>
                <c:pt idx="949">
                  <c:v>-35.56</c:v>
                </c:pt>
                <c:pt idx="950">
                  <c:v>-35.6</c:v>
                </c:pt>
                <c:pt idx="951">
                  <c:v>-35.630000000000003</c:v>
                </c:pt>
                <c:pt idx="952">
                  <c:v>-35.67</c:v>
                </c:pt>
                <c:pt idx="953">
                  <c:v>-35.68</c:v>
                </c:pt>
                <c:pt idx="954">
                  <c:v>-35.71</c:v>
                </c:pt>
                <c:pt idx="955">
                  <c:v>-35.75</c:v>
                </c:pt>
                <c:pt idx="956">
                  <c:v>-35.78</c:v>
                </c:pt>
                <c:pt idx="957">
                  <c:v>-35.799999999999997</c:v>
                </c:pt>
                <c:pt idx="958">
                  <c:v>-35.82</c:v>
                </c:pt>
                <c:pt idx="959">
                  <c:v>-35.86</c:v>
                </c:pt>
                <c:pt idx="960">
                  <c:v>-35.880000000000003</c:v>
                </c:pt>
                <c:pt idx="961">
                  <c:v>-35.92</c:v>
                </c:pt>
                <c:pt idx="962">
                  <c:v>-36</c:v>
                </c:pt>
                <c:pt idx="963">
                  <c:v>-36.03</c:v>
                </c:pt>
                <c:pt idx="964">
                  <c:v>-36.07</c:v>
                </c:pt>
                <c:pt idx="965">
                  <c:v>-36.119999999999997</c:v>
                </c:pt>
                <c:pt idx="966">
                  <c:v>-36.14</c:v>
                </c:pt>
                <c:pt idx="967">
                  <c:v>-36.17</c:v>
                </c:pt>
                <c:pt idx="968">
                  <c:v>-36.22</c:v>
                </c:pt>
                <c:pt idx="969">
                  <c:v>-36.28</c:v>
                </c:pt>
                <c:pt idx="970">
                  <c:v>-36.29</c:v>
                </c:pt>
                <c:pt idx="971">
                  <c:v>-36.31</c:v>
                </c:pt>
                <c:pt idx="972">
                  <c:v>-36.31</c:v>
                </c:pt>
                <c:pt idx="973">
                  <c:v>-36.33</c:v>
                </c:pt>
                <c:pt idx="974">
                  <c:v>-36.36</c:v>
                </c:pt>
                <c:pt idx="975">
                  <c:v>-36.369999999999997</c:v>
                </c:pt>
                <c:pt idx="976">
                  <c:v>-36.369999999999997</c:v>
                </c:pt>
                <c:pt idx="977">
                  <c:v>-36.380000000000003</c:v>
                </c:pt>
                <c:pt idx="978">
                  <c:v>-36.39</c:v>
                </c:pt>
                <c:pt idx="979">
                  <c:v>-36.42</c:v>
                </c:pt>
                <c:pt idx="980">
                  <c:v>-36.43</c:v>
                </c:pt>
                <c:pt idx="981">
                  <c:v>-36.43</c:v>
                </c:pt>
                <c:pt idx="982">
                  <c:v>-36.44</c:v>
                </c:pt>
                <c:pt idx="983">
                  <c:v>-36.44</c:v>
                </c:pt>
                <c:pt idx="984">
                  <c:v>-36.46</c:v>
                </c:pt>
                <c:pt idx="985">
                  <c:v>-36.47</c:v>
                </c:pt>
                <c:pt idx="986">
                  <c:v>-36.479999999999997</c:v>
                </c:pt>
                <c:pt idx="987">
                  <c:v>-36.5</c:v>
                </c:pt>
                <c:pt idx="988">
                  <c:v>-36.5</c:v>
                </c:pt>
                <c:pt idx="989">
                  <c:v>-36.54</c:v>
                </c:pt>
                <c:pt idx="990">
                  <c:v>-36.549999999999997</c:v>
                </c:pt>
                <c:pt idx="991">
                  <c:v>-36.549999999999997</c:v>
                </c:pt>
                <c:pt idx="992">
                  <c:v>-36.56</c:v>
                </c:pt>
                <c:pt idx="993">
                  <c:v>-36.56</c:v>
                </c:pt>
                <c:pt idx="994">
                  <c:v>-36.58</c:v>
                </c:pt>
                <c:pt idx="995">
                  <c:v>-36.61</c:v>
                </c:pt>
                <c:pt idx="996">
                  <c:v>-36.619999999999997</c:v>
                </c:pt>
                <c:pt idx="997">
                  <c:v>-36.619999999999997</c:v>
                </c:pt>
                <c:pt idx="998">
                  <c:v>-36.65</c:v>
                </c:pt>
                <c:pt idx="999">
                  <c:v>-36.67</c:v>
                </c:pt>
                <c:pt idx="1000">
                  <c:v>-36.69</c:v>
                </c:pt>
                <c:pt idx="1001">
                  <c:v>-36.69</c:v>
                </c:pt>
                <c:pt idx="1002">
                  <c:v>-36.69</c:v>
                </c:pt>
                <c:pt idx="1003">
                  <c:v>-36.700000000000003</c:v>
                </c:pt>
                <c:pt idx="1004">
                  <c:v>-36.700000000000003</c:v>
                </c:pt>
                <c:pt idx="1005">
                  <c:v>-36.74</c:v>
                </c:pt>
                <c:pt idx="1006">
                  <c:v>-36.75</c:v>
                </c:pt>
                <c:pt idx="1007">
                  <c:v>-36.770000000000003</c:v>
                </c:pt>
                <c:pt idx="1008">
                  <c:v>-36.76</c:v>
                </c:pt>
                <c:pt idx="1009">
                  <c:v>-36.79</c:v>
                </c:pt>
                <c:pt idx="1010">
                  <c:v>-36.81</c:v>
                </c:pt>
                <c:pt idx="1011">
                  <c:v>-36.81</c:v>
                </c:pt>
                <c:pt idx="1012">
                  <c:v>-36.83</c:v>
                </c:pt>
                <c:pt idx="1013">
                  <c:v>-36.86</c:v>
                </c:pt>
                <c:pt idx="1014">
                  <c:v>-36.869999999999997</c:v>
                </c:pt>
                <c:pt idx="1015">
                  <c:v>-36.869999999999997</c:v>
                </c:pt>
                <c:pt idx="1016">
                  <c:v>-36.880000000000003</c:v>
                </c:pt>
                <c:pt idx="1017">
                  <c:v>-36.909999999999997</c:v>
                </c:pt>
                <c:pt idx="1018">
                  <c:v>-36.93</c:v>
                </c:pt>
                <c:pt idx="1019">
                  <c:v>-36.94</c:v>
                </c:pt>
                <c:pt idx="1020">
                  <c:v>-36.94</c:v>
                </c:pt>
                <c:pt idx="1021">
                  <c:v>-36.96</c:v>
                </c:pt>
                <c:pt idx="1022">
                  <c:v>-36.99</c:v>
                </c:pt>
                <c:pt idx="1023">
                  <c:v>-37</c:v>
                </c:pt>
                <c:pt idx="1024">
                  <c:v>-37</c:v>
                </c:pt>
                <c:pt idx="1025">
                  <c:v>-37.020000000000003</c:v>
                </c:pt>
                <c:pt idx="1026">
                  <c:v>-37.049999999999997</c:v>
                </c:pt>
                <c:pt idx="1027">
                  <c:v>-37.04</c:v>
                </c:pt>
                <c:pt idx="1028">
                  <c:v>-37.049999999999997</c:v>
                </c:pt>
                <c:pt idx="1029">
                  <c:v>-37.06</c:v>
                </c:pt>
                <c:pt idx="1030">
                  <c:v>-37.07</c:v>
                </c:pt>
                <c:pt idx="1031">
                  <c:v>-37.08</c:v>
                </c:pt>
                <c:pt idx="1032">
                  <c:v>-37.090000000000003</c:v>
                </c:pt>
                <c:pt idx="1033">
                  <c:v>-37.119999999999997</c:v>
                </c:pt>
                <c:pt idx="1034">
                  <c:v>-37.130000000000003</c:v>
                </c:pt>
                <c:pt idx="1035">
                  <c:v>-37.130000000000003</c:v>
                </c:pt>
                <c:pt idx="1036">
                  <c:v>-37.15</c:v>
                </c:pt>
                <c:pt idx="1037">
                  <c:v>-37.15</c:v>
                </c:pt>
                <c:pt idx="1038">
                  <c:v>-37.17</c:v>
                </c:pt>
                <c:pt idx="1039">
                  <c:v>-37.18</c:v>
                </c:pt>
                <c:pt idx="1040">
                  <c:v>-37.19</c:v>
                </c:pt>
                <c:pt idx="1041">
                  <c:v>-37.19</c:v>
                </c:pt>
                <c:pt idx="1042">
                  <c:v>-37.19</c:v>
                </c:pt>
                <c:pt idx="1043">
                  <c:v>-37.19</c:v>
                </c:pt>
                <c:pt idx="1044">
                  <c:v>-37.200000000000003</c:v>
                </c:pt>
                <c:pt idx="1045">
                  <c:v>-37.21</c:v>
                </c:pt>
                <c:pt idx="1046">
                  <c:v>-37.24</c:v>
                </c:pt>
                <c:pt idx="1047">
                  <c:v>-37.25</c:v>
                </c:pt>
                <c:pt idx="1048">
                  <c:v>-37.25</c:v>
                </c:pt>
                <c:pt idx="1049">
                  <c:v>-37.25</c:v>
                </c:pt>
                <c:pt idx="1050">
                  <c:v>-37.25</c:v>
                </c:pt>
                <c:pt idx="1051">
                  <c:v>-37.26</c:v>
                </c:pt>
                <c:pt idx="1052">
                  <c:v>-37.29</c:v>
                </c:pt>
                <c:pt idx="1053">
                  <c:v>-37.299999999999997</c:v>
                </c:pt>
                <c:pt idx="1054">
                  <c:v>-37.299999999999997</c:v>
                </c:pt>
                <c:pt idx="1055">
                  <c:v>-37.31</c:v>
                </c:pt>
                <c:pt idx="1056">
                  <c:v>-37.31</c:v>
                </c:pt>
                <c:pt idx="1057">
                  <c:v>-37.31</c:v>
                </c:pt>
                <c:pt idx="1058">
                  <c:v>-37.32</c:v>
                </c:pt>
                <c:pt idx="1059">
                  <c:v>-37.32</c:v>
                </c:pt>
                <c:pt idx="1060">
                  <c:v>-37.32</c:v>
                </c:pt>
                <c:pt idx="1061">
                  <c:v>-37.32</c:v>
                </c:pt>
                <c:pt idx="1062">
                  <c:v>-37.340000000000003</c:v>
                </c:pt>
                <c:pt idx="1063">
                  <c:v>-37.36</c:v>
                </c:pt>
                <c:pt idx="1064">
                  <c:v>-37.369999999999997</c:v>
                </c:pt>
                <c:pt idx="1065">
                  <c:v>-37.369999999999997</c:v>
                </c:pt>
                <c:pt idx="1066">
                  <c:v>-37.380000000000003</c:v>
                </c:pt>
                <c:pt idx="1067">
                  <c:v>-37.4</c:v>
                </c:pt>
                <c:pt idx="1068">
                  <c:v>-37.42</c:v>
                </c:pt>
                <c:pt idx="1069">
                  <c:v>-37.43</c:v>
                </c:pt>
                <c:pt idx="1070">
                  <c:v>-37.43</c:v>
                </c:pt>
                <c:pt idx="1071">
                  <c:v>-37.44</c:v>
                </c:pt>
                <c:pt idx="1072">
                  <c:v>-37.450000000000003</c:v>
                </c:pt>
                <c:pt idx="1073">
                  <c:v>-37.47</c:v>
                </c:pt>
                <c:pt idx="1074">
                  <c:v>-37.479999999999997</c:v>
                </c:pt>
                <c:pt idx="1075">
                  <c:v>-37.49</c:v>
                </c:pt>
                <c:pt idx="1076">
                  <c:v>-37.5</c:v>
                </c:pt>
                <c:pt idx="1077">
                  <c:v>-37.520000000000003</c:v>
                </c:pt>
                <c:pt idx="1078">
                  <c:v>-37.53</c:v>
                </c:pt>
                <c:pt idx="1079">
                  <c:v>-37.549999999999997</c:v>
                </c:pt>
                <c:pt idx="1080">
                  <c:v>-37.549999999999997</c:v>
                </c:pt>
                <c:pt idx="1081">
                  <c:v>-37.56</c:v>
                </c:pt>
                <c:pt idx="1082">
                  <c:v>-37.56</c:v>
                </c:pt>
                <c:pt idx="1083">
                  <c:v>-37.56</c:v>
                </c:pt>
                <c:pt idx="1084">
                  <c:v>-37.57</c:v>
                </c:pt>
                <c:pt idx="1085">
                  <c:v>-37.58</c:v>
                </c:pt>
                <c:pt idx="1086">
                  <c:v>-37.58</c:v>
                </c:pt>
                <c:pt idx="1087">
                  <c:v>-37.590000000000003</c:v>
                </c:pt>
                <c:pt idx="1088">
                  <c:v>-37.6</c:v>
                </c:pt>
                <c:pt idx="1089">
                  <c:v>-37.619999999999997</c:v>
                </c:pt>
                <c:pt idx="1090">
                  <c:v>-37.619999999999997</c:v>
                </c:pt>
                <c:pt idx="1091">
                  <c:v>-37.619999999999997</c:v>
                </c:pt>
                <c:pt idx="1092">
                  <c:v>-37.619999999999997</c:v>
                </c:pt>
                <c:pt idx="1093">
                  <c:v>-37.619999999999997</c:v>
                </c:pt>
                <c:pt idx="1094">
                  <c:v>-37.630000000000003</c:v>
                </c:pt>
                <c:pt idx="1095">
                  <c:v>-37.64</c:v>
                </c:pt>
                <c:pt idx="1096">
                  <c:v>-37.65</c:v>
                </c:pt>
                <c:pt idx="1097">
                  <c:v>-37.659999999999997</c:v>
                </c:pt>
                <c:pt idx="1098">
                  <c:v>-37.659999999999997</c:v>
                </c:pt>
                <c:pt idx="1099">
                  <c:v>-37.65</c:v>
                </c:pt>
                <c:pt idx="1100">
                  <c:v>-37.64</c:v>
                </c:pt>
                <c:pt idx="1101">
                  <c:v>-37.659999999999997</c:v>
                </c:pt>
                <c:pt idx="1102">
                  <c:v>-37.67</c:v>
                </c:pt>
                <c:pt idx="1103">
                  <c:v>-37.68</c:v>
                </c:pt>
                <c:pt idx="1104">
                  <c:v>-37.68</c:v>
                </c:pt>
                <c:pt idx="1105">
                  <c:v>-37.69</c:v>
                </c:pt>
                <c:pt idx="1106">
                  <c:v>-37.69</c:v>
                </c:pt>
                <c:pt idx="1107">
                  <c:v>-37.69</c:v>
                </c:pt>
                <c:pt idx="1108">
                  <c:v>-37.69</c:v>
                </c:pt>
                <c:pt idx="1109">
                  <c:v>-37.700000000000003</c:v>
                </c:pt>
                <c:pt idx="1110">
                  <c:v>-37.700000000000003</c:v>
                </c:pt>
                <c:pt idx="1111">
                  <c:v>-37.700000000000003</c:v>
                </c:pt>
                <c:pt idx="1112">
                  <c:v>-37.74</c:v>
                </c:pt>
                <c:pt idx="1113">
                  <c:v>-37.74</c:v>
                </c:pt>
                <c:pt idx="1114">
                  <c:v>-37.74</c:v>
                </c:pt>
                <c:pt idx="1115">
                  <c:v>-37.75</c:v>
                </c:pt>
                <c:pt idx="1116">
                  <c:v>-37.74</c:v>
                </c:pt>
                <c:pt idx="1117">
                  <c:v>-37.74</c:v>
                </c:pt>
                <c:pt idx="1118">
                  <c:v>-37.75</c:v>
                </c:pt>
                <c:pt idx="1119">
                  <c:v>-37.75</c:v>
                </c:pt>
                <c:pt idx="1120">
                  <c:v>-37.75</c:v>
                </c:pt>
                <c:pt idx="1121">
                  <c:v>-37.770000000000003</c:v>
                </c:pt>
                <c:pt idx="1122">
                  <c:v>-37.79</c:v>
                </c:pt>
                <c:pt idx="1123">
                  <c:v>-37.79</c:v>
                </c:pt>
                <c:pt idx="1124">
                  <c:v>-37.79</c:v>
                </c:pt>
                <c:pt idx="1125">
                  <c:v>-37.799999999999997</c:v>
                </c:pt>
                <c:pt idx="1126">
                  <c:v>-37.79</c:v>
                </c:pt>
                <c:pt idx="1127">
                  <c:v>-37.799999999999997</c:v>
                </c:pt>
                <c:pt idx="1128">
                  <c:v>-37.799999999999997</c:v>
                </c:pt>
                <c:pt idx="1129">
                  <c:v>-37.81</c:v>
                </c:pt>
                <c:pt idx="1130">
                  <c:v>-37.81</c:v>
                </c:pt>
                <c:pt idx="1131">
                  <c:v>-37.81</c:v>
                </c:pt>
                <c:pt idx="1132">
                  <c:v>-37.81</c:v>
                </c:pt>
                <c:pt idx="1133">
                  <c:v>-37.81</c:v>
                </c:pt>
                <c:pt idx="1134">
                  <c:v>-37.83</c:v>
                </c:pt>
                <c:pt idx="1135">
                  <c:v>-37.85</c:v>
                </c:pt>
                <c:pt idx="1136">
                  <c:v>-37.85</c:v>
                </c:pt>
                <c:pt idx="1137">
                  <c:v>-37.86</c:v>
                </c:pt>
                <c:pt idx="1138">
                  <c:v>-37.869999999999997</c:v>
                </c:pt>
                <c:pt idx="1139">
                  <c:v>-37.869999999999997</c:v>
                </c:pt>
                <c:pt idx="1140">
                  <c:v>-37.869999999999997</c:v>
                </c:pt>
                <c:pt idx="1141">
                  <c:v>-37.869999999999997</c:v>
                </c:pt>
                <c:pt idx="1142">
                  <c:v>-37.869999999999997</c:v>
                </c:pt>
                <c:pt idx="1143">
                  <c:v>-37.869999999999997</c:v>
                </c:pt>
                <c:pt idx="1144">
                  <c:v>-37.880000000000003</c:v>
                </c:pt>
                <c:pt idx="1145">
                  <c:v>-37.880000000000003</c:v>
                </c:pt>
                <c:pt idx="1146">
                  <c:v>-37.880000000000003</c:v>
                </c:pt>
                <c:pt idx="1147">
                  <c:v>-37.880000000000003</c:v>
                </c:pt>
                <c:pt idx="1148">
                  <c:v>-37.880000000000003</c:v>
                </c:pt>
                <c:pt idx="1149">
                  <c:v>-37.880000000000003</c:v>
                </c:pt>
                <c:pt idx="1150">
                  <c:v>-37.880000000000003</c:v>
                </c:pt>
                <c:pt idx="1151">
                  <c:v>-37.9</c:v>
                </c:pt>
                <c:pt idx="1152">
                  <c:v>-37.909999999999997</c:v>
                </c:pt>
                <c:pt idx="1153">
                  <c:v>-37.92</c:v>
                </c:pt>
                <c:pt idx="1154">
                  <c:v>-37.92</c:v>
                </c:pt>
                <c:pt idx="1155">
                  <c:v>-37.92</c:v>
                </c:pt>
                <c:pt idx="1156">
                  <c:v>-37.92</c:v>
                </c:pt>
                <c:pt idx="1157">
                  <c:v>-37.92</c:v>
                </c:pt>
                <c:pt idx="1158">
                  <c:v>-37.93</c:v>
                </c:pt>
                <c:pt idx="1159">
                  <c:v>-37.93</c:v>
                </c:pt>
                <c:pt idx="1160">
                  <c:v>-37.94</c:v>
                </c:pt>
                <c:pt idx="1161">
                  <c:v>-37.94</c:v>
                </c:pt>
                <c:pt idx="1162">
                  <c:v>-37.94</c:v>
                </c:pt>
                <c:pt idx="1163">
                  <c:v>-37.94</c:v>
                </c:pt>
                <c:pt idx="1164">
                  <c:v>-37.94</c:v>
                </c:pt>
                <c:pt idx="1165">
                  <c:v>-37.94</c:v>
                </c:pt>
                <c:pt idx="1166">
                  <c:v>-37.94</c:v>
                </c:pt>
                <c:pt idx="1167">
                  <c:v>-37.94</c:v>
                </c:pt>
                <c:pt idx="1168">
                  <c:v>-37.94</c:v>
                </c:pt>
                <c:pt idx="1169">
                  <c:v>-37.94</c:v>
                </c:pt>
                <c:pt idx="1170">
                  <c:v>-37.950000000000003</c:v>
                </c:pt>
                <c:pt idx="1171">
                  <c:v>-37.94</c:v>
                </c:pt>
                <c:pt idx="1172">
                  <c:v>-37.950000000000003</c:v>
                </c:pt>
                <c:pt idx="1173">
                  <c:v>-37.950000000000003</c:v>
                </c:pt>
                <c:pt idx="1174">
                  <c:v>-37.97</c:v>
                </c:pt>
                <c:pt idx="1175">
                  <c:v>-37.99</c:v>
                </c:pt>
                <c:pt idx="1176">
                  <c:v>-37.99</c:v>
                </c:pt>
                <c:pt idx="1177">
                  <c:v>-38</c:v>
                </c:pt>
                <c:pt idx="1178">
                  <c:v>-38</c:v>
                </c:pt>
                <c:pt idx="1179">
                  <c:v>-38</c:v>
                </c:pt>
                <c:pt idx="1180">
                  <c:v>-38</c:v>
                </c:pt>
                <c:pt idx="1181">
                  <c:v>-38</c:v>
                </c:pt>
                <c:pt idx="1182">
                  <c:v>-38.01</c:v>
                </c:pt>
                <c:pt idx="1183">
                  <c:v>-38.03</c:v>
                </c:pt>
                <c:pt idx="1184">
                  <c:v>-38.03</c:v>
                </c:pt>
                <c:pt idx="1185">
                  <c:v>-38.04</c:v>
                </c:pt>
                <c:pt idx="1186">
                  <c:v>-38.06</c:v>
                </c:pt>
                <c:pt idx="1187">
                  <c:v>-38.06</c:v>
                </c:pt>
                <c:pt idx="1188">
                  <c:v>-38.06</c:v>
                </c:pt>
                <c:pt idx="1189">
                  <c:v>-38.07</c:v>
                </c:pt>
                <c:pt idx="1190">
                  <c:v>-38.07</c:v>
                </c:pt>
                <c:pt idx="1191">
                  <c:v>-38.07</c:v>
                </c:pt>
                <c:pt idx="1192">
                  <c:v>-38.07</c:v>
                </c:pt>
                <c:pt idx="1193">
                  <c:v>-38.090000000000003</c:v>
                </c:pt>
                <c:pt idx="1194">
                  <c:v>-38.090000000000003</c:v>
                </c:pt>
                <c:pt idx="1195">
                  <c:v>-38.1</c:v>
                </c:pt>
                <c:pt idx="1196">
                  <c:v>-38.11</c:v>
                </c:pt>
                <c:pt idx="1197">
                  <c:v>-38.11</c:v>
                </c:pt>
                <c:pt idx="1198">
                  <c:v>-38.11</c:v>
                </c:pt>
                <c:pt idx="1199">
                  <c:v>-38.119999999999997</c:v>
                </c:pt>
                <c:pt idx="1200">
                  <c:v>-38.119999999999997</c:v>
                </c:pt>
                <c:pt idx="1201">
                  <c:v>-38.119999999999997</c:v>
                </c:pt>
                <c:pt idx="1202">
                  <c:v>-38.119999999999997</c:v>
                </c:pt>
                <c:pt idx="1203">
                  <c:v>-38.119999999999997</c:v>
                </c:pt>
                <c:pt idx="1204">
                  <c:v>-38.119999999999997</c:v>
                </c:pt>
                <c:pt idx="1205">
                  <c:v>-38.119999999999997</c:v>
                </c:pt>
                <c:pt idx="1206">
                  <c:v>-38.119999999999997</c:v>
                </c:pt>
                <c:pt idx="1207">
                  <c:v>-38.119999999999997</c:v>
                </c:pt>
                <c:pt idx="1208">
                  <c:v>-38.119999999999997</c:v>
                </c:pt>
                <c:pt idx="1209">
                  <c:v>-38.119999999999997</c:v>
                </c:pt>
                <c:pt idx="1210">
                  <c:v>-38.130000000000003</c:v>
                </c:pt>
                <c:pt idx="1211">
                  <c:v>-38.130000000000003</c:v>
                </c:pt>
                <c:pt idx="1212">
                  <c:v>-38.130000000000003</c:v>
                </c:pt>
                <c:pt idx="1213">
                  <c:v>-38.130000000000003</c:v>
                </c:pt>
                <c:pt idx="1214">
                  <c:v>-38.130000000000003</c:v>
                </c:pt>
                <c:pt idx="1215">
                  <c:v>-38.130000000000003</c:v>
                </c:pt>
                <c:pt idx="1216">
                  <c:v>-38.14</c:v>
                </c:pt>
                <c:pt idx="1217">
                  <c:v>-38.14</c:v>
                </c:pt>
                <c:pt idx="1218">
                  <c:v>-38.14</c:v>
                </c:pt>
                <c:pt idx="1219">
                  <c:v>-38.15</c:v>
                </c:pt>
                <c:pt idx="1220">
                  <c:v>-38.15</c:v>
                </c:pt>
                <c:pt idx="1221">
                  <c:v>-38.159999999999997</c:v>
                </c:pt>
                <c:pt idx="1222">
                  <c:v>-38.17</c:v>
                </c:pt>
                <c:pt idx="1223">
                  <c:v>-38.18</c:v>
                </c:pt>
                <c:pt idx="1224">
                  <c:v>-38.17</c:v>
                </c:pt>
                <c:pt idx="1225">
                  <c:v>-38.159999999999997</c:v>
                </c:pt>
                <c:pt idx="1226">
                  <c:v>-38.159999999999997</c:v>
                </c:pt>
                <c:pt idx="1227">
                  <c:v>-38.159999999999997</c:v>
                </c:pt>
                <c:pt idx="1228">
                  <c:v>-38.17</c:v>
                </c:pt>
                <c:pt idx="1229">
                  <c:v>-38.18</c:v>
                </c:pt>
                <c:pt idx="1230">
                  <c:v>-38.18</c:v>
                </c:pt>
                <c:pt idx="1231">
                  <c:v>-38.19</c:v>
                </c:pt>
                <c:pt idx="1232">
                  <c:v>-38.19</c:v>
                </c:pt>
                <c:pt idx="1233">
                  <c:v>-38.19</c:v>
                </c:pt>
                <c:pt idx="1234">
                  <c:v>-38.19</c:v>
                </c:pt>
                <c:pt idx="1235">
                  <c:v>-38.19</c:v>
                </c:pt>
                <c:pt idx="1236">
                  <c:v>-38.19</c:v>
                </c:pt>
                <c:pt idx="1237">
                  <c:v>-38.19</c:v>
                </c:pt>
                <c:pt idx="1238">
                  <c:v>-38.19</c:v>
                </c:pt>
                <c:pt idx="1239">
                  <c:v>-38.19</c:v>
                </c:pt>
                <c:pt idx="1240">
                  <c:v>-38.21</c:v>
                </c:pt>
                <c:pt idx="1241">
                  <c:v>-38.229999999999997</c:v>
                </c:pt>
                <c:pt idx="1242">
                  <c:v>-38.24</c:v>
                </c:pt>
                <c:pt idx="1243">
                  <c:v>-38.25</c:v>
                </c:pt>
                <c:pt idx="1244">
                  <c:v>-38.25</c:v>
                </c:pt>
                <c:pt idx="1245">
                  <c:v>-38.25</c:v>
                </c:pt>
                <c:pt idx="1246">
                  <c:v>-38.25</c:v>
                </c:pt>
                <c:pt idx="1247">
                  <c:v>-38.25</c:v>
                </c:pt>
                <c:pt idx="1248">
                  <c:v>-38.25</c:v>
                </c:pt>
                <c:pt idx="1249">
                  <c:v>-38.25</c:v>
                </c:pt>
                <c:pt idx="1250">
                  <c:v>-38.25</c:v>
                </c:pt>
                <c:pt idx="1251">
                  <c:v>-38.25</c:v>
                </c:pt>
                <c:pt idx="1252">
                  <c:v>-38.26</c:v>
                </c:pt>
                <c:pt idx="1253">
                  <c:v>-38.26</c:v>
                </c:pt>
                <c:pt idx="1254">
                  <c:v>-38.26</c:v>
                </c:pt>
                <c:pt idx="1255">
                  <c:v>-38.270000000000003</c:v>
                </c:pt>
                <c:pt idx="1256">
                  <c:v>-38.270000000000003</c:v>
                </c:pt>
                <c:pt idx="1257">
                  <c:v>-38.28</c:v>
                </c:pt>
                <c:pt idx="1258">
                  <c:v>-38.299999999999997</c:v>
                </c:pt>
                <c:pt idx="1259">
                  <c:v>-38.31</c:v>
                </c:pt>
                <c:pt idx="1260">
                  <c:v>-38.31</c:v>
                </c:pt>
                <c:pt idx="1261">
                  <c:v>-38.32</c:v>
                </c:pt>
                <c:pt idx="1262">
                  <c:v>-38.32</c:v>
                </c:pt>
                <c:pt idx="1263">
                  <c:v>-38.33</c:v>
                </c:pt>
                <c:pt idx="1264">
                  <c:v>-38.32</c:v>
                </c:pt>
                <c:pt idx="1265">
                  <c:v>-38.31</c:v>
                </c:pt>
                <c:pt idx="1266">
                  <c:v>-38.32</c:v>
                </c:pt>
                <c:pt idx="1267">
                  <c:v>-38.32</c:v>
                </c:pt>
                <c:pt idx="1268">
                  <c:v>-38.32</c:v>
                </c:pt>
                <c:pt idx="1269">
                  <c:v>-38.32</c:v>
                </c:pt>
                <c:pt idx="1270">
                  <c:v>-38.33</c:v>
                </c:pt>
                <c:pt idx="1271">
                  <c:v>-38.32</c:v>
                </c:pt>
                <c:pt idx="1272">
                  <c:v>-38.33</c:v>
                </c:pt>
                <c:pt idx="1273">
                  <c:v>-38.340000000000003</c:v>
                </c:pt>
                <c:pt idx="1274">
                  <c:v>-38.340000000000003</c:v>
                </c:pt>
                <c:pt idx="1275">
                  <c:v>-38.33</c:v>
                </c:pt>
                <c:pt idx="1276">
                  <c:v>-38.33</c:v>
                </c:pt>
                <c:pt idx="1277">
                  <c:v>-38.32</c:v>
                </c:pt>
                <c:pt idx="1278">
                  <c:v>-38.32</c:v>
                </c:pt>
                <c:pt idx="1279">
                  <c:v>-38.32</c:v>
                </c:pt>
                <c:pt idx="1280">
                  <c:v>-38.33</c:v>
                </c:pt>
                <c:pt idx="1281">
                  <c:v>-38.32</c:v>
                </c:pt>
                <c:pt idx="1282">
                  <c:v>-38.32</c:v>
                </c:pt>
                <c:pt idx="1283">
                  <c:v>-38.32</c:v>
                </c:pt>
                <c:pt idx="1284">
                  <c:v>-38.33</c:v>
                </c:pt>
                <c:pt idx="1285">
                  <c:v>-38.32</c:v>
                </c:pt>
                <c:pt idx="1286">
                  <c:v>-38.32</c:v>
                </c:pt>
                <c:pt idx="1287">
                  <c:v>-38.340000000000003</c:v>
                </c:pt>
                <c:pt idx="1288">
                  <c:v>-38.340000000000003</c:v>
                </c:pt>
                <c:pt idx="1289">
                  <c:v>-38.36</c:v>
                </c:pt>
                <c:pt idx="1290">
                  <c:v>-38.36</c:v>
                </c:pt>
                <c:pt idx="1291">
                  <c:v>-38.36</c:v>
                </c:pt>
                <c:pt idx="1292">
                  <c:v>-38.36</c:v>
                </c:pt>
                <c:pt idx="1293">
                  <c:v>-38.369999999999997</c:v>
                </c:pt>
                <c:pt idx="1294">
                  <c:v>-38.369999999999997</c:v>
                </c:pt>
                <c:pt idx="1295">
                  <c:v>-38.369999999999997</c:v>
                </c:pt>
                <c:pt idx="1296">
                  <c:v>-38.369999999999997</c:v>
                </c:pt>
                <c:pt idx="1297">
                  <c:v>-38.369999999999997</c:v>
                </c:pt>
                <c:pt idx="1298">
                  <c:v>-38.369999999999997</c:v>
                </c:pt>
                <c:pt idx="1299">
                  <c:v>-38.369999999999997</c:v>
                </c:pt>
                <c:pt idx="1300">
                  <c:v>-38.369999999999997</c:v>
                </c:pt>
                <c:pt idx="1301">
                  <c:v>-38.380000000000003</c:v>
                </c:pt>
                <c:pt idx="1302">
                  <c:v>-38.380000000000003</c:v>
                </c:pt>
                <c:pt idx="1303">
                  <c:v>-38.4</c:v>
                </c:pt>
                <c:pt idx="1304">
                  <c:v>-38.380000000000003</c:v>
                </c:pt>
                <c:pt idx="1305">
                  <c:v>-38.39</c:v>
                </c:pt>
                <c:pt idx="1306">
                  <c:v>-38.39</c:v>
                </c:pt>
                <c:pt idx="1307">
                  <c:v>-38.380000000000003</c:v>
                </c:pt>
                <c:pt idx="1308">
                  <c:v>-38.380000000000003</c:v>
                </c:pt>
                <c:pt idx="1309">
                  <c:v>-38.380000000000003</c:v>
                </c:pt>
                <c:pt idx="1310">
                  <c:v>-38.380000000000003</c:v>
                </c:pt>
                <c:pt idx="1311">
                  <c:v>-38.380000000000003</c:v>
                </c:pt>
                <c:pt idx="1312">
                  <c:v>-38.39</c:v>
                </c:pt>
                <c:pt idx="1313">
                  <c:v>-38.39</c:v>
                </c:pt>
                <c:pt idx="1314">
                  <c:v>-38.4</c:v>
                </c:pt>
                <c:pt idx="1315">
                  <c:v>-38.42</c:v>
                </c:pt>
                <c:pt idx="1316">
                  <c:v>-38.42</c:v>
                </c:pt>
                <c:pt idx="1317">
                  <c:v>-38.409999999999997</c:v>
                </c:pt>
                <c:pt idx="1318">
                  <c:v>-38.42</c:v>
                </c:pt>
                <c:pt idx="1319">
                  <c:v>-38.409999999999997</c:v>
                </c:pt>
                <c:pt idx="1320">
                  <c:v>-38.42</c:v>
                </c:pt>
                <c:pt idx="1321">
                  <c:v>-38.43</c:v>
                </c:pt>
                <c:pt idx="1322">
                  <c:v>-38.42</c:v>
                </c:pt>
                <c:pt idx="1323">
                  <c:v>-38.42</c:v>
                </c:pt>
                <c:pt idx="1324">
                  <c:v>-38.43</c:v>
                </c:pt>
                <c:pt idx="1325">
                  <c:v>-38.42</c:v>
                </c:pt>
                <c:pt idx="1326">
                  <c:v>-38.43</c:v>
                </c:pt>
                <c:pt idx="1327">
                  <c:v>-38.43</c:v>
                </c:pt>
                <c:pt idx="1328">
                  <c:v>-38.43</c:v>
                </c:pt>
                <c:pt idx="1329">
                  <c:v>-38.43</c:v>
                </c:pt>
                <c:pt idx="1330">
                  <c:v>-38.43</c:v>
                </c:pt>
                <c:pt idx="1331">
                  <c:v>-38.44</c:v>
                </c:pt>
                <c:pt idx="1332">
                  <c:v>-38.44</c:v>
                </c:pt>
                <c:pt idx="1333">
                  <c:v>-38.44</c:v>
                </c:pt>
                <c:pt idx="1334">
                  <c:v>-38.44</c:v>
                </c:pt>
                <c:pt idx="1335">
                  <c:v>-38.44</c:v>
                </c:pt>
                <c:pt idx="1336">
                  <c:v>-38.44</c:v>
                </c:pt>
                <c:pt idx="1337">
                  <c:v>-38.44</c:v>
                </c:pt>
                <c:pt idx="1338">
                  <c:v>-38.46</c:v>
                </c:pt>
                <c:pt idx="1339">
                  <c:v>-38.450000000000003</c:v>
                </c:pt>
                <c:pt idx="1340">
                  <c:v>-38.47</c:v>
                </c:pt>
                <c:pt idx="1341">
                  <c:v>-38.450000000000003</c:v>
                </c:pt>
                <c:pt idx="1342">
                  <c:v>-38.479999999999997</c:v>
                </c:pt>
                <c:pt idx="1343">
                  <c:v>-38.479999999999997</c:v>
                </c:pt>
                <c:pt idx="1344">
                  <c:v>-38.49</c:v>
                </c:pt>
                <c:pt idx="1345">
                  <c:v>-38.479999999999997</c:v>
                </c:pt>
                <c:pt idx="1346">
                  <c:v>-38.479999999999997</c:v>
                </c:pt>
                <c:pt idx="1347">
                  <c:v>-38.49</c:v>
                </c:pt>
                <c:pt idx="1348">
                  <c:v>-38.5</c:v>
                </c:pt>
                <c:pt idx="1349">
                  <c:v>-38.5</c:v>
                </c:pt>
                <c:pt idx="1350">
                  <c:v>-38.5</c:v>
                </c:pt>
                <c:pt idx="1351">
                  <c:v>-38.5</c:v>
                </c:pt>
                <c:pt idx="1352">
                  <c:v>-38.5</c:v>
                </c:pt>
                <c:pt idx="1353">
                  <c:v>-38.5</c:v>
                </c:pt>
                <c:pt idx="1354">
                  <c:v>-38.5</c:v>
                </c:pt>
                <c:pt idx="1355">
                  <c:v>-38.5</c:v>
                </c:pt>
                <c:pt idx="1356">
                  <c:v>-38.5</c:v>
                </c:pt>
                <c:pt idx="1357">
                  <c:v>-38.5</c:v>
                </c:pt>
                <c:pt idx="1358">
                  <c:v>-38.520000000000003</c:v>
                </c:pt>
                <c:pt idx="1359">
                  <c:v>-38.53</c:v>
                </c:pt>
                <c:pt idx="1360">
                  <c:v>-38.53</c:v>
                </c:pt>
                <c:pt idx="1361">
                  <c:v>-38.56</c:v>
                </c:pt>
                <c:pt idx="1362">
                  <c:v>-38.56</c:v>
                </c:pt>
                <c:pt idx="1363">
                  <c:v>-38.56</c:v>
                </c:pt>
                <c:pt idx="1364">
                  <c:v>-38.56</c:v>
                </c:pt>
                <c:pt idx="1365">
                  <c:v>-38.56</c:v>
                </c:pt>
                <c:pt idx="1366">
                  <c:v>-38.56</c:v>
                </c:pt>
                <c:pt idx="1367">
                  <c:v>-38.57</c:v>
                </c:pt>
                <c:pt idx="1368">
                  <c:v>-38.56</c:v>
                </c:pt>
                <c:pt idx="1369">
                  <c:v>-38.56</c:v>
                </c:pt>
                <c:pt idx="1370">
                  <c:v>-38.56</c:v>
                </c:pt>
                <c:pt idx="1371">
                  <c:v>-38.56</c:v>
                </c:pt>
                <c:pt idx="1372">
                  <c:v>-38.56</c:v>
                </c:pt>
                <c:pt idx="1373">
                  <c:v>-38.56</c:v>
                </c:pt>
                <c:pt idx="1374">
                  <c:v>-38.56</c:v>
                </c:pt>
                <c:pt idx="1375">
                  <c:v>-38.56</c:v>
                </c:pt>
                <c:pt idx="1376">
                  <c:v>-38.56</c:v>
                </c:pt>
                <c:pt idx="1377">
                  <c:v>-38.56</c:v>
                </c:pt>
                <c:pt idx="1378">
                  <c:v>-38.56</c:v>
                </c:pt>
                <c:pt idx="1379">
                  <c:v>-38.56</c:v>
                </c:pt>
                <c:pt idx="1380">
                  <c:v>-38.56</c:v>
                </c:pt>
                <c:pt idx="1381">
                  <c:v>-38.56</c:v>
                </c:pt>
                <c:pt idx="1382">
                  <c:v>-38.56</c:v>
                </c:pt>
                <c:pt idx="1383">
                  <c:v>-38.56</c:v>
                </c:pt>
                <c:pt idx="1384">
                  <c:v>-38.56</c:v>
                </c:pt>
                <c:pt idx="1385">
                  <c:v>-38.56</c:v>
                </c:pt>
                <c:pt idx="1386">
                  <c:v>-38.56</c:v>
                </c:pt>
                <c:pt idx="1387">
                  <c:v>-38.56</c:v>
                </c:pt>
                <c:pt idx="1388">
                  <c:v>-38.56</c:v>
                </c:pt>
                <c:pt idx="1389">
                  <c:v>-38.56</c:v>
                </c:pt>
                <c:pt idx="1390">
                  <c:v>-38.56</c:v>
                </c:pt>
                <c:pt idx="1391">
                  <c:v>-38.56</c:v>
                </c:pt>
                <c:pt idx="1392">
                  <c:v>-38.56</c:v>
                </c:pt>
                <c:pt idx="1393">
                  <c:v>-38.57</c:v>
                </c:pt>
                <c:pt idx="1394">
                  <c:v>-38.57</c:v>
                </c:pt>
                <c:pt idx="1395">
                  <c:v>-38.57</c:v>
                </c:pt>
                <c:pt idx="1396">
                  <c:v>-38.57</c:v>
                </c:pt>
                <c:pt idx="1397">
                  <c:v>-38.57</c:v>
                </c:pt>
                <c:pt idx="1398">
                  <c:v>-38.57</c:v>
                </c:pt>
                <c:pt idx="1399">
                  <c:v>-38.57</c:v>
                </c:pt>
                <c:pt idx="1400">
                  <c:v>-38.57</c:v>
                </c:pt>
                <c:pt idx="1401">
                  <c:v>-38.57</c:v>
                </c:pt>
                <c:pt idx="1402">
                  <c:v>-38.590000000000003</c:v>
                </c:pt>
                <c:pt idx="1403">
                  <c:v>-38.6</c:v>
                </c:pt>
                <c:pt idx="1404">
                  <c:v>-38.61</c:v>
                </c:pt>
                <c:pt idx="1405">
                  <c:v>-38.61</c:v>
                </c:pt>
                <c:pt idx="1406">
                  <c:v>-38.619999999999997</c:v>
                </c:pt>
                <c:pt idx="1407">
                  <c:v>-38.619999999999997</c:v>
                </c:pt>
                <c:pt idx="1408">
                  <c:v>-38.619999999999997</c:v>
                </c:pt>
                <c:pt idx="1409">
                  <c:v>-38.619999999999997</c:v>
                </c:pt>
                <c:pt idx="1410">
                  <c:v>-38.619999999999997</c:v>
                </c:pt>
                <c:pt idx="1411">
                  <c:v>-38.61</c:v>
                </c:pt>
                <c:pt idx="1412">
                  <c:v>-38.61</c:v>
                </c:pt>
                <c:pt idx="1413">
                  <c:v>-38.619999999999997</c:v>
                </c:pt>
                <c:pt idx="1414">
                  <c:v>-38.619999999999997</c:v>
                </c:pt>
                <c:pt idx="1415">
                  <c:v>-38.6</c:v>
                </c:pt>
                <c:pt idx="1416">
                  <c:v>-38.61</c:v>
                </c:pt>
                <c:pt idx="1417">
                  <c:v>-38.619999999999997</c:v>
                </c:pt>
                <c:pt idx="1418">
                  <c:v>-38.619999999999997</c:v>
                </c:pt>
                <c:pt idx="1419">
                  <c:v>-38.61</c:v>
                </c:pt>
                <c:pt idx="1420">
                  <c:v>-38.619999999999997</c:v>
                </c:pt>
                <c:pt idx="1421">
                  <c:v>-38.619999999999997</c:v>
                </c:pt>
                <c:pt idx="1422">
                  <c:v>-38.619999999999997</c:v>
                </c:pt>
                <c:pt idx="1423">
                  <c:v>-38.619999999999997</c:v>
                </c:pt>
                <c:pt idx="1424">
                  <c:v>-38.619999999999997</c:v>
                </c:pt>
                <c:pt idx="1425">
                  <c:v>-38.619999999999997</c:v>
                </c:pt>
                <c:pt idx="1426">
                  <c:v>-38.619999999999997</c:v>
                </c:pt>
                <c:pt idx="1427">
                  <c:v>-38.630000000000003</c:v>
                </c:pt>
                <c:pt idx="1428">
                  <c:v>-38.630000000000003</c:v>
                </c:pt>
                <c:pt idx="1429">
                  <c:v>-38.659999999999997</c:v>
                </c:pt>
                <c:pt idx="1430">
                  <c:v>-38.65</c:v>
                </c:pt>
                <c:pt idx="1431">
                  <c:v>-38.64</c:v>
                </c:pt>
                <c:pt idx="1432">
                  <c:v>-38.64</c:v>
                </c:pt>
                <c:pt idx="1433">
                  <c:v>-38.659999999999997</c:v>
                </c:pt>
                <c:pt idx="1434">
                  <c:v>-38.67</c:v>
                </c:pt>
                <c:pt idx="1435">
                  <c:v>-38.67</c:v>
                </c:pt>
                <c:pt idx="1436">
                  <c:v>-38.67</c:v>
                </c:pt>
                <c:pt idx="1437">
                  <c:v>-38.67</c:v>
                </c:pt>
                <c:pt idx="1438">
                  <c:v>-38.68</c:v>
                </c:pt>
                <c:pt idx="1439">
                  <c:v>-38.67</c:v>
                </c:pt>
                <c:pt idx="1440">
                  <c:v>-38.67</c:v>
                </c:pt>
                <c:pt idx="1441">
                  <c:v>-38.68</c:v>
                </c:pt>
                <c:pt idx="1442">
                  <c:v>-38.67</c:v>
                </c:pt>
                <c:pt idx="1443">
                  <c:v>-38.67</c:v>
                </c:pt>
                <c:pt idx="1444">
                  <c:v>-38.67</c:v>
                </c:pt>
                <c:pt idx="1445">
                  <c:v>-38.68</c:v>
                </c:pt>
                <c:pt idx="1446">
                  <c:v>-38.67</c:v>
                </c:pt>
                <c:pt idx="1447">
                  <c:v>-38.67</c:v>
                </c:pt>
                <c:pt idx="1448">
                  <c:v>-38.68</c:v>
                </c:pt>
                <c:pt idx="1449">
                  <c:v>-38.68</c:v>
                </c:pt>
                <c:pt idx="1450">
                  <c:v>-38.67</c:v>
                </c:pt>
                <c:pt idx="1451">
                  <c:v>-38.68</c:v>
                </c:pt>
                <c:pt idx="1452">
                  <c:v>-38.68</c:v>
                </c:pt>
                <c:pt idx="1453">
                  <c:v>-38.68</c:v>
                </c:pt>
                <c:pt idx="1454">
                  <c:v>-38.69</c:v>
                </c:pt>
                <c:pt idx="1455">
                  <c:v>-38.68</c:v>
                </c:pt>
                <c:pt idx="1456">
                  <c:v>-38.68</c:v>
                </c:pt>
                <c:pt idx="1457">
                  <c:v>-38.69</c:v>
                </c:pt>
                <c:pt idx="1458">
                  <c:v>-38.69</c:v>
                </c:pt>
                <c:pt idx="1459">
                  <c:v>-38.69</c:v>
                </c:pt>
                <c:pt idx="1460">
                  <c:v>-38.69</c:v>
                </c:pt>
                <c:pt idx="1461">
                  <c:v>-38.69</c:v>
                </c:pt>
                <c:pt idx="1462">
                  <c:v>-38.69</c:v>
                </c:pt>
                <c:pt idx="1463">
                  <c:v>-38.69</c:v>
                </c:pt>
                <c:pt idx="1464">
                  <c:v>-38.69</c:v>
                </c:pt>
                <c:pt idx="1465">
                  <c:v>-38.69</c:v>
                </c:pt>
                <c:pt idx="1466">
                  <c:v>-38.69</c:v>
                </c:pt>
                <c:pt idx="1467">
                  <c:v>-38.69</c:v>
                </c:pt>
                <c:pt idx="1468">
                  <c:v>-38.69</c:v>
                </c:pt>
                <c:pt idx="1469">
                  <c:v>-38.700000000000003</c:v>
                </c:pt>
                <c:pt idx="1470">
                  <c:v>-38.700000000000003</c:v>
                </c:pt>
                <c:pt idx="1471">
                  <c:v>-38.700000000000003</c:v>
                </c:pt>
                <c:pt idx="1472">
                  <c:v>-38.700000000000003</c:v>
                </c:pt>
                <c:pt idx="1473">
                  <c:v>-38.71</c:v>
                </c:pt>
                <c:pt idx="1474">
                  <c:v>-38.71</c:v>
                </c:pt>
                <c:pt idx="1475">
                  <c:v>-38.700000000000003</c:v>
                </c:pt>
                <c:pt idx="1476">
                  <c:v>-38.69</c:v>
                </c:pt>
                <c:pt idx="1477">
                  <c:v>-38.700000000000003</c:v>
                </c:pt>
                <c:pt idx="1478">
                  <c:v>-38.71</c:v>
                </c:pt>
                <c:pt idx="1479">
                  <c:v>-38.71</c:v>
                </c:pt>
                <c:pt idx="1480">
                  <c:v>-38.729999999999997</c:v>
                </c:pt>
                <c:pt idx="1481">
                  <c:v>-38.729999999999997</c:v>
                </c:pt>
                <c:pt idx="1482">
                  <c:v>-38.74</c:v>
                </c:pt>
                <c:pt idx="1483">
                  <c:v>-38.729999999999997</c:v>
                </c:pt>
                <c:pt idx="1484">
                  <c:v>-38.729999999999997</c:v>
                </c:pt>
                <c:pt idx="1485">
                  <c:v>-38.74</c:v>
                </c:pt>
                <c:pt idx="1486">
                  <c:v>-38.729999999999997</c:v>
                </c:pt>
                <c:pt idx="1487">
                  <c:v>-38.729999999999997</c:v>
                </c:pt>
                <c:pt idx="1488">
                  <c:v>-38.74</c:v>
                </c:pt>
                <c:pt idx="1489">
                  <c:v>-38.74</c:v>
                </c:pt>
                <c:pt idx="1490">
                  <c:v>-38.75</c:v>
                </c:pt>
                <c:pt idx="1491">
                  <c:v>-38.74</c:v>
                </c:pt>
                <c:pt idx="1492">
                  <c:v>-38.75</c:v>
                </c:pt>
                <c:pt idx="1493">
                  <c:v>-38.75</c:v>
                </c:pt>
                <c:pt idx="1494">
                  <c:v>-38.75</c:v>
                </c:pt>
                <c:pt idx="1495">
                  <c:v>-38.75</c:v>
                </c:pt>
                <c:pt idx="1496">
                  <c:v>-38.75</c:v>
                </c:pt>
                <c:pt idx="1497">
                  <c:v>-38.75</c:v>
                </c:pt>
                <c:pt idx="1498">
                  <c:v>-38.76</c:v>
                </c:pt>
                <c:pt idx="1499">
                  <c:v>-38.75</c:v>
                </c:pt>
                <c:pt idx="1500">
                  <c:v>-38.76</c:v>
                </c:pt>
                <c:pt idx="1501">
                  <c:v>-38.76</c:v>
                </c:pt>
                <c:pt idx="1502">
                  <c:v>-38.76</c:v>
                </c:pt>
                <c:pt idx="1503">
                  <c:v>-38.76</c:v>
                </c:pt>
                <c:pt idx="1504">
                  <c:v>-38.76</c:v>
                </c:pt>
                <c:pt idx="1505">
                  <c:v>-38.76</c:v>
                </c:pt>
                <c:pt idx="1506">
                  <c:v>-38.76</c:v>
                </c:pt>
                <c:pt idx="1507">
                  <c:v>-38.76</c:v>
                </c:pt>
                <c:pt idx="1508">
                  <c:v>-38.76</c:v>
                </c:pt>
                <c:pt idx="1509">
                  <c:v>-38.770000000000003</c:v>
                </c:pt>
                <c:pt idx="1510">
                  <c:v>-38.79</c:v>
                </c:pt>
                <c:pt idx="1511">
                  <c:v>-38.799999999999997</c:v>
                </c:pt>
                <c:pt idx="1512">
                  <c:v>-38.799999999999997</c:v>
                </c:pt>
                <c:pt idx="1513">
                  <c:v>-38.81</c:v>
                </c:pt>
                <c:pt idx="1514">
                  <c:v>-38.81</c:v>
                </c:pt>
                <c:pt idx="1515">
                  <c:v>-38.81</c:v>
                </c:pt>
                <c:pt idx="1516">
                  <c:v>-38.81</c:v>
                </c:pt>
                <c:pt idx="1517">
                  <c:v>-38.81</c:v>
                </c:pt>
                <c:pt idx="1518">
                  <c:v>-38.81</c:v>
                </c:pt>
                <c:pt idx="1519">
                  <c:v>-38.81</c:v>
                </c:pt>
                <c:pt idx="1520">
                  <c:v>-38.81</c:v>
                </c:pt>
                <c:pt idx="1521">
                  <c:v>-38.81</c:v>
                </c:pt>
                <c:pt idx="1522">
                  <c:v>-38.81</c:v>
                </c:pt>
                <c:pt idx="1523">
                  <c:v>-38.81</c:v>
                </c:pt>
                <c:pt idx="1524">
                  <c:v>-38.81</c:v>
                </c:pt>
                <c:pt idx="1525">
                  <c:v>-38.81</c:v>
                </c:pt>
                <c:pt idx="1526">
                  <c:v>-38.81</c:v>
                </c:pt>
                <c:pt idx="1527">
                  <c:v>-38.81</c:v>
                </c:pt>
                <c:pt idx="1528">
                  <c:v>-38.81</c:v>
                </c:pt>
                <c:pt idx="1529">
                  <c:v>-38.81</c:v>
                </c:pt>
                <c:pt idx="1530">
                  <c:v>-38.81</c:v>
                </c:pt>
                <c:pt idx="1531">
                  <c:v>-38.81</c:v>
                </c:pt>
                <c:pt idx="1532">
                  <c:v>-38.81</c:v>
                </c:pt>
                <c:pt idx="1533">
                  <c:v>-38.81</c:v>
                </c:pt>
                <c:pt idx="1534">
                  <c:v>-38.81</c:v>
                </c:pt>
                <c:pt idx="1535">
                  <c:v>-38.81</c:v>
                </c:pt>
                <c:pt idx="1536">
                  <c:v>-38.81</c:v>
                </c:pt>
                <c:pt idx="1537">
                  <c:v>-38.81</c:v>
                </c:pt>
                <c:pt idx="1538">
                  <c:v>-38.81</c:v>
                </c:pt>
                <c:pt idx="1539">
                  <c:v>-38.81</c:v>
                </c:pt>
                <c:pt idx="1540">
                  <c:v>-38.81</c:v>
                </c:pt>
                <c:pt idx="1541">
                  <c:v>-38.81</c:v>
                </c:pt>
                <c:pt idx="1542">
                  <c:v>-38.81</c:v>
                </c:pt>
                <c:pt idx="1543">
                  <c:v>-38.81</c:v>
                </c:pt>
                <c:pt idx="1544">
                  <c:v>-38.81</c:v>
                </c:pt>
                <c:pt idx="1545">
                  <c:v>-38.81</c:v>
                </c:pt>
                <c:pt idx="1546">
                  <c:v>-38.81</c:v>
                </c:pt>
                <c:pt idx="1547">
                  <c:v>-38.81</c:v>
                </c:pt>
                <c:pt idx="1548">
                  <c:v>-38.81</c:v>
                </c:pt>
                <c:pt idx="1549">
                  <c:v>-38.81</c:v>
                </c:pt>
                <c:pt idx="1550">
                  <c:v>-38.81</c:v>
                </c:pt>
                <c:pt idx="1551">
                  <c:v>-38.81</c:v>
                </c:pt>
                <c:pt idx="1552">
                  <c:v>-38.81</c:v>
                </c:pt>
                <c:pt idx="1553">
                  <c:v>-38.81</c:v>
                </c:pt>
                <c:pt idx="1554">
                  <c:v>-38.81</c:v>
                </c:pt>
                <c:pt idx="1555">
                  <c:v>-38.81</c:v>
                </c:pt>
                <c:pt idx="1556">
                  <c:v>-38.81</c:v>
                </c:pt>
                <c:pt idx="1557">
                  <c:v>-38.81</c:v>
                </c:pt>
                <c:pt idx="1558">
                  <c:v>-38.81</c:v>
                </c:pt>
                <c:pt idx="1559">
                  <c:v>-38.81</c:v>
                </c:pt>
                <c:pt idx="1560">
                  <c:v>-38.81</c:v>
                </c:pt>
                <c:pt idx="1561">
                  <c:v>-38.81</c:v>
                </c:pt>
                <c:pt idx="1562">
                  <c:v>-38.81</c:v>
                </c:pt>
                <c:pt idx="1563">
                  <c:v>-38.81</c:v>
                </c:pt>
                <c:pt idx="1564">
                  <c:v>-38.81</c:v>
                </c:pt>
                <c:pt idx="1565">
                  <c:v>-38.83</c:v>
                </c:pt>
                <c:pt idx="1566">
                  <c:v>-38.840000000000003</c:v>
                </c:pt>
                <c:pt idx="1567">
                  <c:v>-38.85</c:v>
                </c:pt>
                <c:pt idx="1568">
                  <c:v>-38.85</c:v>
                </c:pt>
                <c:pt idx="1569">
                  <c:v>-38.840000000000003</c:v>
                </c:pt>
                <c:pt idx="1570">
                  <c:v>-38.83</c:v>
                </c:pt>
                <c:pt idx="1571">
                  <c:v>-38.83</c:v>
                </c:pt>
                <c:pt idx="1572">
                  <c:v>-38.840000000000003</c:v>
                </c:pt>
                <c:pt idx="1573">
                  <c:v>-38.86</c:v>
                </c:pt>
                <c:pt idx="1574">
                  <c:v>-38.86</c:v>
                </c:pt>
                <c:pt idx="1575">
                  <c:v>-38.869999999999997</c:v>
                </c:pt>
                <c:pt idx="1576">
                  <c:v>-38.869999999999997</c:v>
                </c:pt>
                <c:pt idx="1577">
                  <c:v>-38.869999999999997</c:v>
                </c:pt>
                <c:pt idx="1578">
                  <c:v>-38.869999999999997</c:v>
                </c:pt>
                <c:pt idx="1579">
                  <c:v>-38.869999999999997</c:v>
                </c:pt>
                <c:pt idx="1580">
                  <c:v>-38.869999999999997</c:v>
                </c:pt>
                <c:pt idx="1581">
                  <c:v>-38.869999999999997</c:v>
                </c:pt>
                <c:pt idx="1582">
                  <c:v>-38.869999999999997</c:v>
                </c:pt>
                <c:pt idx="1583">
                  <c:v>-38.869999999999997</c:v>
                </c:pt>
                <c:pt idx="1584">
                  <c:v>-38.869999999999997</c:v>
                </c:pt>
                <c:pt idx="1585">
                  <c:v>-38.869999999999997</c:v>
                </c:pt>
                <c:pt idx="1586">
                  <c:v>-38.869999999999997</c:v>
                </c:pt>
                <c:pt idx="1587">
                  <c:v>-38.869999999999997</c:v>
                </c:pt>
                <c:pt idx="1588">
                  <c:v>-38.880000000000003</c:v>
                </c:pt>
                <c:pt idx="1589">
                  <c:v>-38.880000000000003</c:v>
                </c:pt>
                <c:pt idx="1590">
                  <c:v>-38.880000000000003</c:v>
                </c:pt>
                <c:pt idx="1591">
                  <c:v>-38.880000000000003</c:v>
                </c:pt>
                <c:pt idx="1592">
                  <c:v>-38.880000000000003</c:v>
                </c:pt>
                <c:pt idx="1593">
                  <c:v>-38.880000000000003</c:v>
                </c:pt>
                <c:pt idx="1594">
                  <c:v>-38.869999999999997</c:v>
                </c:pt>
                <c:pt idx="1595">
                  <c:v>-38.880000000000003</c:v>
                </c:pt>
                <c:pt idx="1596">
                  <c:v>-38.880000000000003</c:v>
                </c:pt>
                <c:pt idx="1597">
                  <c:v>-38.880000000000003</c:v>
                </c:pt>
                <c:pt idx="1598">
                  <c:v>-38.880000000000003</c:v>
                </c:pt>
                <c:pt idx="1599">
                  <c:v>-38.880000000000003</c:v>
                </c:pt>
                <c:pt idx="1600">
                  <c:v>-38.880000000000003</c:v>
                </c:pt>
                <c:pt idx="1601">
                  <c:v>-38.880000000000003</c:v>
                </c:pt>
                <c:pt idx="1602">
                  <c:v>-38.880000000000003</c:v>
                </c:pt>
                <c:pt idx="1603">
                  <c:v>-38.880000000000003</c:v>
                </c:pt>
                <c:pt idx="1604">
                  <c:v>-38.880000000000003</c:v>
                </c:pt>
                <c:pt idx="1605">
                  <c:v>-38.880000000000003</c:v>
                </c:pt>
                <c:pt idx="1606">
                  <c:v>-38.89</c:v>
                </c:pt>
                <c:pt idx="1607">
                  <c:v>-38.89</c:v>
                </c:pt>
                <c:pt idx="1608">
                  <c:v>-38.880000000000003</c:v>
                </c:pt>
                <c:pt idx="1609">
                  <c:v>-38.880000000000003</c:v>
                </c:pt>
                <c:pt idx="1610">
                  <c:v>-38.880000000000003</c:v>
                </c:pt>
                <c:pt idx="1611">
                  <c:v>-38.89</c:v>
                </c:pt>
                <c:pt idx="1612">
                  <c:v>-38.880000000000003</c:v>
                </c:pt>
                <c:pt idx="1613">
                  <c:v>-38.880000000000003</c:v>
                </c:pt>
                <c:pt idx="1614">
                  <c:v>-38.880000000000003</c:v>
                </c:pt>
                <c:pt idx="1615">
                  <c:v>-38.880000000000003</c:v>
                </c:pt>
                <c:pt idx="1616">
                  <c:v>-38.880000000000003</c:v>
                </c:pt>
                <c:pt idx="1617">
                  <c:v>-38.880000000000003</c:v>
                </c:pt>
                <c:pt idx="1618">
                  <c:v>-38.89</c:v>
                </c:pt>
                <c:pt idx="1619">
                  <c:v>-38.880000000000003</c:v>
                </c:pt>
                <c:pt idx="1620">
                  <c:v>-38.880000000000003</c:v>
                </c:pt>
                <c:pt idx="1621">
                  <c:v>-38.880000000000003</c:v>
                </c:pt>
                <c:pt idx="1622">
                  <c:v>-38.880000000000003</c:v>
                </c:pt>
                <c:pt idx="1623">
                  <c:v>-38.880000000000003</c:v>
                </c:pt>
                <c:pt idx="1624">
                  <c:v>-38.880000000000003</c:v>
                </c:pt>
                <c:pt idx="1625">
                  <c:v>-38.89</c:v>
                </c:pt>
                <c:pt idx="1626">
                  <c:v>-38.89</c:v>
                </c:pt>
                <c:pt idx="1627">
                  <c:v>-38.9</c:v>
                </c:pt>
                <c:pt idx="1628">
                  <c:v>-38.9</c:v>
                </c:pt>
                <c:pt idx="1629">
                  <c:v>-38.909999999999997</c:v>
                </c:pt>
                <c:pt idx="1630">
                  <c:v>-38.909999999999997</c:v>
                </c:pt>
                <c:pt idx="1631">
                  <c:v>-38.92</c:v>
                </c:pt>
                <c:pt idx="1632">
                  <c:v>-38.92</c:v>
                </c:pt>
                <c:pt idx="1633">
                  <c:v>-38.92</c:v>
                </c:pt>
                <c:pt idx="1634">
                  <c:v>-38.92</c:v>
                </c:pt>
                <c:pt idx="1635">
                  <c:v>-38.93</c:v>
                </c:pt>
                <c:pt idx="1636">
                  <c:v>-38.93</c:v>
                </c:pt>
                <c:pt idx="1637">
                  <c:v>-38.94</c:v>
                </c:pt>
                <c:pt idx="1638">
                  <c:v>-38.94</c:v>
                </c:pt>
                <c:pt idx="1639">
                  <c:v>-38.93</c:v>
                </c:pt>
                <c:pt idx="1640">
                  <c:v>-38.93</c:v>
                </c:pt>
                <c:pt idx="1641">
                  <c:v>-38.94</c:v>
                </c:pt>
                <c:pt idx="1642">
                  <c:v>-38.94</c:v>
                </c:pt>
                <c:pt idx="1643">
                  <c:v>-38.94</c:v>
                </c:pt>
                <c:pt idx="1644">
                  <c:v>-38.94</c:v>
                </c:pt>
                <c:pt idx="1645">
                  <c:v>-38.93</c:v>
                </c:pt>
                <c:pt idx="1646">
                  <c:v>-38.93</c:v>
                </c:pt>
                <c:pt idx="1647">
                  <c:v>-38.94</c:v>
                </c:pt>
                <c:pt idx="1648">
                  <c:v>-38.93</c:v>
                </c:pt>
                <c:pt idx="1649">
                  <c:v>-38.94</c:v>
                </c:pt>
                <c:pt idx="1650">
                  <c:v>-38.94</c:v>
                </c:pt>
                <c:pt idx="1651">
                  <c:v>-38.94</c:v>
                </c:pt>
                <c:pt idx="1652">
                  <c:v>-38.94</c:v>
                </c:pt>
                <c:pt idx="1653">
                  <c:v>-38.94</c:v>
                </c:pt>
                <c:pt idx="1654">
                  <c:v>-38.94</c:v>
                </c:pt>
                <c:pt idx="1655">
                  <c:v>-38.94</c:v>
                </c:pt>
                <c:pt idx="1656">
                  <c:v>-38.94</c:v>
                </c:pt>
                <c:pt idx="1657">
                  <c:v>-38.94</c:v>
                </c:pt>
                <c:pt idx="1658">
                  <c:v>-38.94</c:v>
                </c:pt>
                <c:pt idx="1659">
                  <c:v>-38.94</c:v>
                </c:pt>
                <c:pt idx="1660">
                  <c:v>-38.94</c:v>
                </c:pt>
                <c:pt idx="1661">
                  <c:v>-38.94</c:v>
                </c:pt>
                <c:pt idx="1662">
                  <c:v>-38.94</c:v>
                </c:pt>
                <c:pt idx="1663">
                  <c:v>-38.950000000000003</c:v>
                </c:pt>
                <c:pt idx="1664">
                  <c:v>-38.950000000000003</c:v>
                </c:pt>
                <c:pt idx="1665">
                  <c:v>-38.96</c:v>
                </c:pt>
                <c:pt idx="1666">
                  <c:v>-38.96</c:v>
                </c:pt>
                <c:pt idx="1667">
                  <c:v>-38.979999999999997</c:v>
                </c:pt>
                <c:pt idx="1668">
                  <c:v>-38.979999999999997</c:v>
                </c:pt>
                <c:pt idx="1669">
                  <c:v>-38.99</c:v>
                </c:pt>
                <c:pt idx="1670">
                  <c:v>-38.99</c:v>
                </c:pt>
                <c:pt idx="1671">
                  <c:v>-38.99</c:v>
                </c:pt>
                <c:pt idx="1672">
                  <c:v>-38.99</c:v>
                </c:pt>
                <c:pt idx="1673">
                  <c:v>-38.99</c:v>
                </c:pt>
                <c:pt idx="1674">
                  <c:v>-38.99</c:v>
                </c:pt>
                <c:pt idx="1675">
                  <c:v>-39</c:v>
                </c:pt>
                <c:pt idx="1676">
                  <c:v>-39</c:v>
                </c:pt>
                <c:pt idx="1677">
                  <c:v>-39</c:v>
                </c:pt>
                <c:pt idx="1678">
                  <c:v>-39</c:v>
                </c:pt>
                <c:pt idx="1679">
                  <c:v>-39</c:v>
                </c:pt>
                <c:pt idx="1680">
                  <c:v>-39</c:v>
                </c:pt>
                <c:pt idx="1681">
                  <c:v>-39</c:v>
                </c:pt>
                <c:pt idx="1682">
                  <c:v>-39</c:v>
                </c:pt>
                <c:pt idx="1683">
                  <c:v>-39</c:v>
                </c:pt>
                <c:pt idx="1684">
                  <c:v>-39.01</c:v>
                </c:pt>
                <c:pt idx="1685">
                  <c:v>-39.020000000000003</c:v>
                </c:pt>
                <c:pt idx="1686">
                  <c:v>-39.01</c:v>
                </c:pt>
                <c:pt idx="1687">
                  <c:v>-39.01</c:v>
                </c:pt>
                <c:pt idx="1688">
                  <c:v>-39.01</c:v>
                </c:pt>
                <c:pt idx="1689">
                  <c:v>-39.01</c:v>
                </c:pt>
                <c:pt idx="1690">
                  <c:v>-39.01</c:v>
                </c:pt>
                <c:pt idx="1691">
                  <c:v>-39.01</c:v>
                </c:pt>
                <c:pt idx="1692">
                  <c:v>-39.01</c:v>
                </c:pt>
                <c:pt idx="1693">
                  <c:v>-39.01</c:v>
                </c:pt>
                <c:pt idx="1694">
                  <c:v>-39</c:v>
                </c:pt>
                <c:pt idx="1695">
                  <c:v>-39</c:v>
                </c:pt>
                <c:pt idx="1696">
                  <c:v>-39</c:v>
                </c:pt>
                <c:pt idx="1697">
                  <c:v>-39</c:v>
                </c:pt>
                <c:pt idx="1698">
                  <c:v>-39</c:v>
                </c:pt>
                <c:pt idx="1699">
                  <c:v>-39</c:v>
                </c:pt>
                <c:pt idx="1700">
                  <c:v>-39</c:v>
                </c:pt>
                <c:pt idx="1701">
                  <c:v>-39.01</c:v>
                </c:pt>
                <c:pt idx="1702">
                  <c:v>-39.01</c:v>
                </c:pt>
                <c:pt idx="1703">
                  <c:v>-39.01</c:v>
                </c:pt>
                <c:pt idx="1704">
                  <c:v>-39.01</c:v>
                </c:pt>
                <c:pt idx="1705">
                  <c:v>-39.01</c:v>
                </c:pt>
                <c:pt idx="1706">
                  <c:v>-39.01</c:v>
                </c:pt>
                <c:pt idx="1707">
                  <c:v>-39.020000000000003</c:v>
                </c:pt>
                <c:pt idx="1708">
                  <c:v>-39.020000000000003</c:v>
                </c:pt>
                <c:pt idx="1709">
                  <c:v>-39.01</c:v>
                </c:pt>
                <c:pt idx="1710">
                  <c:v>-39.01</c:v>
                </c:pt>
                <c:pt idx="1711">
                  <c:v>-39.01</c:v>
                </c:pt>
                <c:pt idx="1712">
                  <c:v>-39</c:v>
                </c:pt>
                <c:pt idx="1713">
                  <c:v>-39</c:v>
                </c:pt>
                <c:pt idx="1714">
                  <c:v>-39</c:v>
                </c:pt>
                <c:pt idx="1715">
                  <c:v>-39</c:v>
                </c:pt>
                <c:pt idx="1716">
                  <c:v>-39</c:v>
                </c:pt>
                <c:pt idx="1717">
                  <c:v>-38.99</c:v>
                </c:pt>
                <c:pt idx="1718">
                  <c:v>-38.97</c:v>
                </c:pt>
                <c:pt idx="1719">
                  <c:v>-38.950000000000003</c:v>
                </c:pt>
                <c:pt idx="1720">
                  <c:v>-38.94</c:v>
                </c:pt>
                <c:pt idx="1721">
                  <c:v>-38.94</c:v>
                </c:pt>
                <c:pt idx="1722">
                  <c:v>-38.92</c:v>
                </c:pt>
                <c:pt idx="1723">
                  <c:v>-38.89</c:v>
                </c:pt>
                <c:pt idx="1724">
                  <c:v>-38.880000000000003</c:v>
                </c:pt>
                <c:pt idx="1725">
                  <c:v>-38.869999999999997</c:v>
                </c:pt>
                <c:pt idx="1726">
                  <c:v>-38.840000000000003</c:v>
                </c:pt>
                <c:pt idx="1727">
                  <c:v>-38.82</c:v>
                </c:pt>
                <c:pt idx="1728">
                  <c:v>-38.79</c:v>
                </c:pt>
                <c:pt idx="1729">
                  <c:v>-38.76</c:v>
                </c:pt>
                <c:pt idx="1730">
                  <c:v>-38.74</c:v>
                </c:pt>
                <c:pt idx="1731">
                  <c:v>-38.700000000000003</c:v>
                </c:pt>
                <c:pt idx="1732">
                  <c:v>-38.68</c:v>
                </c:pt>
                <c:pt idx="1733">
                  <c:v>-38.64</c:v>
                </c:pt>
                <c:pt idx="1734">
                  <c:v>-38.61</c:v>
                </c:pt>
                <c:pt idx="1735">
                  <c:v>-38.58</c:v>
                </c:pt>
                <c:pt idx="1736">
                  <c:v>-38.53</c:v>
                </c:pt>
                <c:pt idx="1737">
                  <c:v>-38.5</c:v>
                </c:pt>
                <c:pt idx="1738">
                  <c:v>-38.450000000000003</c:v>
                </c:pt>
                <c:pt idx="1739">
                  <c:v>-38.42</c:v>
                </c:pt>
                <c:pt idx="1740">
                  <c:v>-38.380000000000003</c:v>
                </c:pt>
                <c:pt idx="1741">
                  <c:v>-38.33</c:v>
                </c:pt>
                <c:pt idx="1742">
                  <c:v>-38.270000000000003</c:v>
                </c:pt>
                <c:pt idx="1743">
                  <c:v>-38.22</c:v>
                </c:pt>
                <c:pt idx="1744">
                  <c:v>-38.18</c:v>
                </c:pt>
                <c:pt idx="1745">
                  <c:v>-38.130000000000003</c:v>
                </c:pt>
                <c:pt idx="1746">
                  <c:v>-38.090000000000003</c:v>
                </c:pt>
                <c:pt idx="1747">
                  <c:v>-38.049999999999997</c:v>
                </c:pt>
                <c:pt idx="1748">
                  <c:v>-38</c:v>
                </c:pt>
                <c:pt idx="1749">
                  <c:v>-37.950000000000003</c:v>
                </c:pt>
                <c:pt idx="1750">
                  <c:v>-37.9</c:v>
                </c:pt>
                <c:pt idx="1751">
                  <c:v>-37.840000000000003</c:v>
                </c:pt>
                <c:pt idx="1752">
                  <c:v>-37.799999999999997</c:v>
                </c:pt>
                <c:pt idx="1753">
                  <c:v>-37.75</c:v>
                </c:pt>
                <c:pt idx="1754">
                  <c:v>-37.65</c:v>
                </c:pt>
                <c:pt idx="1755">
                  <c:v>-37.590000000000003</c:v>
                </c:pt>
                <c:pt idx="1756">
                  <c:v>-37.549999999999997</c:v>
                </c:pt>
                <c:pt idx="1757">
                  <c:v>-37.51</c:v>
                </c:pt>
                <c:pt idx="1758">
                  <c:v>-37.46</c:v>
                </c:pt>
                <c:pt idx="1759">
                  <c:v>-37.409999999999997</c:v>
                </c:pt>
                <c:pt idx="1760">
                  <c:v>-37.36</c:v>
                </c:pt>
                <c:pt idx="1761">
                  <c:v>-37.31</c:v>
                </c:pt>
                <c:pt idx="1762">
                  <c:v>-37.26</c:v>
                </c:pt>
                <c:pt idx="1763">
                  <c:v>-37.200000000000003</c:v>
                </c:pt>
                <c:pt idx="1764">
                  <c:v>-37.15</c:v>
                </c:pt>
                <c:pt idx="1765">
                  <c:v>-37.090000000000003</c:v>
                </c:pt>
                <c:pt idx="1766">
                  <c:v>-37.04</c:v>
                </c:pt>
                <c:pt idx="1767">
                  <c:v>-37</c:v>
                </c:pt>
                <c:pt idx="1768">
                  <c:v>-36.950000000000003</c:v>
                </c:pt>
                <c:pt idx="1769">
                  <c:v>-36.89</c:v>
                </c:pt>
                <c:pt idx="1770">
                  <c:v>-36.83</c:v>
                </c:pt>
                <c:pt idx="1771">
                  <c:v>-36.78</c:v>
                </c:pt>
                <c:pt idx="1772">
                  <c:v>-36.729999999999997</c:v>
                </c:pt>
                <c:pt idx="1773">
                  <c:v>-36.68</c:v>
                </c:pt>
                <c:pt idx="1774">
                  <c:v>-36.630000000000003</c:v>
                </c:pt>
                <c:pt idx="1775">
                  <c:v>-36.56</c:v>
                </c:pt>
                <c:pt idx="1776">
                  <c:v>-36.5</c:v>
                </c:pt>
                <c:pt idx="1777">
                  <c:v>-36.44</c:v>
                </c:pt>
                <c:pt idx="1778">
                  <c:v>-36.380000000000003</c:v>
                </c:pt>
                <c:pt idx="1779">
                  <c:v>-36.33</c:v>
                </c:pt>
                <c:pt idx="1780">
                  <c:v>-36.15</c:v>
                </c:pt>
                <c:pt idx="1781">
                  <c:v>-36.090000000000003</c:v>
                </c:pt>
                <c:pt idx="1782">
                  <c:v>-36.04</c:v>
                </c:pt>
                <c:pt idx="1783">
                  <c:v>-35.979999999999997</c:v>
                </c:pt>
                <c:pt idx="1784">
                  <c:v>-35.92</c:v>
                </c:pt>
                <c:pt idx="1785">
                  <c:v>-35.869999999999997</c:v>
                </c:pt>
                <c:pt idx="1786">
                  <c:v>-35.83</c:v>
                </c:pt>
                <c:pt idx="1787">
                  <c:v>-35.770000000000003</c:v>
                </c:pt>
                <c:pt idx="1788">
                  <c:v>-35.71</c:v>
                </c:pt>
                <c:pt idx="1789">
                  <c:v>-35.65</c:v>
                </c:pt>
                <c:pt idx="1790">
                  <c:v>-35.6</c:v>
                </c:pt>
                <c:pt idx="1791">
                  <c:v>-35.549999999999997</c:v>
                </c:pt>
                <c:pt idx="1792">
                  <c:v>-35.5</c:v>
                </c:pt>
                <c:pt idx="1793">
                  <c:v>-35.44</c:v>
                </c:pt>
                <c:pt idx="1794">
                  <c:v>-35.380000000000003</c:v>
                </c:pt>
                <c:pt idx="1795">
                  <c:v>-35.32</c:v>
                </c:pt>
                <c:pt idx="1796">
                  <c:v>-35.270000000000003</c:v>
                </c:pt>
                <c:pt idx="1797">
                  <c:v>-35.22</c:v>
                </c:pt>
                <c:pt idx="1798">
                  <c:v>-35.18</c:v>
                </c:pt>
                <c:pt idx="1799">
                  <c:v>-35.119999999999997</c:v>
                </c:pt>
                <c:pt idx="1800">
                  <c:v>-35.07</c:v>
                </c:pt>
                <c:pt idx="1801">
                  <c:v>-35.020000000000003</c:v>
                </c:pt>
                <c:pt idx="1802">
                  <c:v>-34.96</c:v>
                </c:pt>
                <c:pt idx="1803">
                  <c:v>-34.9</c:v>
                </c:pt>
                <c:pt idx="1804">
                  <c:v>-34.79</c:v>
                </c:pt>
                <c:pt idx="1805">
                  <c:v>-34.74</c:v>
                </c:pt>
                <c:pt idx="1806">
                  <c:v>-34.68</c:v>
                </c:pt>
                <c:pt idx="1807">
                  <c:v>-34.619999999999997</c:v>
                </c:pt>
                <c:pt idx="1808">
                  <c:v>-34.57</c:v>
                </c:pt>
                <c:pt idx="1809">
                  <c:v>-34.51</c:v>
                </c:pt>
                <c:pt idx="1810">
                  <c:v>-34.46</c:v>
                </c:pt>
                <c:pt idx="1811">
                  <c:v>-34.4</c:v>
                </c:pt>
                <c:pt idx="1812">
                  <c:v>-34.340000000000003</c:v>
                </c:pt>
                <c:pt idx="1813">
                  <c:v>-34.28</c:v>
                </c:pt>
                <c:pt idx="1814">
                  <c:v>-34.25</c:v>
                </c:pt>
                <c:pt idx="1815">
                  <c:v>-34.200000000000003</c:v>
                </c:pt>
                <c:pt idx="1816">
                  <c:v>-34.14</c:v>
                </c:pt>
                <c:pt idx="1817">
                  <c:v>-34.03</c:v>
                </c:pt>
                <c:pt idx="1818">
                  <c:v>-33.96</c:v>
                </c:pt>
                <c:pt idx="1819">
                  <c:v>-33.9</c:v>
                </c:pt>
                <c:pt idx="1820">
                  <c:v>-33.840000000000003</c:v>
                </c:pt>
                <c:pt idx="1821">
                  <c:v>-33.79</c:v>
                </c:pt>
                <c:pt idx="1822">
                  <c:v>-33.72</c:v>
                </c:pt>
                <c:pt idx="1823">
                  <c:v>-33.65</c:v>
                </c:pt>
                <c:pt idx="1824">
                  <c:v>-33.6</c:v>
                </c:pt>
                <c:pt idx="1825">
                  <c:v>-33.549999999999997</c:v>
                </c:pt>
                <c:pt idx="1826">
                  <c:v>-33.49</c:v>
                </c:pt>
                <c:pt idx="1827">
                  <c:v>-33.42</c:v>
                </c:pt>
                <c:pt idx="1828">
                  <c:v>-33.35</c:v>
                </c:pt>
                <c:pt idx="1829">
                  <c:v>-33.299999999999997</c:v>
                </c:pt>
                <c:pt idx="1830">
                  <c:v>-33.229999999999997</c:v>
                </c:pt>
                <c:pt idx="1831">
                  <c:v>-33.19</c:v>
                </c:pt>
                <c:pt idx="1832">
                  <c:v>-33.130000000000003</c:v>
                </c:pt>
                <c:pt idx="1833">
                  <c:v>-33.06</c:v>
                </c:pt>
                <c:pt idx="1834">
                  <c:v>-33</c:v>
                </c:pt>
                <c:pt idx="1835">
                  <c:v>-32.94</c:v>
                </c:pt>
                <c:pt idx="1836">
                  <c:v>-32.869999999999997</c:v>
                </c:pt>
                <c:pt idx="1837">
                  <c:v>-32.82</c:v>
                </c:pt>
                <c:pt idx="1838">
                  <c:v>-32.700000000000003</c:v>
                </c:pt>
                <c:pt idx="1839">
                  <c:v>-32.61</c:v>
                </c:pt>
                <c:pt idx="1840">
                  <c:v>-32.549999999999997</c:v>
                </c:pt>
                <c:pt idx="1841">
                  <c:v>-32.49</c:v>
                </c:pt>
                <c:pt idx="1842">
                  <c:v>-32.43</c:v>
                </c:pt>
                <c:pt idx="1843">
                  <c:v>-32.369999999999997</c:v>
                </c:pt>
                <c:pt idx="1844">
                  <c:v>-32.29</c:v>
                </c:pt>
                <c:pt idx="1845">
                  <c:v>-32.159999999999997</c:v>
                </c:pt>
                <c:pt idx="1846">
                  <c:v>-32.1</c:v>
                </c:pt>
                <c:pt idx="1847">
                  <c:v>-32.04</c:v>
                </c:pt>
                <c:pt idx="1848">
                  <c:v>-31.98</c:v>
                </c:pt>
                <c:pt idx="1849">
                  <c:v>-31.94</c:v>
                </c:pt>
                <c:pt idx="1850">
                  <c:v>-31.89</c:v>
                </c:pt>
                <c:pt idx="1851">
                  <c:v>-31.82</c:v>
                </c:pt>
                <c:pt idx="1852">
                  <c:v>-31.79</c:v>
                </c:pt>
                <c:pt idx="1853">
                  <c:v>-31.74</c:v>
                </c:pt>
                <c:pt idx="1854">
                  <c:v>-31.69</c:v>
                </c:pt>
                <c:pt idx="1855">
                  <c:v>-31.64</c:v>
                </c:pt>
                <c:pt idx="1856">
                  <c:v>-31.56</c:v>
                </c:pt>
                <c:pt idx="1857">
                  <c:v>-31.52</c:v>
                </c:pt>
                <c:pt idx="1858">
                  <c:v>-31.47</c:v>
                </c:pt>
                <c:pt idx="1859">
                  <c:v>-31.44</c:v>
                </c:pt>
                <c:pt idx="1860">
                  <c:v>-31.4</c:v>
                </c:pt>
                <c:pt idx="1861">
                  <c:v>-31.33</c:v>
                </c:pt>
                <c:pt idx="1862">
                  <c:v>-31.27</c:v>
                </c:pt>
                <c:pt idx="1863">
                  <c:v>-31.25</c:v>
                </c:pt>
                <c:pt idx="1864">
                  <c:v>-31.21</c:v>
                </c:pt>
                <c:pt idx="1865">
                  <c:v>-31.19</c:v>
                </c:pt>
                <c:pt idx="1866">
                  <c:v>-31.14</c:v>
                </c:pt>
                <c:pt idx="1867">
                  <c:v>-31.13</c:v>
                </c:pt>
                <c:pt idx="1868">
                  <c:v>-31.12</c:v>
                </c:pt>
                <c:pt idx="1869">
                  <c:v>-31.11</c:v>
                </c:pt>
                <c:pt idx="1870">
                  <c:v>-31.08</c:v>
                </c:pt>
                <c:pt idx="1871">
                  <c:v>-31.07</c:v>
                </c:pt>
                <c:pt idx="1872">
                  <c:v>-31.06</c:v>
                </c:pt>
                <c:pt idx="1873">
                  <c:v>-31.04</c:v>
                </c:pt>
                <c:pt idx="1874">
                  <c:v>-31.02</c:v>
                </c:pt>
                <c:pt idx="1875">
                  <c:v>-31</c:v>
                </c:pt>
                <c:pt idx="1876">
                  <c:v>-31</c:v>
                </c:pt>
                <c:pt idx="1877">
                  <c:v>-30.99</c:v>
                </c:pt>
                <c:pt idx="1878">
                  <c:v>-30.96</c:v>
                </c:pt>
                <c:pt idx="1879">
                  <c:v>-30.94</c:v>
                </c:pt>
                <c:pt idx="1880">
                  <c:v>-30.94</c:v>
                </c:pt>
                <c:pt idx="1881">
                  <c:v>-30.93</c:v>
                </c:pt>
                <c:pt idx="1882">
                  <c:v>-30.93</c:v>
                </c:pt>
                <c:pt idx="1883">
                  <c:v>-30.93</c:v>
                </c:pt>
                <c:pt idx="1884">
                  <c:v>-30.91</c:v>
                </c:pt>
                <c:pt idx="1885">
                  <c:v>-30.89</c:v>
                </c:pt>
                <c:pt idx="1886">
                  <c:v>-30.88</c:v>
                </c:pt>
                <c:pt idx="1887">
                  <c:v>-30.88</c:v>
                </c:pt>
                <c:pt idx="1888">
                  <c:v>-30.87</c:v>
                </c:pt>
                <c:pt idx="1889">
                  <c:v>-30.86</c:v>
                </c:pt>
                <c:pt idx="1890">
                  <c:v>-30.84</c:v>
                </c:pt>
                <c:pt idx="1891">
                  <c:v>-30.82</c:v>
                </c:pt>
                <c:pt idx="1892">
                  <c:v>-30.82</c:v>
                </c:pt>
                <c:pt idx="1893">
                  <c:v>-30.81</c:v>
                </c:pt>
                <c:pt idx="1894">
                  <c:v>-30.81</c:v>
                </c:pt>
                <c:pt idx="1895">
                  <c:v>-30.81</c:v>
                </c:pt>
                <c:pt idx="1896">
                  <c:v>-30.79</c:v>
                </c:pt>
                <c:pt idx="1897">
                  <c:v>-30.77</c:v>
                </c:pt>
                <c:pt idx="1898">
                  <c:v>-30.76</c:v>
                </c:pt>
                <c:pt idx="1899">
                  <c:v>-30.75</c:v>
                </c:pt>
                <c:pt idx="1900">
                  <c:v>-30.75</c:v>
                </c:pt>
                <c:pt idx="1901">
                  <c:v>-30.75</c:v>
                </c:pt>
                <c:pt idx="1902">
                  <c:v>-30.75</c:v>
                </c:pt>
                <c:pt idx="1903">
                  <c:v>-30.73</c:v>
                </c:pt>
                <c:pt idx="1904">
                  <c:v>-30.72</c:v>
                </c:pt>
                <c:pt idx="1905">
                  <c:v>-30.69</c:v>
                </c:pt>
                <c:pt idx="1906">
                  <c:v>-30.69</c:v>
                </c:pt>
                <c:pt idx="1907">
                  <c:v>-30.69</c:v>
                </c:pt>
                <c:pt idx="1908">
                  <c:v>-30.69</c:v>
                </c:pt>
                <c:pt idx="1909">
                  <c:v>-30.68</c:v>
                </c:pt>
                <c:pt idx="1910">
                  <c:v>-30.68</c:v>
                </c:pt>
                <c:pt idx="1911">
                  <c:v>-30.65</c:v>
                </c:pt>
                <c:pt idx="1912">
                  <c:v>-30.63</c:v>
                </c:pt>
                <c:pt idx="1913">
                  <c:v>-30.63</c:v>
                </c:pt>
                <c:pt idx="1914">
                  <c:v>-30.63</c:v>
                </c:pt>
                <c:pt idx="1915">
                  <c:v>-30.62</c:v>
                </c:pt>
                <c:pt idx="1916">
                  <c:v>-30.6</c:v>
                </c:pt>
                <c:pt idx="1917">
                  <c:v>-30.57</c:v>
                </c:pt>
                <c:pt idx="1918">
                  <c:v>-30.57</c:v>
                </c:pt>
                <c:pt idx="1919">
                  <c:v>-30.56</c:v>
                </c:pt>
                <c:pt idx="1920">
                  <c:v>-30.56</c:v>
                </c:pt>
                <c:pt idx="1921">
                  <c:v>-30.55</c:v>
                </c:pt>
                <c:pt idx="1922">
                  <c:v>-30.54</c:v>
                </c:pt>
                <c:pt idx="1923">
                  <c:v>-30.51</c:v>
                </c:pt>
                <c:pt idx="1924">
                  <c:v>-30.5</c:v>
                </c:pt>
                <c:pt idx="1925">
                  <c:v>-30.5</c:v>
                </c:pt>
                <c:pt idx="1926">
                  <c:v>-30.5</c:v>
                </c:pt>
                <c:pt idx="1927">
                  <c:v>-30.49</c:v>
                </c:pt>
                <c:pt idx="1928">
                  <c:v>-30.46</c:v>
                </c:pt>
                <c:pt idx="1929">
                  <c:v>-30.45</c:v>
                </c:pt>
                <c:pt idx="1930">
                  <c:v>-30.44</c:v>
                </c:pt>
                <c:pt idx="1931">
                  <c:v>-30.44</c:v>
                </c:pt>
                <c:pt idx="1932">
                  <c:v>-30.43</c:v>
                </c:pt>
                <c:pt idx="1933">
                  <c:v>-30.42</c:v>
                </c:pt>
                <c:pt idx="1934">
                  <c:v>-30.42</c:v>
                </c:pt>
                <c:pt idx="1935">
                  <c:v>-30.39</c:v>
                </c:pt>
                <c:pt idx="1936">
                  <c:v>-30.38</c:v>
                </c:pt>
                <c:pt idx="1937">
                  <c:v>-30.38</c:v>
                </c:pt>
                <c:pt idx="1938">
                  <c:v>-30.37</c:v>
                </c:pt>
                <c:pt idx="1939">
                  <c:v>-30.35</c:v>
                </c:pt>
                <c:pt idx="1940">
                  <c:v>-30.33</c:v>
                </c:pt>
                <c:pt idx="1941">
                  <c:v>-30.32</c:v>
                </c:pt>
                <c:pt idx="1942">
                  <c:v>-30.31</c:v>
                </c:pt>
                <c:pt idx="1943">
                  <c:v>-30.31</c:v>
                </c:pt>
                <c:pt idx="1944">
                  <c:v>-30.31</c:v>
                </c:pt>
                <c:pt idx="1945">
                  <c:v>-30.31</c:v>
                </c:pt>
                <c:pt idx="1946">
                  <c:v>-30.31</c:v>
                </c:pt>
                <c:pt idx="1947">
                  <c:v>-30.3</c:v>
                </c:pt>
                <c:pt idx="1948">
                  <c:v>-30.29</c:v>
                </c:pt>
                <c:pt idx="1949">
                  <c:v>-30.27</c:v>
                </c:pt>
                <c:pt idx="1950">
                  <c:v>-30.27</c:v>
                </c:pt>
                <c:pt idx="1951">
                  <c:v>-30.26</c:v>
                </c:pt>
                <c:pt idx="1952">
                  <c:v>-30.25</c:v>
                </c:pt>
                <c:pt idx="1953">
                  <c:v>-30.25</c:v>
                </c:pt>
                <c:pt idx="1954">
                  <c:v>-30.25</c:v>
                </c:pt>
                <c:pt idx="1955">
                  <c:v>-30.25</c:v>
                </c:pt>
                <c:pt idx="1956">
                  <c:v>-30.25</c:v>
                </c:pt>
                <c:pt idx="1957">
                  <c:v>-30.25</c:v>
                </c:pt>
                <c:pt idx="1958">
                  <c:v>-30.24</c:v>
                </c:pt>
                <c:pt idx="1959">
                  <c:v>-30.24</c:v>
                </c:pt>
                <c:pt idx="1960">
                  <c:v>-30.23</c:v>
                </c:pt>
                <c:pt idx="1961">
                  <c:v>-30.22</c:v>
                </c:pt>
                <c:pt idx="1962">
                  <c:v>-30.21</c:v>
                </c:pt>
                <c:pt idx="1963">
                  <c:v>-30.22</c:v>
                </c:pt>
                <c:pt idx="1964">
                  <c:v>-30.21</c:v>
                </c:pt>
                <c:pt idx="1965">
                  <c:v>-30.2</c:v>
                </c:pt>
                <c:pt idx="1966">
                  <c:v>-30.19</c:v>
                </c:pt>
                <c:pt idx="1967">
                  <c:v>-30.19</c:v>
                </c:pt>
                <c:pt idx="1968">
                  <c:v>-30.19</c:v>
                </c:pt>
                <c:pt idx="1969">
                  <c:v>-30.19</c:v>
                </c:pt>
                <c:pt idx="1970">
                  <c:v>-30.19</c:v>
                </c:pt>
                <c:pt idx="1971">
                  <c:v>-30.19</c:v>
                </c:pt>
                <c:pt idx="1972">
                  <c:v>-30.18</c:v>
                </c:pt>
                <c:pt idx="1973">
                  <c:v>-30.18</c:v>
                </c:pt>
                <c:pt idx="1974">
                  <c:v>-30.17</c:v>
                </c:pt>
                <c:pt idx="1975">
                  <c:v>-30.15</c:v>
                </c:pt>
                <c:pt idx="1976">
                  <c:v>-30.14</c:v>
                </c:pt>
                <c:pt idx="1977">
                  <c:v>-30.14</c:v>
                </c:pt>
                <c:pt idx="1978">
                  <c:v>-30.14</c:v>
                </c:pt>
                <c:pt idx="1979">
                  <c:v>-30.13</c:v>
                </c:pt>
                <c:pt idx="1980">
                  <c:v>-30.13</c:v>
                </c:pt>
                <c:pt idx="1981">
                  <c:v>-30.13</c:v>
                </c:pt>
                <c:pt idx="1982">
                  <c:v>-30.13</c:v>
                </c:pt>
                <c:pt idx="1983">
                  <c:v>-30.12</c:v>
                </c:pt>
                <c:pt idx="1984">
                  <c:v>-30.12</c:v>
                </c:pt>
                <c:pt idx="1985">
                  <c:v>-30.12</c:v>
                </c:pt>
                <c:pt idx="1986">
                  <c:v>-30.12</c:v>
                </c:pt>
                <c:pt idx="1987">
                  <c:v>-30.1</c:v>
                </c:pt>
                <c:pt idx="1988">
                  <c:v>-30.09</c:v>
                </c:pt>
                <c:pt idx="1989">
                  <c:v>-30.09</c:v>
                </c:pt>
                <c:pt idx="1990">
                  <c:v>-30.09</c:v>
                </c:pt>
                <c:pt idx="1991">
                  <c:v>-30.08</c:v>
                </c:pt>
                <c:pt idx="1992">
                  <c:v>-30.07</c:v>
                </c:pt>
                <c:pt idx="1993">
                  <c:v>-30.07</c:v>
                </c:pt>
                <c:pt idx="1994">
                  <c:v>-30.07</c:v>
                </c:pt>
                <c:pt idx="1995">
                  <c:v>-30.07</c:v>
                </c:pt>
                <c:pt idx="1996">
                  <c:v>-30.07</c:v>
                </c:pt>
                <c:pt idx="1997">
                  <c:v>-30.07</c:v>
                </c:pt>
                <c:pt idx="1998">
                  <c:v>-30.07</c:v>
                </c:pt>
                <c:pt idx="1999">
                  <c:v>-30.07</c:v>
                </c:pt>
                <c:pt idx="2000">
                  <c:v>-30.07</c:v>
                </c:pt>
                <c:pt idx="2001">
                  <c:v>-30.07</c:v>
                </c:pt>
                <c:pt idx="2002">
                  <c:v>-30.06</c:v>
                </c:pt>
                <c:pt idx="2003">
                  <c:v>-30.06</c:v>
                </c:pt>
                <c:pt idx="2004">
                  <c:v>-30.06</c:v>
                </c:pt>
                <c:pt idx="2005">
                  <c:v>-30.06</c:v>
                </c:pt>
                <c:pt idx="2006">
                  <c:v>-30.06</c:v>
                </c:pt>
                <c:pt idx="2007">
                  <c:v>-30.06</c:v>
                </c:pt>
                <c:pt idx="2008">
                  <c:v>-30.06</c:v>
                </c:pt>
                <c:pt idx="2009">
                  <c:v>-30.06</c:v>
                </c:pt>
                <c:pt idx="2010">
                  <c:v>-30.06</c:v>
                </c:pt>
                <c:pt idx="2011">
                  <c:v>-30.06</c:v>
                </c:pt>
                <c:pt idx="2012">
                  <c:v>-30.06</c:v>
                </c:pt>
                <c:pt idx="2013">
                  <c:v>-30.05</c:v>
                </c:pt>
                <c:pt idx="2014">
                  <c:v>-30.05</c:v>
                </c:pt>
                <c:pt idx="2015">
                  <c:v>-30.04</c:v>
                </c:pt>
                <c:pt idx="2016">
                  <c:v>-30.04</c:v>
                </c:pt>
                <c:pt idx="2017">
                  <c:v>-30.02</c:v>
                </c:pt>
                <c:pt idx="2018">
                  <c:v>-30.01</c:v>
                </c:pt>
                <c:pt idx="2019">
                  <c:v>-30.01</c:v>
                </c:pt>
                <c:pt idx="2020">
                  <c:v>-30.01</c:v>
                </c:pt>
                <c:pt idx="2021">
                  <c:v>-30</c:v>
                </c:pt>
                <c:pt idx="2022">
                  <c:v>-30</c:v>
                </c:pt>
                <c:pt idx="2023">
                  <c:v>-30</c:v>
                </c:pt>
                <c:pt idx="2024">
                  <c:v>-30</c:v>
                </c:pt>
                <c:pt idx="2025">
                  <c:v>-30</c:v>
                </c:pt>
                <c:pt idx="2026">
                  <c:v>-30</c:v>
                </c:pt>
                <c:pt idx="2027">
                  <c:v>-30</c:v>
                </c:pt>
                <c:pt idx="2028">
                  <c:v>-30</c:v>
                </c:pt>
                <c:pt idx="2029">
                  <c:v>-30</c:v>
                </c:pt>
                <c:pt idx="2030">
                  <c:v>-30</c:v>
                </c:pt>
                <c:pt idx="2031">
                  <c:v>-30</c:v>
                </c:pt>
                <c:pt idx="2032">
                  <c:v>-30</c:v>
                </c:pt>
                <c:pt idx="2033">
                  <c:v>-30</c:v>
                </c:pt>
                <c:pt idx="2034">
                  <c:v>-30</c:v>
                </c:pt>
                <c:pt idx="2035">
                  <c:v>-30</c:v>
                </c:pt>
                <c:pt idx="2036">
                  <c:v>-30</c:v>
                </c:pt>
                <c:pt idx="2037">
                  <c:v>-30</c:v>
                </c:pt>
                <c:pt idx="2038">
                  <c:v>-30</c:v>
                </c:pt>
                <c:pt idx="2039">
                  <c:v>-30</c:v>
                </c:pt>
                <c:pt idx="2040">
                  <c:v>-30</c:v>
                </c:pt>
                <c:pt idx="2041">
                  <c:v>-30</c:v>
                </c:pt>
                <c:pt idx="2042">
                  <c:v>-30</c:v>
                </c:pt>
                <c:pt idx="2043">
                  <c:v>-30</c:v>
                </c:pt>
                <c:pt idx="2044">
                  <c:v>-30</c:v>
                </c:pt>
                <c:pt idx="2045">
                  <c:v>-30</c:v>
                </c:pt>
                <c:pt idx="2046">
                  <c:v>-30</c:v>
                </c:pt>
                <c:pt idx="2047">
                  <c:v>-30</c:v>
                </c:pt>
                <c:pt idx="2048">
                  <c:v>-30</c:v>
                </c:pt>
                <c:pt idx="2049">
                  <c:v>-30</c:v>
                </c:pt>
                <c:pt idx="2050">
                  <c:v>-30</c:v>
                </c:pt>
                <c:pt idx="2051">
                  <c:v>-30</c:v>
                </c:pt>
                <c:pt idx="2052">
                  <c:v>-30</c:v>
                </c:pt>
                <c:pt idx="2053">
                  <c:v>-30</c:v>
                </c:pt>
                <c:pt idx="2054">
                  <c:v>-30</c:v>
                </c:pt>
                <c:pt idx="2055">
                  <c:v>-30</c:v>
                </c:pt>
                <c:pt idx="2056">
                  <c:v>-30</c:v>
                </c:pt>
                <c:pt idx="2057">
                  <c:v>-30</c:v>
                </c:pt>
                <c:pt idx="2058">
                  <c:v>-30</c:v>
                </c:pt>
                <c:pt idx="2059">
                  <c:v>-30</c:v>
                </c:pt>
                <c:pt idx="2060">
                  <c:v>-30</c:v>
                </c:pt>
                <c:pt idx="2061">
                  <c:v>-30</c:v>
                </c:pt>
                <c:pt idx="2062">
                  <c:v>-30</c:v>
                </c:pt>
                <c:pt idx="2063">
                  <c:v>-30</c:v>
                </c:pt>
                <c:pt idx="2064">
                  <c:v>-30</c:v>
                </c:pt>
                <c:pt idx="2065">
                  <c:v>-30</c:v>
                </c:pt>
                <c:pt idx="2066">
                  <c:v>-30</c:v>
                </c:pt>
                <c:pt idx="2067">
                  <c:v>-30</c:v>
                </c:pt>
                <c:pt idx="2068">
                  <c:v>-30</c:v>
                </c:pt>
                <c:pt idx="2069">
                  <c:v>-30</c:v>
                </c:pt>
                <c:pt idx="2070">
                  <c:v>-30</c:v>
                </c:pt>
                <c:pt idx="2071">
                  <c:v>-30</c:v>
                </c:pt>
                <c:pt idx="2072">
                  <c:v>-30</c:v>
                </c:pt>
                <c:pt idx="2073">
                  <c:v>-30</c:v>
                </c:pt>
                <c:pt idx="2074">
                  <c:v>-30</c:v>
                </c:pt>
                <c:pt idx="2075">
                  <c:v>-30</c:v>
                </c:pt>
                <c:pt idx="2076">
                  <c:v>-30</c:v>
                </c:pt>
                <c:pt idx="2077">
                  <c:v>-30</c:v>
                </c:pt>
                <c:pt idx="2078">
                  <c:v>-30</c:v>
                </c:pt>
                <c:pt idx="2079">
                  <c:v>-30</c:v>
                </c:pt>
                <c:pt idx="2080">
                  <c:v>-30</c:v>
                </c:pt>
                <c:pt idx="2081">
                  <c:v>-30</c:v>
                </c:pt>
                <c:pt idx="2082">
                  <c:v>-30</c:v>
                </c:pt>
                <c:pt idx="2083">
                  <c:v>-30</c:v>
                </c:pt>
                <c:pt idx="2084">
                  <c:v>-30</c:v>
                </c:pt>
                <c:pt idx="2085">
                  <c:v>-30</c:v>
                </c:pt>
                <c:pt idx="2086">
                  <c:v>-30</c:v>
                </c:pt>
                <c:pt idx="2087">
                  <c:v>-30</c:v>
                </c:pt>
                <c:pt idx="2088">
                  <c:v>-30</c:v>
                </c:pt>
                <c:pt idx="2089">
                  <c:v>-30</c:v>
                </c:pt>
                <c:pt idx="2090">
                  <c:v>-30</c:v>
                </c:pt>
                <c:pt idx="2091">
                  <c:v>-30</c:v>
                </c:pt>
                <c:pt idx="2092">
                  <c:v>-30</c:v>
                </c:pt>
                <c:pt idx="2093">
                  <c:v>-30</c:v>
                </c:pt>
                <c:pt idx="2094">
                  <c:v>-30</c:v>
                </c:pt>
                <c:pt idx="2095">
                  <c:v>-30</c:v>
                </c:pt>
                <c:pt idx="2096">
                  <c:v>-30</c:v>
                </c:pt>
                <c:pt idx="2097">
                  <c:v>-30</c:v>
                </c:pt>
                <c:pt idx="2098">
                  <c:v>-30</c:v>
                </c:pt>
                <c:pt idx="2099">
                  <c:v>-30</c:v>
                </c:pt>
                <c:pt idx="2100">
                  <c:v>-30</c:v>
                </c:pt>
                <c:pt idx="2101">
                  <c:v>-30</c:v>
                </c:pt>
                <c:pt idx="2102">
                  <c:v>-30</c:v>
                </c:pt>
                <c:pt idx="2103">
                  <c:v>-30</c:v>
                </c:pt>
                <c:pt idx="2104">
                  <c:v>-30</c:v>
                </c:pt>
                <c:pt idx="2105">
                  <c:v>-30</c:v>
                </c:pt>
                <c:pt idx="2106">
                  <c:v>-30</c:v>
                </c:pt>
                <c:pt idx="2107">
                  <c:v>-29.99</c:v>
                </c:pt>
                <c:pt idx="2108">
                  <c:v>-29.99</c:v>
                </c:pt>
                <c:pt idx="2109">
                  <c:v>-29.98</c:v>
                </c:pt>
                <c:pt idx="2110">
                  <c:v>-29.97</c:v>
                </c:pt>
                <c:pt idx="2111">
                  <c:v>-29.96</c:v>
                </c:pt>
                <c:pt idx="2112">
                  <c:v>-29.95</c:v>
                </c:pt>
                <c:pt idx="2113">
                  <c:v>-29.95</c:v>
                </c:pt>
                <c:pt idx="2114">
                  <c:v>-29.95</c:v>
                </c:pt>
                <c:pt idx="2115">
                  <c:v>-29.94</c:v>
                </c:pt>
                <c:pt idx="2116">
                  <c:v>-29.95</c:v>
                </c:pt>
                <c:pt idx="2117">
                  <c:v>-29.94</c:v>
                </c:pt>
                <c:pt idx="2118">
                  <c:v>-29.94</c:v>
                </c:pt>
                <c:pt idx="2119">
                  <c:v>-29.94</c:v>
                </c:pt>
                <c:pt idx="2120">
                  <c:v>-29.94</c:v>
                </c:pt>
                <c:pt idx="2121">
                  <c:v>-29.95</c:v>
                </c:pt>
                <c:pt idx="2122">
                  <c:v>-29.94</c:v>
                </c:pt>
                <c:pt idx="2123">
                  <c:v>-29.94</c:v>
                </c:pt>
                <c:pt idx="2124">
                  <c:v>-29.94</c:v>
                </c:pt>
                <c:pt idx="2125">
                  <c:v>-29.94</c:v>
                </c:pt>
                <c:pt idx="2126">
                  <c:v>-29.94</c:v>
                </c:pt>
                <c:pt idx="2127">
                  <c:v>-29.94</c:v>
                </c:pt>
                <c:pt idx="2128">
                  <c:v>-29.94</c:v>
                </c:pt>
                <c:pt idx="2129">
                  <c:v>-29.94</c:v>
                </c:pt>
                <c:pt idx="2130">
                  <c:v>-29.94</c:v>
                </c:pt>
                <c:pt idx="2131">
                  <c:v>-29.94</c:v>
                </c:pt>
                <c:pt idx="2132">
                  <c:v>-29.94</c:v>
                </c:pt>
                <c:pt idx="2133">
                  <c:v>-29.94</c:v>
                </c:pt>
                <c:pt idx="2134">
                  <c:v>-29.94</c:v>
                </c:pt>
                <c:pt idx="2135">
                  <c:v>-29.94</c:v>
                </c:pt>
                <c:pt idx="2136">
                  <c:v>-29.94</c:v>
                </c:pt>
                <c:pt idx="2137">
                  <c:v>-29.94</c:v>
                </c:pt>
                <c:pt idx="2138">
                  <c:v>-29.94</c:v>
                </c:pt>
                <c:pt idx="2139">
                  <c:v>-29.94</c:v>
                </c:pt>
                <c:pt idx="2140">
                  <c:v>-29.94</c:v>
                </c:pt>
                <c:pt idx="2141">
                  <c:v>-29.95</c:v>
                </c:pt>
                <c:pt idx="2142">
                  <c:v>-29.95</c:v>
                </c:pt>
                <c:pt idx="2143">
                  <c:v>-29.95</c:v>
                </c:pt>
                <c:pt idx="2144">
                  <c:v>-29.95</c:v>
                </c:pt>
                <c:pt idx="2145">
                  <c:v>-29.97</c:v>
                </c:pt>
                <c:pt idx="2146">
                  <c:v>-29.97</c:v>
                </c:pt>
                <c:pt idx="2147">
                  <c:v>-29.98</c:v>
                </c:pt>
                <c:pt idx="2148">
                  <c:v>-29.98</c:v>
                </c:pt>
                <c:pt idx="2149">
                  <c:v>-29.99</c:v>
                </c:pt>
                <c:pt idx="2150">
                  <c:v>-29.99</c:v>
                </c:pt>
                <c:pt idx="2151">
                  <c:v>-29.99</c:v>
                </c:pt>
                <c:pt idx="2152">
                  <c:v>-29.99</c:v>
                </c:pt>
                <c:pt idx="2153">
                  <c:v>-29.99</c:v>
                </c:pt>
                <c:pt idx="2154">
                  <c:v>-29.98</c:v>
                </c:pt>
                <c:pt idx="2155">
                  <c:v>-29.98</c:v>
                </c:pt>
                <c:pt idx="2156">
                  <c:v>-29.98</c:v>
                </c:pt>
                <c:pt idx="2157">
                  <c:v>-29.99</c:v>
                </c:pt>
                <c:pt idx="2158">
                  <c:v>-30</c:v>
                </c:pt>
                <c:pt idx="2159">
                  <c:v>-29.99</c:v>
                </c:pt>
                <c:pt idx="2160">
                  <c:v>-29.99</c:v>
                </c:pt>
                <c:pt idx="2161">
                  <c:v>-29.99</c:v>
                </c:pt>
                <c:pt idx="2162">
                  <c:v>-29.99</c:v>
                </c:pt>
                <c:pt idx="2163">
                  <c:v>-29.99</c:v>
                </c:pt>
                <c:pt idx="2164">
                  <c:v>-29.98</c:v>
                </c:pt>
                <c:pt idx="2165">
                  <c:v>-29.99</c:v>
                </c:pt>
                <c:pt idx="2166">
                  <c:v>-29.99</c:v>
                </c:pt>
                <c:pt idx="2167">
                  <c:v>-29.99</c:v>
                </c:pt>
                <c:pt idx="2168">
                  <c:v>-29.99</c:v>
                </c:pt>
                <c:pt idx="2169">
                  <c:v>-29.99</c:v>
                </c:pt>
                <c:pt idx="2170">
                  <c:v>-29.99</c:v>
                </c:pt>
                <c:pt idx="2171">
                  <c:v>-29.98</c:v>
                </c:pt>
                <c:pt idx="2172">
                  <c:v>-29.99</c:v>
                </c:pt>
                <c:pt idx="2173">
                  <c:v>-29.99</c:v>
                </c:pt>
                <c:pt idx="2174">
                  <c:v>-29.99</c:v>
                </c:pt>
                <c:pt idx="2175">
                  <c:v>-29.99</c:v>
                </c:pt>
                <c:pt idx="2176">
                  <c:v>-29.99</c:v>
                </c:pt>
                <c:pt idx="2177">
                  <c:v>-29.99</c:v>
                </c:pt>
                <c:pt idx="2178">
                  <c:v>-29.99</c:v>
                </c:pt>
                <c:pt idx="2179">
                  <c:v>-29.99</c:v>
                </c:pt>
                <c:pt idx="2180">
                  <c:v>-29.98</c:v>
                </c:pt>
                <c:pt idx="2181">
                  <c:v>-29.99</c:v>
                </c:pt>
                <c:pt idx="2182">
                  <c:v>-29.99</c:v>
                </c:pt>
                <c:pt idx="2183">
                  <c:v>-30</c:v>
                </c:pt>
                <c:pt idx="2184">
                  <c:v>-29.99</c:v>
                </c:pt>
                <c:pt idx="2185">
                  <c:v>-30</c:v>
                </c:pt>
                <c:pt idx="2186">
                  <c:v>-29.99</c:v>
                </c:pt>
                <c:pt idx="2187">
                  <c:v>-29.99</c:v>
                </c:pt>
                <c:pt idx="2188">
                  <c:v>-29.98</c:v>
                </c:pt>
                <c:pt idx="2189">
                  <c:v>-29.99</c:v>
                </c:pt>
                <c:pt idx="2190">
                  <c:v>-29.99</c:v>
                </c:pt>
                <c:pt idx="2191">
                  <c:v>-29.98</c:v>
                </c:pt>
                <c:pt idx="2192">
                  <c:v>-29.99</c:v>
                </c:pt>
                <c:pt idx="2193">
                  <c:v>-29.99</c:v>
                </c:pt>
                <c:pt idx="2194">
                  <c:v>-29.99</c:v>
                </c:pt>
                <c:pt idx="2195">
                  <c:v>-29.98</c:v>
                </c:pt>
                <c:pt idx="2196">
                  <c:v>-29.99</c:v>
                </c:pt>
                <c:pt idx="2197">
                  <c:v>-29.99</c:v>
                </c:pt>
                <c:pt idx="2198">
                  <c:v>-30</c:v>
                </c:pt>
                <c:pt idx="2199">
                  <c:v>-29.99</c:v>
                </c:pt>
                <c:pt idx="2200">
                  <c:v>-30</c:v>
                </c:pt>
                <c:pt idx="2201">
                  <c:v>-30</c:v>
                </c:pt>
                <c:pt idx="2202">
                  <c:v>-29.99</c:v>
                </c:pt>
                <c:pt idx="2203">
                  <c:v>-30</c:v>
                </c:pt>
                <c:pt idx="2204">
                  <c:v>-30</c:v>
                </c:pt>
                <c:pt idx="2205">
                  <c:v>-30</c:v>
                </c:pt>
                <c:pt idx="2206">
                  <c:v>-30</c:v>
                </c:pt>
                <c:pt idx="2207">
                  <c:v>-30</c:v>
                </c:pt>
                <c:pt idx="2208">
                  <c:v>-30</c:v>
                </c:pt>
                <c:pt idx="2209">
                  <c:v>-30</c:v>
                </c:pt>
                <c:pt idx="2210">
                  <c:v>-30</c:v>
                </c:pt>
                <c:pt idx="2211">
                  <c:v>-30</c:v>
                </c:pt>
                <c:pt idx="2212">
                  <c:v>-30</c:v>
                </c:pt>
                <c:pt idx="2213">
                  <c:v>-30</c:v>
                </c:pt>
                <c:pt idx="2214">
                  <c:v>-30</c:v>
                </c:pt>
                <c:pt idx="2215">
                  <c:v>-30</c:v>
                </c:pt>
                <c:pt idx="2216">
                  <c:v>-30</c:v>
                </c:pt>
                <c:pt idx="2217">
                  <c:v>-30</c:v>
                </c:pt>
                <c:pt idx="2218">
                  <c:v>-30</c:v>
                </c:pt>
                <c:pt idx="2219">
                  <c:v>-30</c:v>
                </c:pt>
                <c:pt idx="2220">
                  <c:v>-30</c:v>
                </c:pt>
                <c:pt idx="2221">
                  <c:v>-30</c:v>
                </c:pt>
                <c:pt idx="2222">
                  <c:v>-30</c:v>
                </c:pt>
                <c:pt idx="2223">
                  <c:v>-30</c:v>
                </c:pt>
                <c:pt idx="2224">
                  <c:v>-30</c:v>
                </c:pt>
                <c:pt idx="2225">
                  <c:v>-30</c:v>
                </c:pt>
                <c:pt idx="2226">
                  <c:v>-30</c:v>
                </c:pt>
                <c:pt idx="2227">
                  <c:v>-30</c:v>
                </c:pt>
                <c:pt idx="2228">
                  <c:v>-30</c:v>
                </c:pt>
                <c:pt idx="2229">
                  <c:v>-30</c:v>
                </c:pt>
                <c:pt idx="2230">
                  <c:v>-30</c:v>
                </c:pt>
                <c:pt idx="2231">
                  <c:v>-30</c:v>
                </c:pt>
                <c:pt idx="2232">
                  <c:v>-30</c:v>
                </c:pt>
                <c:pt idx="2233">
                  <c:v>-30</c:v>
                </c:pt>
                <c:pt idx="2234">
                  <c:v>-30</c:v>
                </c:pt>
                <c:pt idx="2235">
                  <c:v>-30</c:v>
                </c:pt>
                <c:pt idx="2236">
                  <c:v>-29.99</c:v>
                </c:pt>
                <c:pt idx="2237">
                  <c:v>-29.99</c:v>
                </c:pt>
                <c:pt idx="2238">
                  <c:v>-29.99</c:v>
                </c:pt>
                <c:pt idx="2239">
                  <c:v>-29.99</c:v>
                </c:pt>
                <c:pt idx="2240">
                  <c:v>-30</c:v>
                </c:pt>
                <c:pt idx="2241">
                  <c:v>-29.99</c:v>
                </c:pt>
                <c:pt idx="2242">
                  <c:v>-30</c:v>
                </c:pt>
                <c:pt idx="2243">
                  <c:v>-29.99</c:v>
                </c:pt>
                <c:pt idx="2244">
                  <c:v>-29.99</c:v>
                </c:pt>
                <c:pt idx="2245">
                  <c:v>-29.99</c:v>
                </c:pt>
                <c:pt idx="2246">
                  <c:v>-29.99</c:v>
                </c:pt>
                <c:pt idx="2247">
                  <c:v>-29.99</c:v>
                </c:pt>
                <c:pt idx="2248">
                  <c:v>-29.99</c:v>
                </c:pt>
                <c:pt idx="2249">
                  <c:v>-29.99</c:v>
                </c:pt>
                <c:pt idx="2250">
                  <c:v>-29.99</c:v>
                </c:pt>
                <c:pt idx="2251">
                  <c:v>-29.99</c:v>
                </c:pt>
                <c:pt idx="2252">
                  <c:v>-29.98</c:v>
                </c:pt>
                <c:pt idx="2253">
                  <c:v>-29.99</c:v>
                </c:pt>
                <c:pt idx="2254">
                  <c:v>-29.99</c:v>
                </c:pt>
                <c:pt idx="2255">
                  <c:v>-29.99</c:v>
                </c:pt>
                <c:pt idx="2256">
                  <c:v>-29.99</c:v>
                </c:pt>
                <c:pt idx="2257">
                  <c:v>-29.99</c:v>
                </c:pt>
                <c:pt idx="2258">
                  <c:v>-30</c:v>
                </c:pt>
                <c:pt idx="2259">
                  <c:v>-30</c:v>
                </c:pt>
                <c:pt idx="2260">
                  <c:v>-29.99</c:v>
                </c:pt>
                <c:pt idx="2261">
                  <c:v>-30</c:v>
                </c:pt>
                <c:pt idx="2262">
                  <c:v>-30</c:v>
                </c:pt>
                <c:pt idx="2263">
                  <c:v>-30</c:v>
                </c:pt>
                <c:pt idx="2264">
                  <c:v>-30</c:v>
                </c:pt>
                <c:pt idx="2265">
                  <c:v>-30</c:v>
                </c:pt>
                <c:pt idx="2266">
                  <c:v>-29.99</c:v>
                </c:pt>
                <c:pt idx="2267">
                  <c:v>-29.99</c:v>
                </c:pt>
                <c:pt idx="2268">
                  <c:v>-29.99</c:v>
                </c:pt>
                <c:pt idx="2269">
                  <c:v>-29.99</c:v>
                </c:pt>
                <c:pt idx="2270">
                  <c:v>-29.98</c:v>
                </c:pt>
                <c:pt idx="2271">
                  <c:v>-29.97</c:v>
                </c:pt>
                <c:pt idx="2272">
                  <c:v>-29.97</c:v>
                </c:pt>
                <c:pt idx="2273">
                  <c:v>-29.98</c:v>
                </c:pt>
                <c:pt idx="2274">
                  <c:v>-29.97</c:v>
                </c:pt>
                <c:pt idx="2275">
                  <c:v>-29.97</c:v>
                </c:pt>
                <c:pt idx="2276">
                  <c:v>-29.96</c:v>
                </c:pt>
                <c:pt idx="2277">
                  <c:v>-29.96</c:v>
                </c:pt>
                <c:pt idx="2278">
                  <c:v>-29.96</c:v>
                </c:pt>
                <c:pt idx="2279">
                  <c:v>-29.97</c:v>
                </c:pt>
                <c:pt idx="2280">
                  <c:v>-29.97</c:v>
                </c:pt>
                <c:pt idx="2281">
                  <c:v>-29.98</c:v>
                </c:pt>
                <c:pt idx="2282">
                  <c:v>-29.97</c:v>
                </c:pt>
                <c:pt idx="2283">
                  <c:v>-29.97</c:v>
                </c:pt>
                <c:pt idx="2284">
                  <c:v>-29.97</c:v>
                </c:pt>
                <c:pt idx="2285">
                  <c:v>-29.98</c:v>
                </c:pt>
                <c:pt idx="2286">
                  <c:v>-29.98</c:v>
                </c:pt>
                <c:pt idx="2287">
                  <c:v>-29.98</c:v>
                </c:pt>
                <c:pt idx="2288">
                  <c:v>-29.97</c:v>
                </c:pt>
                <c:pt idx="2289">
                  <c:v>-29.96</c:v>
                </c:pt>
                <c:pt idx="2290">
                  <c:v>-29.98</c:v>
                </c:pt>
                <c:pt idx="2291">
                  <c:v>-29.98</c:v>
                </c:pt>
                <c:pt idx="2292">
                  <c:v>-29.99</c:v>
                </c:pt>
                <c:pt idx="2293">
                  <c:v>-29.99</c:v>
                </c:pt>
                <c:pt idx="2294">
                  <c:v>-29.99</c:v>
                </c:pt>
                <c:pt idx="2295">
                  <c:v>-29.99</c:v>
                </c:pt>
                <c:pt idx="2296">
                  <c:v>-29.99</c:v>
                </c:pt>
                <c:pt idx="2297">
                  <c:v>-29.99</c:v>
                </c:pt>
                <c:pt idx="2298">
                  <c:v>-30</c:v>
                </c:pt>
                <c:pt idx="2299">
                  <c:v>-30</c:v>
                </c:pt>
                <c:pt idx="2300">
                  <c:v>-30</c:v>
                </c:pt>
                <c:pt idx="2301">
                  <c:v>-30</c:v>
                </c:pt>
                <c:pt idx="2302">
                  <c:v>-29.98</c:v>
                </c:pt>
                <c:pt idx="2303">
                  <c:v>-29.99</c:v>
                </c:pt>
                <c:pt idx="2304">
                  <c:v>-29.99</c:v>
                </c:pt>
                <c:pt idx="2305">
                  <c:v>-29.99</c:v>
                </c:pt>
                <c:pt idx="2306">
                  <c:v>-29.99</c:v>
                </c:pt>
                <c:pt idx="2307">
                  <c:v>-29.99</c:v>
                </c:pt>
                <c:pt idx="2308">
                  <c:v>-30</c:v>
                </c:pt>
                <c:pt idx="2309">
                  <c:v>-30</c:v>
                </c:pt>
                <c:pt idx="2310">
                  <c:v>-30</c:v>
                </c:pt>
                <c:pt idx="2311">
                  <c:v>-30</c:v>
                </c:pt>
                <c:pt idx="2312">
                  <c:v>-29.99</c:v>
                </c:pt>
                <c:pt idx="2313">
                  <c:v>-29.97</c:v>
                </c:pt>
                <c:pt idx="2314">
                  <c:v>-29.97</c:v>
                </c:pt>
                <c:pt idx="2315">
                  <c:v>-29.96</c:v>
                </c:pt>
                <c:pt idx="2316">
                  <c:v>-29.97</c:v>
                </c:pt>
                <c:pt idx="2317">
                  <c:v>-29.96</c:v>
                </c:pt>
                <c:pt idx="2318">
                  <c:v>-29.97</c:v>
                </c:pt>
                <c:pt idx="2319">
                  <c:v>-29.97</c:v>
                </c:pt>
                <c:pt idx="2320">
                  <c:v>-29.96</c:v>
                </c:pt>
                <c:pt idx="2321">
                  <c:v>-29.97</c:v>
                </c:pt>
                <c:pt idx="2322">
                  <c:v>-29.97</c:v>
                </c:pt>
                <c:pt idx="2323">
                  <c:v>-29.98</c:v>
                </c:pt>
                <c:pt idx="2324">
                  <c:v>-29.99</c:v>
                </c:pt>
                <c:pt idx="2325">
                  <c:v>-29.99</c:v>
                </c:pt>
                <c:pt idx="2326">
                  <c:v>-29.99</c:v>
                </c:pt>
                <c:pt idx="2327">
                  <c:v>-30</c:v>
                </c:pt>
                <c:pt idx="2328">
                  <c:v>-30</c:v>
                </c:pt>
                <c:pt idx="2329">
                  <c:v>-30</c:v>
                </c:pt>
                <c:pt idx="2330">
                  <c:v>-30</c:v>
                </c:pt>
                <c:pt idx="2331">
                  <c:v>-30</c:v>
                </c:pt>
                <c:pt idx="2332">
                  <c:v>-30</c:v>
                </c:pt>
                <c:pt idx="2333">
                  <c:v>-30</c:v>
                </c:pt>
                <c:pt idx="2334">
                  <c:v>-30</c:v>
                </c:pt>
                <c:pt idx="2335">
                  <c:v>-30</c:v>
                </c:pt>
                <c:pt idx="2336">
                  <c:v>-30</c:v>
                </c:pt>
                <c:pt idx="2337">
                  <c:v>-30</c:v>
                </c:pt>
                <c:pt idx="2338">
                  <c:v>-30</c:v>
                </c:pt>
                <c:pt idx="2339">
                  <c:v>-30</c:v>
                </c:pt>
                <c:pt idx="2340">
                  <c:v>-30</c:v>
                </c:pt>
                <c:pt idx="2341">
                  <c:v>-30</c:v>
                </c:pt>
                <c:pt idx="2342">
                  <c:v>-30</c:v>
                </c:pt>
                <c:pt idx="2343">
                  <c:v>-30</c:v>
                </c:pt>
                <c:pt idx="2344">
                  <c:v>-30</c:v>
                </c:pt>
                <c:pt idx="2345">
                  <c:v>-30</c:v>
                </c:pt>
                <c:pt idx="2346">
                  <c:v>-30</c:v>
                </c:pt>
                <c:pt idx="2347">
                  <c:v>-30</c:v>
                </c:pt>
                <c:pt idx="2348">
                  <c:v>-30</c:v>
                </c:pt>
                <c:pt idx="2349">
                  <c:v>-30</c:v>
                </c:pt>
                <c:pt idx="2350">
                  <c:v>-30</c:v>
                </c:pt>
                <c:pt idx="2351">
                  <c:v>-29.99</c:v>
                </c:pt>
                <c:pt idx="2352">
                  <c:v>-29.99</c:v>
                </c:pt>
                <c:pt idx="2353">
                  <c:v>-30</c:v>
                </c:pt>
                <c:pt idx="2354">
                  <c:v>-30</c:v>
                </c:pt>
                <c:pt idx="2355">
                  <c:v>-30</c:v>
                </c:pt>
                <c:pt idx="2356">
                  <c:v>-30</c:v>
                </c:pt>
                <c:pt idx="2357">
                  <c:v>-30</c:v>
                </c:pt>
                <c:pt idx="2358">
                  <c:v>-30</c:v>
                </c:pt>
                <c:pt idx="2359">
                  <c:v>-30</c:v>
                </c:pt>
                <c:pt idx="2360">
                  <c:v>-30</c:v>
                </c:pt>
                <c:pt idx="2361">
                  <c:v>-30</c:v>
                </c:pt>
                <c:pt idx="2362">
                  <c:v>-30</c:v>
                </c:pt>
                <c:pt idx="2363">
                  <c:v>-30</c:v>
                </c:pt>
                <c:pt idx="2364">
                  <c:v>-30</c:v>
                </c:pt>
                <c:pt idx="2365">
                  <c:v>-30</c:v>
                </c:pt>
                <c:pt idx="2366">
                  <c:v>-30</c:v>
                </c:pt>
                <c:pt idx="2367">
                  <c:v>-30</c:v>
                </c:pt>
                <c:pt idx="2368">
                  <c:v>-30</c:v>
                </c:pt>
                <c:pt idx="2369">
                  <c:v>-30</c:v>
                </c:pt>
                <c:pt idx="2370">
                  <c:v>-30</c:v>
                </c:pt>
                <c:pt idx="2371">
                  <c:v>-30</c:v>
                </c:pt>
                <c:pt idx="2372">
                  <c:v>-30</c:v>
                </c:pt>
                <c:pt idx="2373">
                  <c:v>-30</c:v>
                </c:pt>
                <c:pt idx="2374">
                  <c:v>-30</c:v>
                </c:pt>
                <c:pt idx="2375">
                  <c:v>-30</c:v>
                </c:pt>
                <c:pt idx="2376">
                  <c:v>-30</c:v>
                </c:pt>
                <c:pt idx="2377">
                  <c:v>-30</c:v>
                </c:pt>
                <c:pt idx="2378">
                  <c:v>-30</c:v>
                </c:pt>
                <c:pt idx="2379">
                  <c:v>-30</c:v>
                </c:pt>
                <c:pt idx="2380">
                  <c:v>-30.01</c:v>
                </c:pt>
                <c:pt idx="2381">
                  <c:v>-30.01</c:v>
                </c:pt>
                <c:pt idx="2382">
                  <c:v>-30.01</c:v>
                </c:pt>
                <c:pt idx="2383">
                  <c:v>-30.01</c:v>
                </c:pt>
                <c:pt idx="2384">
                  <c:v>-30.01</c:v>
                </c:pt>
                <c:pt idx="2385">
                  <c:v>-30</c:v>
                </c:pt>
                <c:pt idx="2386">
                  <c:v>-30.01</c:v>
                </c:pt>
                <c:pt idx="2387">
                  <c:v>-30.01</c:v>
                </c:pt>
                <c:pt idx="2388">
                  <c:v>-30</c:v>
                </c:pt>
                <c:pt idx="2389">
                  <c:v>-30</c:v>
                </c:pt>
                <c:pt idx="2390">
                  <c:v>-30</c:v>
                </c:pt>
                <c:pt idx="2391">
                  <c:v>-30</c:v>
                </c:pt>
                <c:pt idx="2392">
                  <c:v>-30</c:v>
                </c:pt>
                <c:pt idx="2393">
                  <c:v>-30</c:v>
                </c:pt>
                <c:pt idx="2394">
                  <c:v>-30</c:v>
                </c:pt>
                <c:pt idx="2395">
                  <c:v>-30</c:v>
                </c:pt>
                <c:pt idx="2396">
                  <c:v>-30</c:v>
                </c:pt>
                <c:pt idx="2397">
                  <c:v>-30</c:v>
                </c:pt>
                <c:pt idx="2398">
                  <c:v>-30</c:v>
                </c:pt>
                <c:pt idx="2399">
                  <c:v>-30</c:v>
                </c:pt>
                <c:pt idx="2400">
                  <c:v>-30</c:v>
                </c:pt>
                <c:pt idx="2401">
                  <c:v>-30</c:v>
                </c:pt>
                <c:pt idx="2402">
                  <c:v>-30</c:v>
                </c:pt>
                <c:pt idx="2403">
                  <c:v>-30</c:v>
                </c:pt>
                <c:pt idx="2404">
                  <c:v>-30</c:v>
                </c:pt>
                <c:pt idx="2405">
                  <c:v>-30</c:v>
                </c:pt>
                <c:pt idx="2406">
                  <c:v>-30</c:v>
                </c:pt>
                <c:pt idx="2407">
                  <c:v>-30</c:v>
                </c:pt>
                <c:pt idx="2408">
                  <c:v>-29.99</c:v>
                </c:pt>
                <c:pt idx="2409">
                  <c:v>-29.99</c:v>
                </c:pt>
                <c:pt idx="2410">
                  <c:v>-29.99</c:v>
                </c:pt>
                <c:pt idx="2411">
                  <c:v>-30</c:v>
                </c:pt>
                <c:pt idx="2412">
                  <c:v>-30</c:v>
                </c:pt>
                <c:pt idx="2413">
                  <c:v>-29.99</c:v>
                </c:pt>
                <c:pt idx="2414">
                  <c:v>-29.99</c:v>
                </c:pt>
                <c:pt idx="2415">
                  <c:v>-29.98</c:v>
                </c:pt>
                <c:pt idx="2416">
                  <c:v>-29.98</c:v>
                </c:pt>
                <c:pt idx="2417">
                  <c:v>-29.98</c:v>
                </c:pt>
                <c:pt idx="2418">
                  <c:v>-29.98</c:v>
                </c:pt>
                <c:pt idx="2419">
                  <c:v>-29.98</c:v>
                </c:pt>
                <c:pt idx="2420">
                  <c:v>-29.98</c:v>
                </c:pt>
                <c:pt idx="2421">
                  <c:v>-29.99</c:v>
                </c:pt>
                <c:pt idx="2422">
                  <c:v>-29.99</c:v>
                </c:pt>
                <c:pt idx="2423">
                  <c:v>-29.99</c:v>
                </c:pt>
                <c:pt idx="2424">
                  <c:v>-29.99</c:v>
                </c:pt>
                <c:pt idx="2425">
                  <c:v>-29.99</c:v>
                </c:pt>
                <c:pt idx="2426">
                  <c:v>-29.99</c:v>
                </c:pt>
                <c:pt idx="2427">
                  <c:v>-30</c:v>
                </c:pt>
                <c:pt idx="2428">
                  <c:v>-30</c:v>
                </c:pt>
                <c:pt idx="2429">
                  <c:v>-30</c:v>
                </c:pt>
                <c:pt idx="2430">
                  <c:v>-30</c:v>
                </c:pt>
                <c:pt idx="2431">
                  <c:v>-30</c:v>
                </c:pt>
                <c:pt idx="2432">
                  <c:v>-30</c:v>
                </c:pt>
                <c:pt idx="2433">
                  <c:v>-30</c:v>
                </c:pt>
                <c:pt idx="2434">
                  <c:v>-30</c:v>
                </c:pt>
                <c:pt idx="2435">
                  <c:v>-30</c:v>
                </c:pt>
                <c:pt idx="2436">
                  <c:v>-30</c:v>
                </c:pt>
                <c:pt idx="2437">
                  <c:v>-30</c:v>
                </c:pt>
                <c:pt idx="2438">
                  <c:v>-30</c:v>
                </c:pt>
                <c:pt idx="2439">
                  <c:v>-30</c:v>
                </c:pt>
                <c:pt idx="2440">
                  <c:v>-30</c:v>
                </c:pt>
                <c:pt idx="2441">
                  <c:v>-30</c:v>
                </c:pt>
                <c:pt idx="2442">
                  <c:v>-29.99</c:v>
                </c:pt>
                <c:pt idx="2443">
                  <c:v>-30</c:v>
                </c:pt>
                <c:pt idx="2444">
                  <c:v>-30</c:v>
                </c:pt>
                <c:pt idx="2445">
                  <c:v>-30</c:v>
                </c:pt>
                <c:pt idx="2446">
                  <c:v>-30</c:v>
                </c:pt>
                <c:pt idx="2447">
                  <c:v>-30</c:v>
                </c:pt>
                <c:pt idx="2448">
                  <c:v>-30</c:v>
                </c:pt>
                <c:pt idx="2449">
                  <c:v>-30</c:v>
                </c:pt>
                <c:pt idx="2450">
                  <c:v>-30</c:v>
                </c:pt>
                <c:pt idx="2451">
                  <c:v>-30</c:v>
                </c:pt>
                <c:pt idx="2452">
                  <c:v>-30</c:v>
                </c:pt>
                <c:pt idx="2453">
                  <c:v>-30</c:v>
                </c:pt>
                <c:pt idx="2454">
                  <c:v>-30</c:v>
                </c:pt>
                <c:pt idx="2455">
                  <c:v>-30</c:v>
                </c:pt>
                <c:pt idx="2456">
                  <c:v>-30</c:v>
                </c:pt>
                <c:pt idx="2457">
                  <c:v>-30</c:v>
                </c:pt>
                <c:pt idx="2458">
                  <c:v>-30</c:v>
                </c:pt>
                <c:pt idx="2459">
                  <c:v>-30</c:v>
                </c:pt>
                <c:pt idx="2460">
                  <c:v>-30</c:v>
                </c:pt>
                <c:pt idx="2461">
                  <c:v>-30</c:v>
                </c:pt>
                <c:pt idx="2462">
                  <c:v>-30</c:v>
                </c:pt>
                <c:pt idx="2463">
                  <c:v>-30</c:v>
                </c:pt>
                <c:pt idx="2464">
                  <c:v>-30</c:v>
                </c:pt>
                <c:pt idx="2465">
                  <c:v>-30</c:v>
                </c:pt>
                <c:pt idx="2466">
                  <c:v>-30</c:v>
                </c:pt>
                <c:pt idx="2467">
                  <c:v>-30</c:v>
                </c:pt>
                <c:pt idx="2468">
                  <c:v>-30</c:v>
                </c:pt>
                <c:pt idx="2469">
                  <c:v>-30</c:v>
                </c:pt>
                <c:pt idx="2470">
                  <c:v>-30</c:v>
                </c:pt>
                <c:pt idx="2471">
                  <c:v>-30</c:v>
                </c:pt>
                <c:pt idx="2472">
                  <c:v>-30</c:v>
                </c:pt>
                <c:pt idx="2473">
                  <c:v>-30</c:v>
                </c:pt>
                <c:pt idx="2474">
                  <c:v>-30</c:v>
                </c:pt>
                <c:pt idx="2475">
                  <c:v>-30</c:v>
                </c:pt>
                <c:pt idx="2476">
                  <c:v>-30</c:v>
                </c:pt>
                <c:pt idx="2477">
                  <c:v>-30</c:v>
                </c:pt>
                <c:pt idx="2478">
                  <c:v>-30</c:v>
                </c:pt>
                <c:pt idx="2479">
                  <c:v>-30</c:v>
                </c:pt>
                <c:pt idx="2480">
                  <c:v>-30</c:v>
                </c:pt>
                <c:pt idx="2481">
                  <c:v>-30</c:v>
                </c:pt>
                <c:pt idx="2482">
                  <c:v>-30</c:v>
                </c:pt>
                <c:pt idx="2483">
                  <c:v>-30</c:v>
                </c:pt>
                <c:pt idx="2484">
                  <c:v>-30</c:v>
                </c:pt>
                <c:pt idx="2485">
                  <c:v>-30</c:v>
                </c:pt>
                <c:pt idx="2486">
                  <c:v>-30</c:v>
                </c:pt>
                <c:pt idx="2487">
                  <c:v>-30</c:v>
                </c:pt>
                <c:pt idx="2488">
                  <c:v>-30</c:v>
                </c:pt>
                <c:pt idx="2489">
                  <c:v>-30</c:v>
                </c:pt>
                <c:pt idx="2490">
                  <c:v>-30</c:v>
                </c:pt>
                <c:pt idx="2491">
                  <c:v>-30</c:v>
                </c:pt>
                <c:pt idx="2492">
                  <c:v>-30</c:v>
                </c:pt>
                <c:pt idx="2493">
                  <c:v>-30</c:v>
                </c:pt>
                <c:pt idx="2494">
                  <c:v>-30</c:v>
                </c:pt>
                <c:pt idx="2495">
                  <c:v>-30</c:v>
                </c:pt>
                <c:pt idx="2496">
                  <c:v>-30</c:v>
                </c:pt>
                <c:pt idx="2497">
                  <c:v>-30</c:v>
                </c:pt>
                <c:pt idx="2498">
                  <c:v>-30</c:v>
                </c:pt>
                <c:pt idx="2499">
                  <c:v>-30</c:v>
                </c:pt>
                <c:pt idx="2500">
                  <c:v>-30</c:v>
                </c:pt>
                <c:pt idx="2501">
                  <c:v>-30</c:v>
                </c:pt>
                <c:pt idx="2502">
                  <c:v>-30</c:v>
                </c:pt>
                <c:pt idx="2503">
                  <c:v>-30</c:v>
                </c:pt>
                <c:pt idx="2504">
                  <c:v>-30</c:v>
                </c:pt>
                <c:pt idx="2505">
                  <c:v>-30</c:v>
                </c:pt>
                <c:pt idx="2506">
                  <c:v>-30</c:v>
                </c:pt>
                <c:pt idx="2507">
                  <c:v>-30</c:v>
                </c:pt>
                <c:pt idx="2508">
                  <c:v>-30</c:v>
                </c:pt>
                <c:pt idx="2509">
                  <c:v>-30</c:v>
                </c:pt>
                <c:pt idx="2510">
                  <c:v>-30</c:v>
                </c:pt>
                <c:pt idx="2511">
                  <c:v>-30</c:v>
                </c:pt>
                <c:pt idx="2512">
                  <c:v>-30</c:v>
                </c:pt>
                <c:pt idx="2513">
                  <c:v>-30</c:v>
                </c:pt>
                <c:pt idx="2514">
                  <c:v>-30</c:v>
                </c:pt>
                <c:pt idx="2515">
                  <c:v>-30</c:v>
                </c:pt>
                <c:pt idx="2516">
                  <c:v>-30</c:v>
                </c:pt>
                <c:pt idx="2517">
                  <c:v>-30.01</c:v>
                </c:pt>
                <c:pt idx="2518">
                  <c:v>-30.01</c:v>
                </c:pt>
                <c:pt idx="2519">
                  <c:v>-30</c:v>
                </c:pt>
                <c:pt idx="2520">
                  <c:v>-30</c:v>
                </c:pt>
                <c:pt idx="2521">
                  <c:v>-30.01</c:v>
                </c:pt>
                <c:pt idx="2522">
                  <c:v>-30.01</c:v>
                </c:pt>
                <c:pt idx="2523">
                  <c:v>-30.01</c:v>
                </c:pt>
                <c:pt idx="2524">
                  <c:v>-30.02</c:v>
                </c:pt>
                <c:pt idx="2525">
                  <c:v>-30.01</c:v>
                </c:pt>
                <c:pt idx="2526">
                  <c:v>-30.01</c:v>
                </c:pt>
                <c:pt idx="2527">
                  <c:v>-30.02</c:v>
                </c:pt>
                <c:pt idx="2528">
                  <c:v>-30.02</c:v>
                </c:pt>
                <c:pt idx="2529">
                  <c:v>-30.01</c:v>
                </c:pt>
                <c:pt idx="2530">
                  <c:v>-30.01</c:v>
                </c:pt>
                <c:pt idx="2531">
                  <c:v>-30.01</c:v>
                </c:pt>
                <c:pt idx="2532">
                  <c:v>-30.01</c:v>
                </c:pt>
                <c:pt idx="2533">
                  <c:v>-30</c:v>
                </c:pt>
                <c:pt idx="2534">
                  <c:v>-30</c:v>
                </c:pt>
                <c:pt idx="2535">
                  <c:v>-30.01</c:v>
                </c:pt>
                <c:pt idx="2536">
                  <c:v>-30.01</c:v>
                </c:pt>
                <c:pt idx="2537">
                  <c:v>-30.01</c:v>
                </c:pt>
                <c:pt idx="2538">
                  <c:v>-30.01</c:v>
                </c:pt>
                <c:pt idx="2539">
                  <c:v>-30.01</c:v>
                </c:pt>
                <c:pt idx="2540">
                  <c:v>-30.01</c:v>
                </c:pt>
                <c:pt idx="2541">
                  <c:v>-30.01</c:v>
                </c:pt>
                <c:pt idx="2542">
                  <c:v>-30.01</c:v>
                </c:pt>
                <c:pt idx="2543">
                  <c:v>-30.01</c:v>
                </c:pt>
                <c:pt idx="2544">
                  <c:v>-30.01</c:v>
                </c:pt>
                <c:pt idx="2545">
                  <c:v>-30.01</c:v>
                </c:pt>
                <c:pt idx="2546">
                  <c:v>-30.01</c:v>
                </c:pt>
                <c:pt idx="2547">
                  <c:v>-30</c:v>
                </c:pt>
                <c:pt idx="2548">
                  <c:v>-30</c:v>
                </c:pt>
                <c:pt idx="2549">
                  <c:v>-30.01</c:v>
                </c:pt>
                <c:pt idx="2550">
                  <c:v>-30</c:v>
                </c:pt>
                <c:pt idx="2551">
                  <c:v>-30</c:v>
                </c:pt>
                <c:pt idx="2552">
                  <c:v>-30.01</c:v>
                </c:pt>
                <c:pt idx="2553">
                  <c:v>-30.01</c:v>
                </c:pt>
                <c:pt idx="2554">
                  <c:v>-30.01</c:v>
                </c:pt>
                <c:pt idx="2555">
                  <c:v>-30.01</c:v>
                </c:pt>
                <c:pt idx="2556">
                  <c:v>-30.01</c:v>
                </c:pt>
                <c:pt idx="2557">
                  <c:v>-30.01</c:v>
                </c:pt>
                <c:pt idx="2558">
                  <c:v>-30.01</c:v>
                </c:pt>
                <c:pt idx="2559">
                  <c:v>-30.01</c:v>
                </c:pt>
                <c:pt idx="2560">
                  <c:v>-30.01</c:v>
                </c:pt>
                <c:pt idx="2561">
                  <c:v>-30.01</c:v>
                </c:pt>
                <c:pt idx="2562">
                  <c:v>-30.01</c:v>
                </c:pt>
                <c:pt idx="2563">
                  <c:v>-30.01</c:v>
                </c:pt>
                <c:pt idx="2564">
                  <c:v>-30.01</c:v>
                </c:pt>
                <c:pt idx="2565">
                  <c:v>-30.03</c:v>
                </c:pt>
                <c:pt idx="2566">
                  <c:v>-30.02</c:v>
                </c:pt>
                <c:pt idx="2567">
                  <c:v>-30.02</c:v>
                </c:pt>
                <c:pt idx="2568">
                  <c:v>-30.03</c:v>
                </c:pt>
                <c:pt idx="2569">
                  <c:v>-30.03</c:v>
                </c:pt>
                <c:pt idx="2570">
                  <c:v>-30.04</c:v>
                </c:pt>
                <c:pt idx="2571">
                  <c:v>-30.04</c:v>
                </c:pt>
                <c:pt idx="2572">
                  <c:v>-30.04</c:v>
                </c:pt>
                <c:pt idx="2573">
                  <c:v>-30.05</c:v>
                </c:pt>
                <c:pt idx="2574">
                  <c:v>-30.06</c:v>
                </c:pt>
                <c:pt idx="2575">
                  <c:v>-30.06</c:v>
                </c:pt>
                <c:pt idx="2576">
                  <c:v>-30.06</c:v>
                </c:pt>
                <c:pt idx="2577">
                  <c:v>-30.06</c:v>
                </c:pt>
                <c:pt idx="2578">
                  <c:v>-30.06</c:v>
                </c:pt>
                <c:pt idx="2579">
                  <c:v>-30.06</c:v>
                </c:pt>
                <c:pt idx="2580">
                  <c:v>-30.06</c:v>
                </c:pt>
                <c:pt idx="2581">
                  <c:v>-30.06</c:v>
                </c:pt>
                <c:pt idx="2582">
                  <c:v>-30.06</c:v>
                </c:pt>
                <c:pt idx="2583">
                  <c:v>-30.06</c:v>
                </c:pt>
                <c:pt idx="2584">
                  <c:v>-30.06</c:v>
                </c:pt>
                <c:pt idx="2585">
                  <c:v>-30.06</c:v>
                </c:pt>
                <c:pt idx="2586">
                  <c:v>-30.06</c:v>
                </c:pt>
                <c:pt idx="2587">
                  <c:v>-30.06</c:v>
                </c:pt>
                <c:pt idx="2588">
                  <c:v>-30.06</c:v>
                </c:pt>
                <c:pt idx="2589">
                  <c:v>-30.06</c:v>
                </c:pt>
                <c:pt idx="2590">
                  <c:v>-30.05</c:v>
                </c:pt>
                <c:pt idx="2591">
                  <c:v>-30.05</c:v>
                </c:pt>
                <c:pt idx="2592">
                  <c:v>-30.05</c:v>
                </c:pt>
                <c:pt idx="2593">
                  <c:v>-30.05</c:v>
                </c:pt>
                <c:pt idx="2594">
                  <c:v>-30.04</c:v>
                </c:pt>
                <c:pt idx="2595">
                  <c:v>-30.05</c:v>
                </c:pt>
                <c:pt idx="2596">
                  <c:v>-30.04</c:v>
                </c:pt>
                <c:pt idx="2597">
                  <c:v>-30.04</c:v>
                </c:pt>
                <c:pt idx="2598">
                  <c:v>-30.03</c:v>
                </c:pt>
                <c:pt idx="2599">
                  <c:v>-30.02</c:v>
                </c:pt>
                <c:pt idx="2600">
                  <c:v>-30.02</c:v>
                </c:pt>
                <c:pt idx="2601">
                  <c:v>-30.02</c:v>
                </c:pt>
                <c:pt idx="2602">
                  <c:v>-30.01</c:v>
                </c:pt>
                <c:pt idx="2603">
                  <c:v>-30.01</c:v>
                </c:pt>
                <c:pt idx="2604">
                  <c:v>-30.01</c:v>
                </c:pt>
                <c:pt idx="2605">
                  <c:v>-30</c:v>
                </c:pt>
                <c:pt idx="2606">
                  <c:v>-30</c:v>
                </c:pt>
                <c:pt idx="2607">
                  <c:v>-30.01</c:v>
                </c:pt>
                <c:pt idx="2608">
                  <c:v>-30.01</c:v>
                </c:pt>
                <c:pt idx="2609">
                  <c:v>-30.01</c:v>
                </c:pt>
                <c:pt idx="2610">
                  <c:v>-30.02</c:v>
                </c:pt>
                <c:pt idx="2611">
                  <c:v>-30.01</c:v>
                </c:pt>
                <c:pt idx="2612">
                  <c:v>-30.01</c:v>
                </c:pt>
                <c:pt idx="2613">
                  <c:v>-30.01</c:v>
                </c:pt>
                <c:pt idx="2614">
                  <c:v>-30</c:v>
                </c:pt>
                <c:pt idx="2615">
                  <c:v>-30</c:v>
                </c:pt>
                <c:pt idx="2616">
                  <c:v>-30</c:v>
                </c:pt>
                <c:pt idx="2617">
                  <c:v>-30</c:v>
                </c:pt>
                <c:pt idx="2618">
                  <c:v>-30</c:v>
                </c:pt>
                <c:pt idx="2619">
                  <c:v>-30</c:v>
                </c:pt>
                <c:pt idx="2620">
                  <c:v>-30</c:v>
                </c:pt>
                <c:pt idx="2621">
                  <c:v>-30</c:v>
                </c:pt>
                <c:pt idx="2622">
                  <c:v>-30</c:v>
                </c:pt>
                <c:pt idx="2623">
                  <c:v>-30</c:v>
                </c:pt>
                <c:pt idx="2624">
                  <c:v>-30</c:v>
                </c:pt>
                <c:pt idx="2625">
                  <c:v>-30</c:v>
                </c:pt>
                <c:pt idx="2626">
                  <c:v>-30</c:v>
                </c:pt>
                <c:pt idx="2627">
                  <c:v>-30</c:v>
                </c:pt>
                <c:pt idx="2628">
                  <c:v>-30.01</c:v>
                </c:pt>
                <c:pt idx="2629">
                  <c:v>-30</c:v>
                </c:pt>
                <c:pt idx="2630">
                  <c:v>-30</c:v>
                </c:pt>
                <c:pt idx="2631">
                  <c:v>-30</c:v>
                </c:pt>
                <c:pt idx="2632">
                  <c:v>-30</c:v>
                </c:pt>
                <c:pt idx="2633">
                  <c:v>-30</c:v>
                </c:pt>
                <c:pt idx="2634">
                  <c:v>-30</c:v>
                </c:pt>
                <c:pt idx="2635">
                  <c:v>-30</c:v>
                </c:pt>
                <c:pt idx="2636">
                  <c:v>-30</c:v>
                </c:pt>
                <c:pt idx="2637">
                  <c:v>-30</c:v>
                </c:pt>
                <c:pt idx="2638">
                  <c:v>-29.98</c:v>
                </c:pt>
                <c:pt idx="2639">
                  <c:v>-29.96</c:v>
                </c:pt>
                <c:pt idx="2640">
                  <c:v>-29.94</c:v>
                </c:pt>
                <c:pt idx="2641">
                  <c:v>-29.94</c:v>
                </c:pt>
                <c:pt idx="2642">
                  <c:v>-29.94</c:v>
                </c:pt>
                <c:pt idx="2643">
                  <c:v>-29.91</c:v>
                </c:pt>
                <c:pt idx="2644">
                  <c:v>-29.88</c:v>
                </c:pt>
                <c:pt idx="2645">
                  <c:v>-29.87</c:v>
                </c:pt>
                <c:pt idx="2646">
                  <c:v>-29.86</c:v>
                </c:pt>
                <c:pt idx="2647">
                  <c:v>-29.82</c:v>
                </c:pt>
                <c:pt idx="2648">
                  <c:v>-29.8</c:v>
                </c:pt>
                <c:pt idx="2649">
                  <c:v>-29.77</c:v>
                </c:pt>
                <c:pt idx="2650">
                  <c:v>-29.75</c:v>
                </c:pt>
                <c:pt idx="2651">
                  <c:v>-29.71</c:v>
                </c:pt>
                <c:pt idx="2652">
                  <c:v>-29.68</c:v>
                </c:pt>
                <c:pt idx="2653">
                  <c:v>-29.64</c:v>
                </c:pt>
                <c:pt idx="2654">
                  <c:v>-29.59</c:v>
                </c:pt>
                <c:pt idx="2655">
                  <c:v>-29.57</c:v>
                </c:pt>
                <c:pt idx="2656">
                  <c:v>-29.52</c:v>
                </c:pt>
                <c:pt idx="2657">
                  <c:v>-29.49</c:v>
                </c:pt>
                <c:pt idx="2658">
                  <c:v>-29.45</c:v>
                </c:pt>
                <c:pt idx="2659">
                  <c:v>-29.41</c:v>
                </c:pt>
                <c:pt idx="2660">
                  <c:v>-29.37</c:v>
                </c:pt>
                <c:pt idx="2661">
                  <c:v>-29.33</c:v>
                </c:pt>
                <c:pt idx="2662">
                  <c:v>-29.26</c:v>
                </c:pt>
                <c:pt idx="2663">
                  <c:v>-29.2</c:v>
                </c:pt>
                <c:pt idx="2664">
                  <c:v>-29.15</c:v>
                </c:pt>
                <c:pt idx="2665">
                  <c:v>-29.1</c:v>
                </c:pt>
                <c:pt idx="2666">
                  <c:v>-29.06</c:v>
                </c:pt>
                <c:pt idx="2667">
                  <c:v>-29.01</c:v>
                </c:pt>
                <c:pt idx="2668">
                  <c:v>-28.96</c:v>
                </c:pt>
                <c:pt idx="2669">
                  <c:v>-28.91</c:v>
                </c:pt>
                <c:pt idx="2670">
                  <c:v>-28.86</c:v>
                </c:pt>
                <c:pt idx="2671">
                  <c:v>-28.82</c:v>
                </c:pt>
                <c:pt idx="2672">
                  <c:v>-28.77</c:v>
                </c:pt>
                <c:pt idx="2673">
                  <c:v>-28.71</c:v>
                </c:pt>
                <c:pt idx="2674">
                  <c:v>-28.66</c:v>
                </c:pt>
                <c:pt idx="2675">
                  <c:v>-28.62</c:v>
                </c:pt>
                <c:pt idx="2676">
                  <c:v>-28.57</c:v>
                </c:pt>
                <c:pt idx="2677">
                  <c:v>-28.51</c:v>
                </c:pt>
                <c:pt idx="2678">
                  <c:v>-28.45</c:v>
                </c:pt>
                <c:pt idx="2679">
                  <c:v>-28.39</c:v>
                </c:pt>
                <c:pt idx="2680">
                  <c:v>-28.33</c:v>
                </c:pt>
                <c:pt idx="2681">
                  <c:v>-28.28</c:v>
                </c:pt>
                <c:pt idx="2682">
                  <c:v>-28.23</c:v>
                </c:pt>
                <c:pt idx="2683">
                  <c:v>-28.12</c:v>
                </c:pt>
                <c:pt idx="2684">
                  <c:v>-28.06</c:v>
                </c:pt>
                <c:pt idx="2685">
                  <c:v>-28.01</c:v>
                </c:pt>
                <c:pt idx="2686">
                  <c:v>-27.95</c:v>
                </c:pt>
                <c:pt idx="2687">
                  <c:v>-27.9</c:v>
                </c:pt>
                <c:pt idx="2688">
                  <c:v>-27.85</c:v>
                </c:pt>
                <c:pt idx="2689">
                  <c:v>-27.8</c:v>
                </c:pt>
                <c:pt idx="2690">
                  <c:v>-27.74</c:v>
                </c:pt>
                <c:pt idx="2691">
                  <c:v>-27.68</c:v>
                </c:pt>
                <c:pt idx="2692">
                  <c:v>-27.64</c:v>
                </c:pt>
                <c:pt idx="2693">
                  <c:v>-27.58</c:v>
                </c:pt>
                <c:pt idx="2694">
                  <c:v>-27.53</c:v>
                </c:pt>
                <c:pt idx="2695">
                  <c:v>-27.47</c:v>
                </c:pt>
                <c:pt idx="2696">
                  <c:v>-27.42</c:v>
                </c:pt>
                <c:pt idx="2697">
                  <c:v>-27.38</c:v>
                </c:pt>
                <c:pt idx="2698">
                  <c:v>-27.32</c:v>
                </c:pt>
                <c:pt idx="2699">
                  <c:v>-27.27</c:v>
                </c:pt>
                <c:pt idx="2700">
                  <c:v>-27.22</c:v>
                </c:pt>
                <c:pt idx="2701">
                  <c:v>-27.16</c:v>
                </c:pt>
                <c:pt idx="2702">
                  <c:v>-27.11</c:v>
                </c:pt>
                <c:pt idx="2703">
                  <c:v>-27.06</c:v>
                </c:pt>
                <c:pt idx="2704">
                  <c:v>-27.01</c:v>
                </c:pt>
                <c:pt idx="2705">
                  <c:v>-26.96</c:v>
                </c:pt>
                <c:pt idx="2706">
                  <c:v>-26.9</c:v>
                </c:pt>
                <c:pt idx="2707">
                  <c:v>-26.84</c:v>
                </c:pt>
                <c:pt idx="2708">
                  <c:v>-26.79</c:v>
                </c:pt>
                <c:pt idx="2709">
                  <c:v>-26.75</c:v>
                </c:pt>
                <c:pt idx="2710">
                  <c:v>-26.69</c:v>
                </c:pt>
                <c:pt idx="2711">
                  <c:v>-26.64</c:v>
                </c:pt>
                <c:pt idx="2712">
                  <c:v>-26.58</c:v>
                </c:pt>
                <c:pt idx="2713">
                  <c:v>-26.53</c:v>
                </c:pt>
                <c:pt idx="2714">
                  <c:v>-26.48</c:v>
                </c:pt>
                <c:pt idx="2715">
                  <c:v>-26.42</c:v>
                </c:pt>
                <c:pt idx="2716">
                  <c:v>-26.36</c:v>
                </c:pt>
                <c:pt idx="2717">
                  <c:v>-26.32</c:v>
                </c:pt>
                <c:pt idx="2718">
                  <c:v>-26.26</c:v>
                </c:pt>
                <c:pt idx="2719">
                  <c:v>-26.17</c:v>
                </c:pt>
                <c:pt idx="2720">
                  <c:v>-26.12</c:v>
                </c:pt>
                <c:pt idx="2721">
                  <c:v>-26.05</c:v>
                </c:pt>
                <c:pt idx="2722">
                  <c:v>-25.98</c:v>
                </c:pt>
                <c:pt idx="2723">
                  <c:v>-25.94</c:v>
                </c:pt>
                <c:pt idx="2724">
                  <c:v>-25.89</c:v>
                </c:pt>
                <c:pt idx="2725">
                  <c:v>-25.84</c:v>
                </c:pt>
                <c:pt idx="2726">
                  <c:v>-25.8</c:v>
                </c:pt>
                <c:pt idx="2727">
                  <c:v>-25.73</c:v>
                </c:pt>
                <c:pt idx="2728">
                  <c:v>-25.67</c:v>
                </c:pt>
                <c:pt idx="2729">
                  <c:v>-25.62</c:v>
                </c:pt>
                <c:pt idx="2730">
                  <c:v>-25.56</c:v>
                </c:pt>
                <c:pt idx="2731">
                  <c:v>-25.51</c:v>
                </c:pt>
                <c:pt idx="2732">
                  <c:v>-25.45</c:v>
                </c:pt>
                <c:pt idx="2733">
                  <c:v>-25.39</c:v>
                </c:pt>
                <c:pt idx="2734">
                  <c:v>-25.34</c:v>
                </c:pt>
                <c:pt idx="2735">
                  <c:v>-25.28</c:v>
                </c:pt>
                <c:pt idx="2736">
                  <c:v>-25.23</c:v>
                </c:pt>
                <c:pt idx="2737">
                  <c:v>-25.16</c:v>
                </c:pt>
                <c:pt idx="2738">
                  <c:v>-25.1</c:v>
                </c:pt>
                <c:pt idx="2739">
                  <c:v>-25.04</c:v>
                </c:pt>
                <c:pt idx="2740">
                  <c:v>-25</c:v>
                </c:pt>
                <c:pt idx="2741">
                  <c:v>-24.93</c:v>
                </c:pt>
                <c:pt idx="2742">
                  <c:v>-24.87</c:v>
                </c:pt>
                <c:pt idx="2743">
                  <c:v>-24.82</c:v>
                </c:pt>
                <c:pt idx="2744">
                  <c:v>-24.76</c:v>
                </c:pt>
                <c:pt idx="2745">
                  <c:v>-24.7</c:v>
                </c:pt>
                <c:pt idx="2746">
                  <c:v>-24.64</c:v>
                </c:pt>
                <c:pt idx="2747">
                  <c:v>-24.58</c:v>
                </c:pt>
                <c:pt idx="2748">
                  <c:v>-24.52</c:v>
                </c:pt>
                <c:pt idx="2749">
                  <c:v>-24.45</c:v>
                </c:pt>
                <c:pt idx="2750">
                  <c:v>-24.39</c:v>
                </c:pt>
                <c:pt idx="2751">
                  <c:v>-24.34</c:v>
                </c:pt>
                <c:pt idx="2752">
                  <c:v>-24.29</c:v>
                </c:pt>
                <c:pt idx="2753">
                  <c:v>-24.22</c:v>
                </c:pt>
                <c:pt idx="2754">
                  <c:v>-24.16</c:v>
                </c:pt>
                <c:pt idx="2755">
                  <c:v>-24.11</c:v>
                </c:pt>
                <c:pt idx="2756">
                  <c:v>-24.04</c:v>
                </c:pt>
                <c:pt idx="2757">
                  <c:v>-23.98</c:v>
                </c:pt>
                <c:pt idx="2758">
                  <c:v>-23.92</c:v>
                </c:pt>
                <c:pt idx="2759">
                  <c:v>-23.87</c:v>
                </c:pt>
                <c:pt idx="2760">
                  <c:v>-23.81</c:v>
                </c:pt>
                <c:pt idx="2761">
                  <c:v>-23.76</c:v>
                </c:pt>
                <c:pt idx="2762">
                  <c:v>-23.64</c:v>
                </c:pt>
                <c:pt idx="2763">
                  <c:v>-23.58</c:v>
                </c:pt>
                <c:pt idx="2764">
                  <c:v>-23.52</c:v>
                </c:pt>
                <c:pt idx="2765">
                  <c:v>-23.47</c:v>
                </c:pt>
                <c:pt idx="2766">
                  <c:v>-23.41</c:v>
                </c:pt>
                <c:pt idx="2767">
                  <c:v>-23.36</c:v>
                </c:pt>
                <c:pt idx="2768">
                  <c:v>-23.3</c:v>
                </c:pt>
                <c:pt idx="2769">
                  <c:v>-23.24</c:v>
                </c:pt>
                <c:pt idx="2770">
                  <c:v>-23.18</c:v>
                </c:pt>
                <c:pt idx="2771">
                  <c:v>-23.12</c:v>
                </c:pt>
                <c:pt idx="2772">
                  <c:v>-23.08</c:v>
                </c:pt>
                <c:pt idx="2773">
                  <c:v>-23.03</c:v>
                </c:pt>
                <c:pt idx="2774">
                  <c:v>-22.96</c:v>
                </c:pt>
                <c:pt idx="2775">
                  <c:v>-22.9</c:v>
                </c:pt>
                <c:pt idx="2776">
                  <c:v>-22.84</c:v>
                </c:pt>
                <c:pt idx="2777">
                  <c:v>-22.81</c:v>
                </c:pt>
                <c:pt idx="2778">
                  <c:v>-22.77</c:v>
                </c:pt>
                <c:pt idx="2779">
                  <c:v>-22.71</c:v>
                </c:pt>
                <c:pt idx="2780">
                  <c:v>-22.65</c:v>
                </c:pt>
                <c:pt idx="2781">
                  <c:v>-22.6</c:v>
                </c:pt>
                <c:pt idx="2782">
                  <c:v>-22.56</c:v>
                </c:pt>
                <c:pt idx="2783">
                  <c:v>-22.52</c:v>
                </c:pt>
                <c:pt idx="2784">
                  <c:v>-22.48</c:v>
                </c:pt>
                <c:pt idx="2785">
                  <c:v>-22.39</c:v>
                </c:pt>
                <c:pt idx="2786">
                  <c:v>-22.34</c:v>
                </c:pt>
                <c:pt idx="2787">
                  <c:v>-22.31</c:v>
                </c:pt>
                <c:pt idx="2788">
                  <c:v>-22.22</c:v>
                </c:pt>
                <c:pt idx="2789">
                  <c:v>-22.18</c:v>
                </c:pt>
                <c:pt idx="2790">
                  <c:v>-22.14</c:v>
                </c:pt>
                <c:pt idx="2791">
                  <c:v>-22.13</c:v>
                </c:pt>
                <c:pt idx="2792">
                  <c:v>-22.09</c:v>
                </c:pt>
                <c:pt idx="2793">
                  <c:v>-22.07</c:v>
                </c:pt>
                <c:pt idx="2794">
                  <c:v>-22.06</c:v>
                </c:pt>
                <c:pt idx="2795">
                  <c:v>-22.02</c:v>
                </c:pt>
                <c:pt idx="2796">
                  <c:v>-22</c:v>
                </c:pt>
                <c:pt idx="2797">
                  <c:v>-22</c:v>
                </c:pt>
                <c:pt idx="2798">
                  <c:v>-21.96</c:v>
                </c:pt>
                <c:pt idx="2799">
                  <c:v>-21.94</c:v>
                </c:pt>
                <c:pt idx="2800">
                  <c:v>-21.93</c:v>
                </c:pt>
                <c:pt idx="2801">
                  <c:v>-21.88</c:v>
                </c:pt>
                <c:pt idx="2802">
                  <c:v>-21.87</c:v>
                </c:pt>
                <c:pt idx="2803">
                  <c:v>-21.84</c:v>
                </c:pt>
                <c:pt idx="2804">
                  <c:v>-21.82</c:v>
                </c:pt>
                <c:pt idx="2805">
                  <c:v>-21.81</c:v>
                </c:pt>
                <c:pt idx="2806">
                  <c:v>-21.8</c:v>
                </c:pt>
                <c:pt idx="2807">
                  <c:v>-21.76</c:v>
                </c:pt>
                <c:pt idx="2808">
                  <c:v>-21.76</c:v>
                </c:pt>
                <c:pt idx="2809">
                  <c:v>-21.75</c:v>
                </c:pt>
                <c:pt idx="2810">
                  <c:v>-21.75</c:v>
                </c:pt>
                <c:pt idx="2811">
                  <c:v>-21.75</c:v>
                </c:pt>
                <c:pt idx="2812">
                  <c:v>-21.73</c:v>
                </c:pt>
                <c:pt idx="2813">
                  <c:v>-21.7</c:v>
                </c:pt>
                <c:pt idx="2814">
                  <c:v>-21.69</c:v>
                </c:pt>
                <c:pt idx="2815">
                  <c:v>-21.69</c:v>
                </c:pt>
                <c:pt idx="2816">
                  <c:v>-21.68</c:v>
                </c:pt>
                <c:pt idx="2817">
                  <c:v>-21.66</c:v>
                </c:pt>
                <c:pt idx="2818">
                  <c:v>-21.64</c:v>
                </c:pt>
                <c:pt idx="2819">
                  <c:v>-21.63</c:v>
                </c:pt>
                <c:pt idx="2820">
                  <c:v>-21.63</c:v>
                </c:pt>
                <c:pt idx="2821">
                  <c:v>-21.62</c:v>
                </c:pt>
                <c:pt idx="2822">
                  <c:v>-21.59</c:v>
                </c:pt>
                <c:pt idx="2823">
                  <c:v>-21.57</c:v>
                </c:pt>
                <c:pt idx="2824">
                  <c:v>-21.56</c:v>
                </c:pt>
                <c:pt idx="2825">
                  <c:v>-21.56</c:v>
                </c:pt>
                <c:pt idx="2826">
                  <c:v>-21.54</c:v>
                </c:pt>
                <c:pt idx="2827">
                  <c:v>-21.52</c:v>
                </c:pt>
                <c:pt idx="2828">
                  <c:v>-21.5</c:v>
                </c:pt>
                <c:pt idx="2829">
                  <c:v>-21.5</c:v>
                </c:pt>
                <c:pt idx="2830">
                  <c:v>-21.49</c:v>
                </c:pt>
                <c:pt idx="2831">
                  <c:v>-21.48</c:v>
                </c:pt>
                <c:pt idx="2832">
                  <c:v>-21.45</c:v>
                </c:pt>
                <c:pt idx="2833">
                  <c:v>-21.44</c:v>
                </c:pt>
                <c:pt idx="2834">
                  <c:v>-21.44</c:v>
                </c:pt>
                <c:pt idx="2835">
                  <c:v>-21.44</c:v>
                </c:pt>
                <c:pt idx="2836">
                  <c:v>-21.43</c:v>
                </c:pt>
                <c:pt idx="2837">
                  <c:v>-21.41</c:v>
                </c:pt>
                <c:pt idx="2838">
                  <c:v>-21.39</c:v>
                </c:pt>
                <c:pt idx="2839">
                  <c:v>-21.4</c:v>
                </c:pt>
                <c:pt idx="2840">
                  <c:v>-21.38</c:v>
                </c:pt>
                <c:pt idx="2841">
                  <c:v>-21.38</c:v>
                </c:pt>
                <c:pt idx="2842">
                  <c:v>-21.38</c:v>
                </c:pt>
                <c:pt idx="2843">
                  <c:v>-21.38</c:v>
                </c:pt>
                <c:pt idx="2844">
                  <c:v>-21.32</c:v>
                </c:pt>
                <c:pt idx="2845">
                  <c:v>-21.32</c:v>
                </c:pt>
                <c:pt idx="2846">
                  <c:v>-21.31</c:v>
                </c:pt>
                <c:pt idx="2847">
                  <c:v>-21.31</c:v>
                </c:pt>
                <c:pt idx="2848">
                  <c:v>-21.31</c:v>
                </c:pt>
                <c:pt idx="2849">
                  <c:v>-21.29</c:v>
                </c:pt>
                <c:pt idx="2850">
                  <c:v>-21.27</c:v>
                </c:pt>
                <c:pt idx="2851">
                  <c:v>-21.26</c:v>
                </c:pt>
                <c:pt idx="2852">
                  <c:v>-21.25</c:v>
                </c:pt>
                <c:pt idx="2853">
                  <c:v>-21.25</c:v>
                </c:pt>
                <c:pt idx="2854">
                  <c:v>-21.25</c:v>
                </c:pt>
                <c:pt idx="2855">
                  <c:v>-21.25</c:v>
                </c:pt>
                <c:pt idx="2856">
                  <c:v>-21.23</c:v>
                </c:pt>
                <c:pt idx="2857">
                  <c:v>-21.2</c:v>
                </c:pt>
                <c:pt idx="2858">
                  <c:v>-21.19</c:v>
                </c:pt>
                <c:pt idx="2859">
                  <c:v>-21.19</c:v>
                </c:pt>
                <c:pt idx="2860">
                  <c:v>-21.18</c:v>
                </c:pt>
                <c:pt idx="2861">
                  <c:v>-21.15</c:v>
                </c:pt>
                <c:pt idx="2862">
                  <c:v>-21.14</c:v>
                </c:pt>
                <c:pt idx="2863">
                  <c:v>-21.13</c:v>
                </c:pt>
                <c:pt idx="2864">
                  <c:v>-21.11</c:v>
                </c:pt>
                <c:pt idx="2865">
                  <c:v>-21.08</c:v>
                </c:pt>
                <c:pt idx="2866">
                  <c:v>-21.07</c:v>
                </c:pt>
                <c:pt idx="2867">
                  <c:v>-21.06</c:v>
                </c:pt>
                <c:pt idx="2868">
                  <c:v>-21.06</c:v>
                </c:pt>
                <c:pt idx="2869">
                  <c:v>-21.05</c:v>
                </c:pt>
                <c:pt idx="2870">
                  <c:v>-21.05</c:v>
                </c:pt>
                <c:pt idx="2871">
                  <c:v>-21.01</c:v>
                </c:pt>
                <c:pt idx="2872">
                  <c:v>-21</c:v>
                </c:pt>
                <c:pt idx="2873">
                  <c:v>-21</c:v>
                </c:pt>
                <c:pt idx="2874">
                  <c:v>-20.99</c:v>
                </c:pt>
                <c:pt idx="2875">
                  <c:v>-20.99</c:v>
                </c:pt>
                <c:pt idx="2876">
                  <c:v>-20.99</c:v>
                </c:pt>
                <c:pt idx="2877">
                  <c:v>-20.98</c:v>
                </c:pt>
                <c:pt idx="2878">
                  <c:v>-20.97</c:v>
                </c:pt>
                <c:pt idx="2879">
                  <c:v>-20.95</c:v>
                </c:pt>
                <c:pt idx="2880">
                  <c:v>-20.95</c:v>
                </c:pt>
                <c:pt idx="2881">
                  <c:v>-20.94</c:v>
                </c:pt>
                <c:pt idx="2882">
                  <c:v>-20.94</c:v>
                </c:pt>
                <c:pt idx="2883">
                  <c:v>-20.94</c:v>
                </c:pt>
                <c:pt idx="2884">
                  <c:v>-20.94</c:v>
                </c:pt>
                <c:pt idx="2885">
                  <c:v>-20.94</c:v>
                </c:pt>
                <c:pt idx="2886">
                  <c:v>-20.94</c:v>
                </c:pt>
                <c:pt idx="2887">
                  <c:v>-20.93</c:v>
                </c:pt>
                <c:pt idx="2888">
                  <c:v>-20.93</c:v>
                </c:pt>
                <c:pt idx="2889">
                  <c:v>-20.92</c:v>
                </c:pt>
                <c:pt idx="2890">
                  <c:v>-20.91</c:v>
                </c:pt>
                <c:pt idx="2891">
                  <c:v>-20.89</c:v>
                </c:pt>
                <c:pt idx="2892">
                  <c:v>-20.88</c:v>
                </c:pt>
                <c:pt idx="2893">
                  <c:v>-20.88</c:v>
                </c:pt>
                <c:pt idx="2894">
                  <c:v>-20.88</c:v>
                </c:pt>
                <c:pt idx="2895">
                  <c:v>-20.88</c:v>
                </c:pt>
                <c:pt idx="2896">
                  <c:v>-20.88</c:v>
                </c:pt>
                <c:pt idx="2897">
                  <c:v>-20.87</c:v>
                </c:pt>
                <c:pt idx="2898">
                  <c:v>-20.87</c:v>
                </c:pt>
                <c:pt idx="2899">
                  <c:v>-20.85</c:v>
                </c:pt>
                <c:pt idx="2900">
                  <c:v>-20.84</c:v>
                </c:pt>
                <c:pt idx="2901">
                  <c:v>-20.83</c:v>
                </c:pt>
                <c:pt idx="2902">
                  <c:v>-20.83</c:v>
                </c:pt>
                <c:pt idx="2903">
                  <c:v>-20.82</c:v>
                </c:pt>
                <c:pt idx="2904">
                  <c:v>-20.81</c:v>
                </c:pt>
                <c:pt idx="2905">
                  <c:v>-20.81</c:v>
                </c:pt>
                <c:pt idx="2906">
                  <c:v>-20.81</c:v>
                </c:pt>
                <c:pt idx="2907">
                  <c:v>-20.81</c:v>
                </c:pt>
                <c:pt idx="2908">
                  <c:v>-20.81</c:v>
                </c:pt>
                <c:pt idx="2909">
                  <c:v>-20.79</c:v>
                </c:pt>
                <c:pt idx="2910">
                  <c:v>-20.78</c:v>
                </c:pt>
                <c:pt idx="2911">
                  <c:v>-20.76</c:v>
                </c:pt>
                <c:pt idx="2912">
                  <c:v>-20.75</c:v>
                </c:pt>
                <c:pt idx="2913">
                  <c:v>-20.75</c:v>
                </c:pt>
                <c:pt idx="2914">
                  <c:v>-20.75</c:v>
                </c:pt>
                <c:pt idx="2915">
                  <c:v>-20.75</c:v>
                </c:pt>
                <c:pt idx="2916">
                  <c:v>-20.75</c:v>
                </c:pt>
                <c:pt idx="2917">
                  <c:v>-20.75</c:v>
                </c:pt>
                <c:pt idx="2918">
                  <c:v>-20.75</c:v>
                </c:pt>
                <c:pt idx="2919">
                  <c:v>-20.75</c:v>
                </c:pt>
                <c:pt idx="2920">
                  <c:v>-20.75</c:v>
                </c:pt>
                <c:pt idx="2921">
                  <c:v>-20.75</c:v>
                </c:pt>
                <c:pt idx="2922">
                  <c:v>-20.75</c:v>
                </c:pt>
                <c:pt idx="2923">
                  <c:v>-20.75</c:v>
                </c:pt>
                <c:pt idx="2924">
                  <c:v>-20.75</c:v>
                </c:pt>
                <c:pt idx="2925">
                  <c:v>-20.75</c:v>
                </c:pt>
                <c:pt idx="2926">
                  <c:v>-20.75</c:v>
                </c:pt>
                <c:pt idx="2927">
                  <c:v>-20.75</c:v>
                </c:pt>
                <c:pt idx="2928">
                  <c:v>-20.75</c:v>
                </c:pt>
                <c:pt idx="2929">
                  <c:v>-20.74</c:v>
                </c:pt>
                <c:pt idx="2930">
                  <c:v>-20.74</c:v>
                </c:pt>
                <c:pt idx="2931">
                  <c:v>-20.74</c:v>
                </c:pt>
                <c:pt idx="2932">
                  <c:v>-20.74</c:v>
                </c:pt>
                <c:pt idx="2933">
                  <c:v>-20.74</c:v>
                </c:pt>
                <c:pt idx="2934">
                  <c:v>-20.75</c:v>
                </c:pt>
                <c:pt idx="2935">
                  <c:v>-20.75</c:v>
                </c:pt>
                <c:pt idx="2936">
                  <c:v>-20.75</c:v>
                </c:pt>
                <c:pt idx="2937">
                  <c:v>-20.74</c:v>
                </c:pt>
                <c:pt idx="2938">
                  <c:v>-20.74</c:v>
                </c:pt>
                <c:pt idx="2939">
                  <c:v>-20.73</c:v>
                </c:pt>
                <c:pt idx="2940">
                  <c:v>-20.72</c:v>
                </c:pt>
                <c:pt idx="2941">
                  <c:v>-20.71</c:v>
                </c:pt>
                <c:pt idx="2942">
                  <c:v>-20.71</c:v>
                </c:pt>
                <c:pt idx="2943">
                  <c:v>-20.7</c:v>
                </c:pt>
                <c:pt idx="2944">
                  <c:v>-20.69</c:v>
                </c:pt>
                <c:pt idx="2945">
                  <c:v>-20.69</c:v>
                </c:pt>
                <c:pt idx="2946">
                  <c:v>-20.69</c:v>
                </c:pt>
                <c:pt idx="2947">
                  <c:v>-20.69</c:v>
                </c:pt>
                <c:pt idx="2948">
                  <c:v>-20.69</c:v>
                </c:pt>
                <c:pt idx="2949">
                  <c:v>-20.68</c:v>
                </c:pt>
                <c:pt idx="2950">
                  <c:v>-20.67</c:v>
                </c:pt>
                <c:pt idx="2951">
                  <c:v>-20.68</c:v>
                </c:pt>
                <c:pt idx="2952">
                  <c:v>-20.66</c:v>
                </c:pt>
                <c:pt idx="2953">
                  <c:v>-20.65</c:v>
                </c:pt>
                <c:pt idx="2954">
                  <c:v>-20.64</c:v>
                </c:pt>
                <c:pt idx="2955">
                  <c:v>-20.64</c:v>
                </c:pt>
                <c:pt idx="2956">
                  <c:v>-20.64</c:v>
                </c:pt>
                <c:pt idx="2957">
                  <c:v>-20.63</c:v>
                </c:pt>
                <c:pt idx="2958">
                  <c:v>-20.63</c:v>
                </c:pt>
                <c:pt idx="2959">
                  <c:v>-20.63</c:v>
                </c:pt>
                <c:pt idx="2960">
                  <c:v>-20.63</c:v>
                </c:pt>
                <c:pt idx="2961">
                  <c:v>-20.62</c:v>
                </c:pt>
                <c:pt idx="2962">
                  <c:v>-20.62</c:v>
                </c:pt>
                <c:pt idx="2963">
                  <c:v>-20.62</c:v>
                </c:pt>
                <c:pt idx="2964">
                  <c:v>-20.62</c:v>
                </c:pt>
                <c:pt idx="2965">
                  <c:v>-20.62</c:v>
                </c:pt>
                <c:pt idx="2966">
                  <c:v>-20.62</c:v>
                </c:pt>
                <c:pt idx="2967">
                  <c:v>-20.62</c:v>
                </c:pt>
                <c:pt idx="2968">
                  <c:v>-20.62</c:v>
                </c:pt>
                <c:pt idx="2969">
                  <c:v>-20.62</c:v>
                </c:pt>
                <c:pt idx="2970">
                  <c:v>-20.62</c:v>
                </c:pt>
                <c:pt idx="2971">
                  <c:v>-20.62</c:v>
                </c:pt>
                <c:pt idx="2972">
                  <c:v>-20.62</c:v>
                </c:pt>
                <c:pt idx="2973">
                  <c:v>-20.62</c:v>
                </c:pt>
                <c:pt idx="2974">
                  <c:v>-20.62</c:v>
                </c:pt>
                <c:pt idx="2975">
                  <c:v>-20.62</c:v>
                </c:pt>
                <c:pt idx="2976">
                  <c:v>-20.62</c:v>
                </c:pt>
                <c:pt idx="2977">
                  <c:v>-20.61</c:v>
                </c:pt>
                <c:pt idx="2978">
                  <c:v>-20.6</c:v>
                </c:pt>
                <c:pt idx="2979">
                  <c:v>-20.61</c:v>
                </c:pt>
                <c:pt idx="2980">
                  <c:v>-20.59</c:v>
                </c:pt>
                <c:pt idx="2981">
                  <c:v>-20.6</c:v>
                </c:pt>
                <c:pt idx="2982">
                  <c:v>-20.59</c:v>
                </c:pt>
                <c:pt idx="2983">
                  <c:v>-20.59</c:v>
                </c:pt>
                <c:pt idx="2984">
                  <c:v>-20.58</c:v>
                </c:pt>
                <c:pt idx="2985">
                  <c:v>-20.58</c:v>
                </c:pt>
                <c:pt idx="2986">
                  <c:v>-20.6</c:v>
                </c:pt>
                <c:pt idx="2987">
                  <c:v>-20.6</c:v>
                </c:pt>
                <c:pt idx="2988">
                  <c:v>-20.6</c:v>
                </c:pt>
                <c:pt idx="2989">
                  <c:v>-20.61</c:v>
                </c:pt>
                <c:pt idx="2990">
                  <c:v>-20.6</c:v>
                </c:pt>
                <c:pt idx="2991">
                  <c:v>-20.6</c:v>
                </c:pt>
                <c:pt idx="2992">
                  <c:v>-20.58</c:v>
                </c:pt>
                <c:pt idx="2993">
                  <c:v>-20.58</c:v>
                </c:pt>
                <c:pt idx="2994">
                  <c:v>-20.58</c:v>
                </c:pt>
                <c:pt idx="2995">
                  <c:v>-20.59</c:v>
                </c:pt>
                <c:pt idx="2996">
                  <c:v>-20.59</c:v>
                </c:pt>
                <c:pt idx="2997">
                  <c:v>-20.58</c:v>
                </c:pt>
                <c:pt idx="2998">
                  <c:v>-20.58</c:v>
                </c:pt>
                <c:pt idx="2999">
                  <c:v>-20.57</c:v>
                </c:pt>
                <c:pt idx="3000">
                  <c:v>-20.58</c:v>
                </c:pt>
                <c:pt idx="3001">
                  <c:v>-20.57</c:v>
                </c:pt>
                <c:pt idx="3002">
                  <c:v>-20.57</c:v>
                </c:pt>
                <c:pt idx="3003">
                  <c:v>-20.56</c:v>
                </c:pt>
                <c:pt idx="3004">
                  <c:v>-20.57</c:v>
                </c:pt>
                <c:pt idx="3005">
                  <c:v>-20.57</c:v>
                </c:pt>
                <c:pt idx="3006">
                  <c:v>-20.57</c:v>
                </c:pt>
                <c:pt idx="3007">
                  <c:v>-20.57</c:v>
                </c:pt>
                <c:pt idx="3008">
                  <c:v>-20.57</c:v>
                </c:pt>
                <c:pt idx="3009">
                  <c:v>-20.57</c:v>
                </c:pt>
                <c:pt idx="3010">
                  <c:v>-20.57</c:v>
                </c:pt>
                <c:pt idx="3011">
                  <c:v>-20.57</c:v>
                </c:pt>
                <c:pt idx="3012">
                  <c:v>-20.57</c:v>
                </c:pt>
                <c:pt idx="3013">
                  <c:v>-20.56</c:v>
                </c:pt>
                <c:pt idx="3014">
                  <c:v>-20.56</c:v>
                </c:pt>
                <c:pt idx="3015">
                  <c:v>-20.56</c:v>
                </c:pt>
                <c:pt idx="3016">
                  <c:v>-20.57</c:v>
                </c:pt>
                <c:pt idx="3017">
                  <c:v>-20.56</c:v>
                </c:pt>
                <c:pt idx="3018">
                  <c:v>-20.57</c:v>
                </c:pt>
                <c:pt idx="3019">
                  <c:v>-20.57</c:v>
                </c:pt>
                <c:pt idx="3020">
                  <c:v>-20.56</c:v>
                </c:pt>
                <c:pt idx="3021">
                  <c:v>-20.56</c:v>
                </c:pt>
                <c:pt idx="3022">
                  <c:v>-20.56</c:v>
                </c:pt>
                <c:pt idx="3023">
                  <c:v>-20.56</c:v>
                </c:pt>
                <c:pt idx="3024">
                  <c:v>-20.56</c:v>
                </c:pt>
                <c:pt idx="3025">
                  <c:v>-20.56</c:v>
                </c:pt>
                <c:pt idx="3026">
                  <c:v>-20.56</c:v>
                </c:pt>
                <c:pt idx="3027">
                  <c:v>-20.56</c:v>
                </c:pt>
                <c:pt idx="3028">
                  <c:v>-20.56</c:v>
                </c:pt>
                <c:pt idx="3029">
                  <c:v>-20.56</c:v>
                </c:pt>
                <c:pt idx="3030">
                  <c:v>-20.56</c:v>
                </c:pt>
                <c:pt idx="3031">
                  <c:v>-20.56</c:v>
                </c:pt>
                <c:pt idx="3032">
                  <c:v>-20.56</c:v>
                </c:pt>
                <c:pt idx="3033">
                  <c:v>-20.55</c:v>
                </c:pt>
                <c:pt idx="3034">
                  <c:v>-20.55</c:v>
                </c:pt>
                <c:pt idx="3035">
                  <c:v>-20.55</c:v>
                </c:pt>
                <c:pt idx="3036">
                  <c:v>-20.55</c:v>
                </c:pt>
                <c:pt idx="3037">
                  <c:v>-20.55</c:v>
                </c:pt>
                <c:pt idx="3038">
                  <c:v>-20.54</c:v>
                </c:pt>
                <c:pt idx="3039">
                  <c:v>-20.53</c:v>
                </c:pt>
                <c:pt idx="3040">
                  <c:v>-20.53</c:v>
                </c:pt>
                <c:pt idx="3041">
                  <c:v>-20.52</c:v>
                </c:pt>
                <c:pt idx="3042">
                  <c:v>-20.51</c:v>
                </c:pt>
                <c:pt idx="3043">
                  <c:v>-20.51</c:v>
                </c:pt>
                <c:pt idx="3044">
                  <c:v>-20.51</c:v>
                </c:pt>
                <c:pt idx="3045">
                  <c:v>-20.5</c:v>
                </c:pt>
                <c:pt idx="3046">
                  <c:v>-20.5</c:v>
                </c:pt>
                <c:pt idx="3047">
                  <c:v>-20.5</c:v>
                </c:pt>
                <c:pt idx="3048">
                  <c:v>-20.5</c:v>
                </c:pt>
                <c:pt idx="3049">
                  <c:v>-20.5</c:v>
                </c:pt>
                <c:pt idx="3050">
                  <c:v>-20.5</c:v>
                </c:pt>
                <c:pt idx="3051">
                  <c:v>-20.5</c:v>
                </c:pt>
                <c:pt idx="3052">
                  <c:v>-20.5</c:v>
                </c:pt>
                <c:pt idx="3053">
                  <c:v>-20.5</c:v>
                </c:pt>
                <c:pt idx="3054">
                  <c:v>-20.5</c:v>
                </c:pt>
                <c:pt idx="3055">
                  <c:v>-20.5</c:v>
                </c:pt>
                <c:pt idx="3056">
                  <c:v>-20.5</c:v>
                </c:pt>
                <c:pt idx="3057">
                  <c:v>-20.5</c:v>
                </c:pt>
                <c:pt idx="3058">
                  <c:v>-20.5</c:v>
                </c:pt>
                <c:pt idx="3059">
                  <c:v>-20.5</c:v>
                </c:pt>
                <c:pt idx="3060">
                  <c:v>-20.5</c:v>
                </c:pt>
                <c:pt idx="3061">
                  <c:v>-20.5</c:v>
                </c:pt>
                <c:pt idx="3062">
                  <c:v>-20.5</c:v>
                </c:pt>
                <c:pt idx="3063">
                  <c:v>-20.5</c:v>
                </c:pt>
                <c:pt idx="3064">
                  <c:v>-20.5</c:v>
                </c:pt>
                <c:pt idx="3065">
                  <c:v>-20.5</c:v>
                </c:pt>
                <c:pt idx="3066">
                  <c:v>-20.5</c:v>
                </c:pt>
                <c:pt idx="3067">
                  <c:v>-20.5</c:v>
                </c:pt>
                <c:pt idx="3068">
                  <c:v>-20.5</c:v>
                </c:pt>
                <c:pt idx="3069">
                  <c:v>-20.5</c:v>
                </c:pt>
                <c:pt idx="3070">
                  <c:v>-20.5</c:v>
                </c:pt>
                <c:pt idx="3071">
                  <c:v>-20.5</c:v>
                </c:pt>
                <c:pt idx="3072">
                  <c:v>-20.51</c:v>
                </c:pt>
                <c:pt idx="3073">
                  <c:v>-20.51</c:v>
                </c:pt>
                <c:pt idx="3074">
                  <c:v>-20.51</c:v>
                </c:pt>
                <c:pt idx="3075">
                  <c:v>-20.51</c:v>
                </c:pt>
                <c:pt idx="3076">
                  <c:v>-20.51</c:v>
                </c:pt>
                <c:pt idx="3077">
                  <c:v>-20.53</c:v>
                </c:pt>
                <c:pt idx="3078">
                  <c:v>-20.52</c:v>
                </c:pt>
                <c:pt idx="3079">
                  <c:v>-20.52</c:v>
                </c:pt>
                <c:pt idx="3080">
                  <c:v>-20.52</c:v>
                </c:pt>
                <c:pt idx="3081">
                  <c:v>-20.51</c:v>
                </c:pt>
                <c:pt idx="3082">
                  <c:v>-20.51</c:v>
                </c:pt>
                <c:pt idx="3083">
                  <c:v>-20.51</c:v>
                </c:pt>
                <c:pt idx="3084">
                  <c:v>-20.51</c:v>
                </c:pt>
                <c:pt idx="3085">
                  <c:v>-20.52</c:v>
                </c:pt>
                <c:pt idx="3086">
                  <c:v>-20.51</c:v>
                </c:pt>
                <c:pt idx="3087">
                  <c:v>-20.51</c:v>
                </c:pt>
                <c:pt idx="3088">
                  <c:v>-20.51</c:v>
                </c:pt>
                <c:pt idx="3089">
                  <c:v>-20.51</c:v>
                </c:pt>
                <c:pt idx="3090">
                  <c:v>-20.5</c:v>
                </c:pt>
                <c:pt idx="3091">
                  <c:v>-20.5</c:v>
                </c:pt>
                <c:pt idx="3092">
                  <c:v>-20.5</c:v>
                </c:pt>
                <c:pt idx="3093">
                  <c:v>-20.5</c:v>
                </c:pt>
                <c:pt idx="3094">
                  <c:v>-20.5</c:v>
                </c:pt>
                <c:pt idx="3095">
                  <c:v>-20.5</c:v>
                </c:pt>
                <c:pt idx="3096">
                  <c:v>-20.5</c:v>
                </c:pt>
                <c:pt idx="3097">
                  <c:v>-20.5</c:v>
                </c:pt>
                <c:pt idx="3098">
                  <c:v>-20.5</c:v>
                </c:pt>
                <c:pt idx="3099">
                  <c:v>-20.5</c:v>
                </c:pt>
                <c:pt idx="3100">
                  <c:v>-20.5</c:v>
                </c:pt>
                <c:pt idx="3101">
                  <c:v>-20.5</c:v>
                </c:pt>
                <c:pt idx="3102">
                  <c:v>-20.5</c:v>
                </c:pt>
                <c:pt idx="3103">
                  <c:v>-20.5</c:v>
                </c:pt>
                <c:pt idx="3104">
                  <c:v>-20.5</c:v>
                </c:pt>
                <c:pt idx="3105">
                  <c:v>-20.5</c:v>
                </c:pt>
                <c:pt idx="3106">
                  <c:v>-20.5</c:v>
                </c:pt>
                <c:pt idx="3107">
                  <c:v>-20.5</c:v>
                </c:pt>
                <c:pt idx="3108">
                  <c:v>-20.49</c:v>
                </c:pt>
                <c:pt idx="3109">
                  <c:v>-20.49</c:v>
                </c:pt>
                <c:pt idx="3110">
                  <c:v>-20.48</c:v>
                </c:pt>
                <c:pt idx="3111">
                  <c:v>-20.48</c:v>
                </c:pt>
                <c:pt idx="3112">
                  <c:v>-20.49</c:v>
                </c:pt>
                <c:pt idx="3113">
                  <c:v>-20.49</c:v>
                </c:pt>
                <c:pt idx="3114">
                  <c:v>-20.49</c:v>
                </c:pt>
                <c:pt idx="3115">
                  <c:v>-20.5</c:v>
                </c:pt>
                <c:pt idx="3116">
                  <c:v>-20.48</c:v>
                </c:pt>
                <c:pt idx="3117">
                  <c:v>-20.47</c:v>
                </c:pt>
                <c:pt idx="3118">
                  <c:v>-20.46</c:v>
                </c:pt>
                <c:pt idx="3119">
                  <c:v>-20.45</c:v>
                </c:pt>
                <c:pt idx="3120">
                  <c:v>-20.440000000000001</c:v>
                </c:pt>
                <c:pt idx="3121">
                  <c:v>-20.45</c:v>
                </c:pt>
                <c:pt idx="3122">
                  <c:v>-20.440000000000001</c:v>
                </c:pt>
                <c:pt idx="3123">
                  <c:v>-20.440000000000001</c:v>
                </c:pt>
                <c:pt idx="3124">
                  <c:v>-20.440000000000001</c:v>
                </c:pt>
                <c:pt idx="3125">
                  <c:v>-20.440000000000001</c:v>
                </c:pt>
                <c:pt idx="3126">
                  <c:v>-20.440000000000001</c:v>
                </c:pt>
                <c:pt idx="3127">
                  <c:v>-20.440000000000001</c:v>
                </c:pt>
                <c:pt idx="3128">
                  <c:v>-20.440000000000001</c:v>
                </c:pt>
                <c:pt idx="3129">
                  <c:v>-20.440000000000001</c:v>
                </c:pt>
                <c:pt idx="3130">
                  <c:v>-20.45</c:v>
                </c:pt>
                <c:pt idx="3131">
                  <c:v>-20.45</c:v>
                </c:pt>
                <c:pt idx="3132">
                  <c:v>-20.45</c:v>
                </c:pt>
                <c:pt idx="3133">
                  <c:v>-20.45</c:v>
                </c:pt>
                <c:pt idx="3134">
                  <c:v>-20.45</c:v>
                </c:pt>
                <c:pt idx="3135">
                  <c:v>-20.45</c:v>
                </c:pt>
                <c:pt idx="3136">
                  <c:v>-20.45</c:v>
                </c:pt>
                <c:pt idx="3137">
                  <c:v>-20.46</c:v>
                </c:pt>
                <c:pt idx="3138">
                  <c:v>-20.46</c:v>
                </c:pt>
                <c:pt idx="3139">
                  <c:v>-20.46</c:v>
                </c:pt>
                <c:pt idx="3140">
                  <c:v>-20.46</c:v>
                </c:pt>
                <c:pt idx="3141">
                  <c:v>-20.45</c:v>
                </c:pt>
                <c:pt idx="3142">
                  <c:v>-20.46</c:v>
                </c:pt>
                <c:pt idx="3143">
                  <c:v>-20.46</c:v>
                </c:pt>
                <c:pt idx="3144">
                  <c:v>-20.45</c:v>
                </c:pt>
                <c:pt idx="3145">
                  <c:v>-20.45</c:v>
                </c:pt>
                <c:pt idx="3146">
                  <c:v>-20.440000000000001</c:v>
                </c:pt>
                <c:pt idx="3147">
                  <c:v>-20.440000000000001</c:v>
                </c:pt>
                <c:pt idx="3148">
                  <c:v>-20.440000000000001</c:v>
                </c:pt>
                <c:pt idx="3149">
                  <c:v>-20.440000000000001</c:v>
                </c:pt>
                <c:pt idx="3150">
                  <c:v>-20.440000000000001</c:v>
                </c:pt>
                <c:pt idx="3151">
                  <c:v>-20.440000000000001</c:v>
                </c:pt>
                <c:pt idx="3152">
                  <c:v>-20.440000000000001</c:v>
                </c:pt>
                <c:pt idx="3153">
                  <c:v>-20.440000000000001</c:v>
                </c:pt>
                <c:pt idx="3154">
                  <c:v>-20.440000000000001</c:v>
                </c:pt>
                <c:pt idx="3155">
                  <c:v>-20.43</c:v>
                </c:pt>
                <c:pt idx="3156">
                  <c:v>-20.43</c:v>
                </c:pt>
                <c:pt idx="3157">
                  <c:v>-20.43</c:v>
                </c:pt>
                <c:pt idx="3158">
                  <c:v>-20.440000000000001</c:v>
                </c:pt>
                <c:pt idx="3159">
                  <c:v>-20.43</c:v>
                </c:pt>
                <c:pt idx="3160">
                  <c:v>-20.440000000000001</c:v>
                </c:pt>
                <c:pt idx="3161">
                  <c:v>-20.43</c:v>
                </c:pt>
                <c:pt idx="3162">
                  <c:v>-20.43</c:v>
                </c:pt>
                <c:pt idx="3163">
                  <c:v>-20.43</c:v>
                </c:pt>
                <c:pt idx="3164">
                  <c:v>-20.440000000000001</c:v>
                </c:pt>
                <c:pt idx="3165">
                  <c:v>-20.440000000000001</c:v>
                </c:pt>
                <c:pt idx="3166">
                  <c:v>-20.440000000000001</c:v>
                </c:pt>
                <c:pt idx="3167">
                  <c:v>-20.440000000000001</c:v>
                </c:pt>
                <c:pt idx="3168">
                  <c:v>-20.440000000000001</c:v>
                </c:pt>
                <c:pt idx="3169">
                  <c:v>-20.440000000000001</c:v>
                </c:pt>
                <c:pt idx="3170">
                  <c:v>-20.440000000000001</c:v>
                </c:pt>
                <c:pt idx="3171">
                  <c:v>-20.45</c:v>
                </c:pt>
                <c:pt idx="3172">
                  <c:v>-20.47</c:v>
                </c:pt>
                <c:pt idx="3173">
                  <c:v>-20.48</c:v>
                </c:pt>
                <c:pt idx="3174">
                  <c:v>-20.48</c:v>
                </c:pt>
                <c:pt idx="3175">
                  <c:v>-20.49</c:v>
                </c:pt>
                <c:pt idx="3176">
                  <c:v>-20.5</c:v>
                </c:pt>
                <c:pt idx="3177">
                  <c:v>-20.5</c:v>
                </c:pt>
                <c:pt idx="3178">
                  <c:v>-20.5</c:v>
                </c:pt>
                <c:pt idx="3179">
                  <c:v>-20.5</c:v>
                </c:pt>
                <c:pt idx="3180">
                  <c:v>-20.5</c:v>
                </c:pt>
                <c:pt idx="3181">
                  <c:v>-20.5</c:v>
                </c:pt>
                <c:pt idx="3182">
                  <c:v>-20.5</c:v>
                </c:pt>
                <c:pt idx="3183">
                  <c:v>-20.5</c:v>
                </c:pt>
                <c:pt idx="3184">
                  <c:v>-20.5</c:v>
                </c:pt>
                <c:pt idx="3185">
                  <c:v>-20.5</c:v>
                </c:pt>
                <c:pt idx="3186">
                  <c:v>-20.5</c:v>
                </c:pt>
                <c:pt idx="3187">
                  <c:v>-20.5</c:v>
                </c:pt>
                <c:pt idx="3188">
                  <c:v>-20.5</c:v>
                </c:pt>
                <c:pt idx="3189">
                  <c:v>-20.5</c:v>
                </c:pt>
                <c:pt idx="3190">
                  <c:v>-20.5</c:v>
                </c:pt>
                <c:pt idx="3191">
                  <c:v>-20.49</c:v>
                </c:pt>
                <c:pt idx="3192">
                  <c:v>-20.5</c:v>
                </c:pt>
                <c:pt idx="3193">
                  <c:v>-20.48</c:v>
                </c:pt>
                <c:pt idx="3194">
                  <c:v>-20.48</c:v>
                </c:pt>
                <c:pt idx="3195">
                  <c:v>-20.47</c:v>
                </c:pt>
                <c:pt idx="3196">
                  <c:v>-20.45</c:v>
                </c:pt>
                <c:pt idx="3197">
                  <c:v>-20.440000000000001</c:v>
                </c:pt>
                <c:pt idx="3198">
                  <c:v>-20.440000000000001</c:v>
                </c:pt>
                <c:pt idx="3199">
                  <c:v>-20.440000000000001</c:v>
                </c:pt>
                <c:pt idx="3200">
                  <c:v>-20.440000000000001</c:v>
                </c:pt>
                <c:pt idx="3201">
                  <c:v>-20.440000000000001</c:v>
                </c:pt>
                <c:pt idx="3202">
                  <c:v>-20.43</c:v>
                </c:pt>
                <c:pt idx="3203">
                  <c:v>-20.420000000000002</c:v>
                </c:pt>
                <c:pt idx="3204">
                  <c:v>-20.420000000000002</c:v>
                </c:pt>
                <c:pt idx="3205">
                  <c:v>-20.420000000000002</c:v>
                </c:pt>
                <c:pt idx="3206">
                  <c:v>-20.41</c:v>
                </c:pt>
                <c:pt idx="3207">
                  <c:v>-20.399999999999999</c:v>
                </c:pt>
                <c:pt idx="3208">
                  <c:v>-20.41</c:v>
                </c:pt>
                <c:pt idx="3209">
                  <c:v>-20.41</c:v>
                </c:pt>
                <c:pt idx="3210">
                  <c:v>-20.399999999999999</c:v>
                </c:pt>
                <c:pt idx="3211">
                  <c:v>-20.39</c:v>
                </c:pt>
                <c:pt idx="3212">
                  <c:v>-20.399999999999999</c:v>
                </c:pt>
                <c:pt idx="3213">
                  <c:v>-20.399999999999999</c:v>
                </c:pt>
                <c:pt idx="3214">
                  <c:v>-20.39</c:v>
                </c:pt>
                <c:pt idx="3215">
                  <c:v>-20.38</c:v>
                </c:pt>
                <c:pt idx="3216">
                  <c:v>-20.39</c:v>
                </c:pt>
                <c:pt idx="3217">
                  <c:v>-20.38</c:v>
                </c:pt>
                <c:pt idx="3218">
                  <c:v>-20.39</c:v>
                </c:pt>
                <c:pt idx="3219">
                  <c:v>-20.399999999999999</c:v>
                </c:pt>
                <c:pt idx="3220">
                  <c:v>-20.39</c:v>
                </c:pt>
                <c:pt idx="3221">
                  <c:v>-20.39</c:v>
                </c:pt>
                <c:pt idx="3222">
                  <c:v>-20.38</c:v>
                </c:pt>
                <c:pt idx="3223">
                  <c:v>-20.39</c:v>
                </c:pt>
                <c:pt idx="3224">
                  <c:v>-20.39</c:v>
                </c:pt>
                <c:pt idx="3225">
                  <c:v>-20.399999999999999</c:v>
                </c:pt>
                <c:pt idx="3226">
                  <c:v>-20.39</c:v>
                </c:pt>
                <c:pt idx="3227">
                  <c:v>-20.38</c:v>
                </c:pt>
                <c:pt idx="3228">
                  <c:v>-20.39</c:v>
                </c:pt>
                <c:pt idx="3229">
                  <c:v>-20.38</c:v>
                </c:pt>
                <c:pt idx="3230">
                  <c:v>-20.38</c:v>
                </c:pt>
                <c:pt idx="3231">
                  <c:v>-20.38</c:v>
                </c:pt>
                <c:pt idx="3232">
                  <c:v>-20.38</c:v>
                </c:pt>
                <c:pt idx="3233">
                  <c:v>-20.38</c:v>
                </c:pt>
                <c:pt idx="3234">
                  <c:v>-20.39</c:v>
                </c:pt>
                <c:pt idx="3235">
                  <c:v>-20.38</c:v>
                </c:pt>
                <c:pt idx="3236">
                  <c:v>-20.38</c:v>
                </c:pt>
                <c:pt idx="3237">
                  <c:v>-20.39</c:v>
                </c:pt>
                <c:pt idx="3238">
                  <c:v>-20.38</c:v>
                </c:pt>
                <c:pt idx="3239">
                  <c:v>-20.39</c:v>
                </c:pt>
                <c:pt idx="3240">
                  <c:v>-20.39</c:v>
                </c:pt>
                <c:pt idx="3241">
                  <c:v>-20.399999999999999</c:v>
                </c:pt>
                <c:pt idx="3242">
                  <c:v>-20.399999999999999</c:v>
                </c:pt>
                <c:pt idx="3243">
                  <c:v>-20.41</c:v>
                </c:pt>
                <c:pt idx="3244">
                  <c:v>-20.41</c:v>
                </c:pt>
                <c:pt idx="3245">
                  <c:v>-20.420000000000002</c:v>
                </c:pt>
                <c:pt idx="3246">
                  <c:v>-20.420000000000002</c:v>
                </c:pt>
                <c:pt idx="3247">
                  <c:v>-20.420000000000002</c:v>
                </c:pt>
                <c:pt idx="3248">
                  <c:v>-20.420000000000002</c:v>
                </c:pt>
                <c:pt idx="3249">
                  <c:v>-20.43</c:v>
                </c:pt>
                <c:pt idx="3250">
                  <c:v>-20.43</c:v>
                </c:pt>
                <c:pt idx="3251">
                  <c:v>-20.420000000000002</c:v>
                </c:pt>
                <c:pt idx="3252">
                  <c:v>-20.420000000000002</c:v>
                </c:pt>
                <c:pt idx="3253">
                  <c:v>-20.43</c:v>
                </c:pt>
                <c:pt idx="3254">
                  <c:v>-20.420000000000002</c:v>
                </c:pt>
                <c:pt idx="3255">
                  <c:v>-20.420000000000002</c:v>
                </c:pt>
                <c:pt idx="3256">
                  <c:v>-20.41</c:v>
                </c:pt>
                <c:pt idx="3257">
                  <c:v>-20.420000000000002</c:v>
                </c:pt>
                <c:pt idx="3258">
                  <c:v>-20.41</c:v>
                </c:pt>
                <c:pt idx="3259">
                  <c:v>-20.420000000000002</c:v>
                </c:pt>
                <c:pt idx="3260">
                  <c:v>-20.420000000000002</c:v>
                </c:pt>
                <c:pt idx="3261">
                  <c:v>-20.43</c:v>
                </c:pt>
                <c:pt idx="3262">
                  <c:v>-20.43</c:v>
                </c:pt>
                <c:pt idx="3263">
                  <c:v>-20.43</c:v>
                </c:pt>
                <c:pt idx="3264">
                  <c:v>-20.43</c:v>
                </c:pt>
                <c:pt idx="3265">
                  <c:v>-20.420000000000002</c:v>
                </c:pt>
                <c:pt idx="3266">
                  <c:v>-20.420000000000002</c:v>
                </c:pt>
                <c:pt idx="3267">
                  <c:v>-20.41</c:v>
                </c:pt>
                <c:pt idx="3268">
                  <c:v>-20.41</c:v>
                </c:pt>
                <c:pt idx="3269">
                  <c:v>-20.399999999999999</c:v>
                </c:pt>
                <c:pt idx="3270">
                  <c:v>-20.399999999999999</c:v>
                </c:pt>
                <c:pt idx="3271">
                  <c:v>-20.399999999999999</c:v>
                </c:pt>
                <c:pt idx="3272">
                  <c:v>-20.39</c:v>
                </c:pt>
                <c:pt idx="3273">
                  <c:v>-20.39</c:v>
                </c:pt>
                <c:pt idx="3274">
                  <c:v>-20.39</c:v>
                </c:pt>
                <c:pt idx="3275">
                  <c:v>-20.38</c:v>
                </c:pt>
                <c:pt idx="3276">
                  <c:v>-20.38</c:v>
                </c:pt>
                <c:pt idx="3277">
                  <c:v>-20.38</c:v>
                </c:pt>
                <c:pt idx="3278">
                  <c:v>-20.38</c:v>
                </c:pt>
                <c:pt idx="3279">
                  <c:v>-20.38</c:v>
                </c:pt>
                <c:pt idx="3280">
                  <c:v>-20.38</c:v>
                </c:pt>
                <c:pt idx="3281">
                  <c:v>-20.38</c:v>
                </c:pt>
                <c:pt idx="3282">
                  <c:v>-20.37</c:v>
                </c:pt>
                <c:pt idx="3283">
                  <c:v>-20.37</c:v>
                </c:pt>
                <c:pt idx="3284">
                  <c:v>-20.37</c:v>
                </c:pt>
                <c:pt idx="3285">
                  <c:v>-20.37</c:v>
                </c:pt>
                <c:pt idx="3286">
                  <c:v>-20.37</c:v>
                </c:pt>
                <c:pt idx="3287">
                  <c:v>-20.37</c:v>
                </c:pt>
                <c:pt idx="3288">
                  <c:v>-20.37</c:v>
                </c:pt>
                <c:pt idx="3289">
                  <c:v>-20.37</c:v>
                </c:pt>
                <c:pt idx="3290">
                  <c:v>-20.37</c:v>
                </c:pt>
                <c:pt idx="3291">
                  <c:v>-20.37</c:v>
                </c:pt>
                <c:pt idx="3292">
                  <c:v>-20.37</c:v>
                </c:pt>
                <c:pt idx="3293">
                  <c:v>-20.37</c:v>
                </c:pt>
                <c:pt idx="3294">
                  <c:v>-20.36</c:v>
                </c:pt>
                <c:pt idx="3295">
                  <c:v>-20.37</c:v>
                </c:pt>
                <c:pt idx="3296">
                  <c:v>-20.37</c:v>
                </c:pt>
                <c:pt idx="3297">
                  <c:v>-20.36</c:v>
                </c:pt>
                <c:pt idx="3298">
                  <c:v>-20.36</c:v>
                </c:pt>
                <c:pt idx="3299">
                  <c:v>-20.36</c:v>
                </c:pt>
                <c:pt idx="3300">
                  <c:v>-20.34</c:v>
                </c:pt>
                <c:pt idx="3301">
                  <c:v>-20.34</c:v>
                </c:pt>
                <c:pt idx="3302">
                  <c:v>-20.34</c:v>
                </c:pt>
                <c:pt idx="3303">
                  <c:v>-20.34</c:v>
                </c:pt>
                <c:pt idx="3304">
                  <c:v>-20.329999999999998</c:v>
                </c:pt>
                <c:pt idx="3305">
                  <c:v>-20.32</c:v>
                </c:pt>
                <c:pt idx="3306">
                  <c:v>-20.32</c:v>
                </c:pt>
                <c:pt idx="3307">
                  <c:v>-20.32</c:v>
                </c:pt>
                <c:pt idx="3308">
                  <c:v>-20.32</c:v>
                </c:pt>
                <c:pt idx="3309">
                  <c:v>-20.32</c:v>
                </c:pt>
                <c:pt idx="3310">
                  <c:v>-20.329999999999998</c:v>
                </c:pt>
                <c:pt idx="3311">
                  <c:v>-20.32</c:v>
                </c:pt>
                <c:pt idx="3312">
                  <c:v>-20.32</c:v>
                </c:pt>
                <c:pt idx="3313">
                  <c:v>-20.32</c:v>
                </c:pt>
                <c:pt idx="3314">
                  <c:v>-20.32</c:v>
                </c:pt>
                <c:pt idx="3315">
                  <c:v>-20.32</c:v>
                </c:pt>
                <c:pt idx="3316">
                  <c:v>-20.309999999999999</c:v>
                </c:pt>
                <c:pt idx="3317">
                  <c:v>-20.32</c:v>
                </c:pt>
                <c:pt idx="3318">
                  <c:v>-20.32</c:v>
                </c:pt>
                <c:pt idx="3319">
                  <c:v>-20.309999999999999</c:v>
                </c:pt>
                <c:pt idx="3320">
                  <c:v>-20.309999999999999</c:v>
                </c:pt>
                <c:pt idx="3321">
                  <c:v>-20.309999999999999</c:v>
                </c:pt>
                <c:pt idx="3322">
                  <c:v>-20.32</c:v>
                </c:pt>
                <c:pt idx="3323">
                  <c:v>-20.32</c:v>
                </c:pt>
                <c:pt idx="3324">
                  <c:v>-20.32</c:v>
                </c:pt>
                <c:pt idx="3325">
                  <c:v>-20.32</c:v>
                </c:pt>
                <c:pt idx="3326">
                  <c:v>-20.32</c:v>
                </c:pt>
                <c:pt idx="3327">
                  <c:v>-20.32</c:v>
                </c:pt>
                <c:pt idx="3328">
                  <c:v>-20.32</c:v>
                </c:pt>
                <c:pt idx="3329">
                  <c:v>-20.32</c:v>
                </c:pt>
                <c:pt idx="3330">
                  <c:v>-20.32</c:v>
                </c:pt>
                <c:pt idx="3331">
                  <c:v>-20.329999999999998</c:v>
                </c:pt>
                <c:pt idx="3332">
                  <c:v>-20.32</c:v>
                </c:pt>
                <c:pt idx="3333">
                  <c:v>-20.32</c:v>
                </c:pt>
                <c:pt idx="3334">
                  <c:v>-20.32</c:v>
                </c:pt>
                <c:pt idx="3335">
                  <c:v>-20.32</c:v>
                </c:pt>
                <c:pt idx="3336">
                  <c:v>-20.32</c:v>
                </c:pt>
                <c:pt idx="3337">
                  <c:v>-20.32</c:v>
                </c:pt>
                <c:pt idx="3338">
                  <c:v>-20.32</c:v>
                </c:pt>
                <c:pt idx="3339">
                  <c:v>-20.329999999999998</c:v>
                </c:pt>
                <c:pt idx="3340">
                  <c:v>-20.329999999999998</c:v>
                </c:pt>
                <c:pt idx="3341">
                  <c:v>-20.329999999999998</c:v>
                </c:pt>
                <c:pt idx="3342">
                  <c:v>-20.329999999999998</c:v>
                </c:pt>
                <c:pt idx="3343">
                  <c:v>-20.32</c:v>
                </c:pt>
                <c:pt idx="3344">
                  <c:v>-20.329999999999998</c:v>
                </c:pt>
                <c:pt idx="3345">
                  <c:v>-20.34</c:v>
                </c:pt>
                <c:pt idx="3346">
                  <c:v>-20.36</c:v>
                </c:pt>
                <c:pt idx="3347">
                  <c:v>-20.37</c:v>
                </c:pt>
                <c:pt idx="3348">
                  <c:v>-20.350000000000001</c:v>
                </c:pt>
                <c:pt idx="3349">
                  <c:v>-20.350000000000001</c:v>
                </c:pt>
                <c:pt idx="3350">
                  <c:v>-20.36</c:v>
                </c:pt>
                <c:pt idx="3351">
                  <c:v>-20.36</c:v>
                </c:pt>
                <c:pt idx="3352">
                  <c:v>-20.36</c:v>
                </c:pt>
                <c:pt idx="3353">
                  <c:v>-20.36</c:v>
                </c:pt>
                <c:pt idx="3354">
                  <c:v>-20.36</c:v>
                </c:pt>
                <c:pt idx="3355">
                  <c:v>-20.37</c:v>
                </c:pt>
                <c:pt idx="3356">
                  <c:v>-20.36</c:v>
                </c:pt>
                <c:pt idx="3357">
                  <c:v>-20.37</c:v>
                </c:pt>
                <c:pt idx="3358">
                  <c:v>-20.36</c:v>
                </c:pt>
                <c:pt idx="3359">
                  <c:v>-20.36</c:v>
                </c:pt>
                <c:pt idx="3360">
                  <c:v>-20.350000000000001</c:v>
                </c:pt>
                <c:pt idx="3361">
                  <c:v>-20.36</c:v>
                </c:pt>
                <c:pt idx="3362">
                  <c:v>-20.36</c:v>
                </c:pt>
                <c:pt idx="3363">
                  <c:v>-20.36</c:v>
                </c:pt>
                <c:pt idx="3364">
                  <c:v>-20.36</c:v>
                </c:pt>
                <c:pt idx="3365">
                  <c:v>-20.350000000000001</c:v>
                </c:pt>
                <c:pt idx="3366">
                  <c:v>-20.37</c:v>
                </c:pt>
                <c:pt idx="3367">
                  <c:v>-20.36</c:v>
                </c:pt>
                <c:pt idx="3368">
                  <c:v>-20.37</c:v>
                </c:pt>
                <c:pt idx="3369">
                  <c:v>-20.36</c:v>
                </c:pt>
                <c:pt idx="3370">
                  <c:v>-20.37</c:v>
                </c:pt>
                <c:pt idx="3371">
                  <c:v>-20.36</c:v>
                </c:pt>
                <c:pt idx="3372">
                  <c:v>-20.36</c:v>
                </c:pt>
                <c:pt idx="3373">
                  <c:v>-20.37</c:v>
                </c:pt>
                <c:pt idx="3374">
                  <c:v>-20.36</c:v>
                </c:pt>
                <c:pt idx="3375">
                  <c:v>-20.36</c:v>
                </c:pt>
                <c:pt idx="3376">
                  <c:v>-20.36</c:v>
                </c:pt>
                <c:pt idx="3377">
                  <c:v>-20.36</c:v>
                </c:pt>
                <c:pt idx="3378">
                  <c:v>-20.34</c:v>
                </c:pt>
                <c:pt idx="3379">
                  <c:v>-20.350000000000001</c:v>
                </c:pt>
                <c:pt idx="3380">
                  <c:v>-20.350000000000001</c:v>
                </c:pt>
                <c:pt idx="3381">
                  <c:v>-20.36</c:v>
                </c:pt>
                <c:pt idx="3382">
                  <c:v>-20.37</c:v>
                </c:pt>
                <c:pt idx="3383">
                  <c:v>-20.36</c:v>
                </c:pt>
                <c:pt idx="3384">
                  <c:v>-20.37</c:v>
                </c:pt>
                <c:pt idx="3385">
                  <c:v>-20.36</c:v>
                </c:pt>
                <c:pt idx="3386">
                  <c:v>-20.350000000000001</c:v>
                </c:pt>
                <c:pt idx="3387">
                  <c:v>-20.34</c:v>
                </c:pt>
                <c:pt idx="3388">
                  <c:v>-20.350000000000001</c:v>
                </c:pt>
                <c:pt idx="3389">
                  <c:v>-20.350000000000001</c:v>
                </c:pt>
                <c:pt idx="3390">
                  <c:v>-20.350000000000001</c:v>
                </c:pt>
                <c:pt idx="3391">
                  <c:v>-20.34</c:v>
                </c:pt>
                <c:pt idx="3392">
                  <c:v>-20.34</c:v>
                </c:pt>
                <c:pt idx="3393">
                  <c:v>-20.329999999999998</c:v>
                </c:pt>
                <c:pt idx="3394">
                  <c:v>-20.32</c:v>
                </c:pt>
                <c:pt idx="3395">
                  <c:v>-20.32</c:v>
                </c:pt>
                <c:pt idx="3396">
                  <c:v>-20.32</c:v>
                </c:pt>
                <c:pt idx="3397">
                  <c:v>-20.309999999999999</c:v>
                </c:pt>
                <c:pt idx="3398">
                  <c:v>-20.309999999999999</c:v>
                </c:pt>
                <c:pt idx="3399">
                  <c:v>-20.309999999999999</c:v>
                </c:pt>
                <c:pt idx="3400">
                  <c:v>-20.309999999999999</c:v>
                </c:pt>
                <c:pt idx="3401">
                  <c:v>-20.309999999999999</c:v>
                </c:pt>
                <c:pt idx="3402">
                  <c:v>-20.309999999999999</c:v>
                </c:pt>
                <c:pt idx="3403">
                  <c:v>-20.309999999999999</c:v>
                </c:pt>
                <c:pt idx="3404">
                  <c:v>-20.309999999999999</c:v>
                </c:pt>
                <c:pt idx="3405">
                  <c:v>-20.309999999999999</c:v>
                </c:pt>
                <c:pt idx="3406">
                  <c:v>-20.309999999999999</c:v>
                </c:pt>
                <c:pt idx="3407">
                  <c:v>-20.309999999999999</c:v>
                </c:pt>
                <c:pt idx="3408">
                  <c:v>-20.309999999999999</c:v>
                </c:pt>
                <c:pt idx="3409">
                  <c:v>-20.309999999999999</c:v>
                </c:pt>
                <c:pt idx="3410">
                  <c:v>-20.309999999999999</c:v>
                </c:pt>
                <c:pt idx="3411">
                  <c:v>-20.309999999999999</c:v>
                </c:pt>
                <c:pt idx="3412">
                  <c:v>-20.309999999999999</c:v>
                </c:pt>
                <c:pt idx="3413">
                  <c:v>-20.309999999999999</c:v>
                </c:pt>
                <c:pt idx="3414">
                  <c:v>-20.309999999999999</c:v>
                </c:pt>
                <c:pt idx="3415">
                  <c:v>-20.309999999999999</c:v>
                </c:pt>
                <c:pt idx="3416">
                  <c:v>-20.309999999999999</c:v>
                </c:pt>
                <c:pt idx="3417">
                  <c:v>-20.309999999999999</c:v>
                </c:pt>
                <c:pt idx="3418">
                  <c:v>-20.309999999999999</c:v>
                </c:pt>
                <c:pt idx="3419">
                  <c:v>-20.309999999999999</c:v>
                </c:pt>
                <c:pt idx="3420">
                  <c:v>-20.309999999999999</c:v>
                </c:pt>
                <c:pt idx="3421">
                  <c:v>-20.309999999999999</c:v>
                </c:pt>
                <c:pt idx="3422">
                  <c:v>-20.309999999999999</c:v>
                </c:pt>
                <c:pt idx="3423">
                  <c:v>-20.309999999999999</c:v>
                </c:pt>
                <c:pt idx="3424">
                  <c:v>-20.309999999999999</c:v>
                </c:pt>
                <c:pt idx="3425">
                  <c:v>-20.309999999999999</c:v>
                </c:pt>
                <c:pt idx="3426">
                  <c:v>-20.309999999999999</c:v>
                </c:pt>
                <c:pt idx="3427">
                  <c:v>-20.309999999999999</c:v>
                </c:pt>
                <c:pt idx="3428">
                  <c:v>-20.309999999999999</c:v>
                </c:pt>
                <c:pt idx="3429">
                  <c:v>-20.309999999999999</c:v>
                </c:pt>
                <c:pt idx="3430">
                  <c:v>-20.309999999999999</c:v>
                </c:pt>
                <c:pt idx="3431">
                  <c:v>-20.309999999999999</c:v>
                </c:pt>
                <c:pt idx="3432">
                  <c:v>-20.309999999999999</c:v>
                </c:pt>
                <c:pt idx="3433">
                  <c:v>-20.309999999999999</c:v>
                </c:pt>
                <c:pt idx="3434">
                  <c:v>-20.309999999999999</c:v>
                </c:pt>
                <c:pt idx="3435">
                  <c:v>-20.309999999999999</c:v>
                </c:pt>
                <c:pt idx="3436">
                  <c:v>-20.309999999999999</c:v>
                </c:pt>
                <c:pt idx="3437">
                  <c:v>-20.309999999999999</c:v>
                </c:pt>
                <c:pt idx="3438">
                  <c:v>-20.309999999999999</c:v>
                </c:pt>
                <c:pt idx="3439">
                  <c:v>-20.309999999999999</c:v>
                </c:pt>
                <c:pt idx="3440">
                  <c:v>-20.309999999999999</c:v>
                </c:pt>
                <c:pt idx="3441">
                  <c:v>-20.309999999999999</c:v>
                </c:pt>
                <c:pt idx="3442">
                  <c:v>-20.309999999999999</c:v>
                </c:pt>
                <c:pt idx="3443">
                  <c:v>-20.309999999999999</c:v>
                </c:pt>
                <c:pt idx="3444">
                  <c:v>-20.309999999999999</c:v>
                </c:pt>
                <c:pt idx="3445">
                  <c:v>-20.309999999999999</c:v>
                </c:pt>
                <c:pt idx="3446">
                  <c:v>-20.309999999999999</c:v>
                </c:pt>
                <c:pt idx="3447">
                  <c:v>-20.32</c:v>
                </c:pt>
                <c:pt idx="3448">
                  <c:v>-20.32</c:v>
                </c:pt>
                <c:pt idx="3449">
                  <c:v>-20.309999999999999</c:v>
                </c:pt>
                <c:pt idx="3450">
                  <c:v>-20.32</c:v>
                </c:pt>
                <c:pt idx="3451">
                  <c:v>-20.329999999999998</c:v>
                </c:pt>
                <c:pt idx="3452">
                  <c:v>-20.329999999999998</c:v>
                </c:pt>
                <c:pt idx="3453">
                  <c:v>-20.329999999999998</c:v>
                </c:pt>
                <c:pt idx="3454">
                  <c:v>-20.34</c:v>
                </c:pt>
                <c:pt idx="3455">
                  <c:v>-20.34</c:v>
                </c:pt>
                <c:pt idx="3456">
                  <c:v>-20.34</c:v>
                </c:pt>
                <c:pt idx="3457">
                  <c:v>-20.34</c:v>
                </c:pt>
                <c:pt idx="3458">
                  <c:v>-20.329999999999998</c:v>
                </c:pt>
                <c:pt idx="3459">
                  <c:v>-20.329999999999998</c:v>
                </c:pt>
                <c:pt idx="3460">
                  <c:v>-20.329999999999998</c:v>
                </c:pt>
                <c:pt idx="3461">
                  <c:v>-20.32</c:v>
                </c:pt>
                <c:pt idx="3462">
                  <c:v>-20.309999999999999</c:v>
                </c:pt>
                <c:pt idx="3463">
                  <c:v>-20.309999999999999</c:v>
                </c:pt>
                <c:pt idx="3464">
                  <c:v>-20.309999999999999</c:v>
                </c:pt>
                <c:pt idx="3465">
                  <c:v>-20.309999999999999</c:v>
                </c:pt>
                <c:pt idx="3466">
                  <c:v>-20.32</c:v>
                </c:pt>
                <c:pt idx="3467">
                  <c:v>-20.32</c:v>
                </c:pt>
                <c:pt idx="3468">
                  <c:v>-20.309999999999999</c:v>
                </c:pt>
                <c:pt idx="3469">
                  <c:v>-20.309999999999999</c:v>
                </c:pt>
                <c:pt idx="3470">
                  <c:v>-20.309999999999999</c:v>
                </c:pt>
                <c:pt idx="3471">
                  <c:v>-20.309999999999999</c:v>
                </c:pt>
                <c:pt idx="3472">
                  <c:v>-20.309999999999999</c:v>
                </c:pt>
                <c:pt idx="3473">
                  <c:v>-20.309999999999999</c:v>
                </c:pt>
                <c:pt idx="3474">
                  <c:v>-20.309999999999999</c:v>
                </c:pt>
                <c:pt idx="3475">
                  <c:v>-20.309999999999999</c:v>
                </c:pt>
                <c:pt idx="3476">
                  <c:v>-20.309999999999999</c:v>
                </c:pt>
                <c:pt idx="3477">
                  <c:v>-20.309999999999999</c:v>
                </c:pt>
                <c:pt idx="3478">
                  <c:v>-20.309999999999999</c:v>
                </c:pt>
                <c:pt idx="3479">
                  <c:v>-20.309999999999999</c:v>
                </c:pt>
                <c:pt idx="3480">
                  <c:v>-20.309999999999999</c:v>
                </c:pt>
                <c:pt idx="3481">
                  <c:v>-20.309999999999999</c:v>
                </c:pt>
                <c:pt idx="3482">
                  <c:v>-20.309999999999999</c:v>
                </c:pt>
                <c:pt idx="3483">
                  <c:v>-20.309999999999999</c:v>
                </c:pt>
                <c:pt idx="3484">
                  <c:v>-20.309999999999999</c:v>
                </c:pt>
                <c:pt idx="3485">
                  <c:v>-20.309999999999999</c:v>
                </c:pt>
                <c:pt idx="3486">
                  <c:v>-20.309999999999999</c:v>
                </c:pt>
                <c:pt idx="3487">
                  <c:v>-20.309999999999999</c:v>
                </c:pt>
                <c:pt idx="3488">
                  <c:v>-20.309999999999999</c:v>
                </c:pt>
                <c:pt idx="3489">
                  <c:v>-20.309999999999999</c:v>
                </c:pt>
                <c:pt idx="3490">
                  <c:v>-20.309999999999999</c:v>
                </c:pt>
                <c:pt idx="3491">
                  <c:v>-20.309999999999999</c:v>
                </c:pt>
                <c:pt idx="3492">
                  <c:v>-20.309999999999999</c:v>
                </c:pt>
                <c:pt idx="3493">
                  <c:v>-20.309999999999999</c:v>
                </c:pt>
                <c:pt idx="3494">
                  <c:v>-20.309999999999999</c:v>
                </c:pt>
                <c:pt idx="3495">
                  <c:v>-20.309999999999999</c:v>
                </c:pt>
                <c:pt idx="3496">
                  <c:v>-20.309999999999999</c:v>
                </c:pt>
                <c:pt idx="3497">
                  <c:v>-20.309999999999999</c:v>
                </c:pt>
                <c:pt idx="3498">
                  <c:v>-20.309999999999999</c:v>
                </c:pt>
                <c:pt idx="3499">
                  <c:v>-20.309999999999999</c:v>
                </c:pt>
                <c:pt idx="3500">
                  <c:v>-20.309999999999999</c:v>
                </c:pt>
                <c:pt idx="3501">
                  <c:v>-20.309999999999999</c:v>
                </c:pt>
                <c:pt idx="3502">
                  <c:v>-20.309999999999999</c:v>
                </c:pt>
                <c:pt idx="3503">
                  <c:v>-20.309999999999999</c:v>
                </c:pt>
                <c:pt idx="3504">
                  <c:v>-20.309999999999999</c:v>
                </c:pt>
                <c:pt idx="3505">
                  <c:v>-20.309999999999999</c:v>
                </c:pt>
                <c:pt idx="3506">
                  <c:v>-20.309999999999999</c:v>
                </c:pt>
                <c:pt idx="3507">
                  <c:v>-20.309999999999999</c:v>
                </c:pt>
                <c:pt idx="3508">
                  <c:v>-20.309999999999999</c:v>
                </c:pt>
                <c:pt idx="3509">
                  <c:v>-20.309999999999999</c:v>
                </c:pt>
                <c:pt idx="3510">
                  <c:v>-20.309999999999999</c:v>
                </c:pt>
                <c:pt idx="3511">
                  <c:v>-20.309999999999999</c:v>
                </c:pt>
                <c:pt idx="3512">
                  <c:v>-20.309999999999999</c:v>
                </c:pt>
                <c:pt idx="3513">
                  <c:v>-20.309999999999999</c:v>
                </c:pt>
                <c:pt idx="3514">
                  <c:v>-20.309999999999999</c:v>
                </c:pt>
                <c:pt idx="3515">
                  <c:v>-20.309999999999999</c:v>
                </c:pt>
                <c:pt idx="3516">
                  <c:v>-20.309999999999999</c:v>
                </c:pt>
                <c:pt idx="3517">
                  <c:v>-20.309999999999999</c:v>
                </c:pt>
                <c:pt idx="3518">
                  <c:v>-20.309999999999999</c:v>
                </c:pt>
                <c:pt idx="3519">
                  <c:v>-20.3</c:v>
                </c:pt>
                <c:pt idx="3520">
                  <c:v>-20.3</c:v>
                </c:pt>
                <c:pt idx="3521">
                  <c:v>-20.309999999999999</c:v>
                </c:pt>
                <c:pt idx="3522">
                  <c:v>-20.309999999999999</c:v>
                </c:pt>
                <c:pt idx="3523">
                  <c:v>-20.3</c:v>
                </c:pt>
                <c:pt idx="3524">
                  <c:v>-20.29</c:v>
                </c:pt>
                <c:pt idx="3525">
                  <c:v>-20.3</c:v>
                </c:pt>
                <c:pt idx="3526">
                  <c:v>-20.29</c:v>
                </c:pt>
                <c:pt idx="3527">
                  <c:v>-20.28</c:v>
                </c:pt>
                <c:pt idx="3528">
                  <c:v>-20.28</c:v>
                </c:pt>
                <c:pt idx="3529">
                  <c:v>-20.28</c:v>
                </c:pt>
                <c:pt idx="3530">
                  <c:v>-20.28</c:v>
                </c:pt>
                <c:pt idx="3531">
                  <c:v>-20.28</c:v>
                </c:pt>
                <c:pt idx="3532">
                  <c:v>-20.29</c:v>
                </c:pt>
                <c:pt idx="3533">
                  <c:v>-20.29</c:v>
                </c:pt>
                <c:pt idx="3534">
                  <c:v>-20.3</c:v>
                </c:pt>
                <c:pt idx="3535">
                  <c:v>-20.3</c:v>
                </c:pt>
                <c:pt idx="3536">
                  <c:v>-20.3</c:v>
                </c:pt>
                <c:pt idx="3537">
                  <c:v>-20.29</c:v>
                </c:pt>
                <c:pt idx="3538">
                  <c:v>-20.29</c:v>
                </c:pt>
                <c:pt idx="3539">
                  <c:v>-20.29</c:v>
                </c:pt>
                <c:pt idx="3540">
                  <c:v>-20.29</c:v>
                </c:pt>
                <c:pt idx="3541">
                  <c:v>-20.3</c:v>
                </c:pt>
                <c:pt idx="3542">
                  <c:v>-20.29</c:v>
                </c:pt>
                <c:pt idx="3543">
                  <c:v>-20.3</c:v>
                </c:pt>
                <c:pt idx="3544">
                  <c:v>-20.29</c:v>
                </c:pt>
                <c:pt idx="3545">
                  <c:v>-20.29</c:v>
                </c:pt>
                <c:pt idx="3546">
                  <c:v>-20.28</c:v>
                </c:pt>
                <c:pt idx="3547">
                  <c:v>-20.27</c:v>
                </c:pt>
                <c:pt idx="3548">
                  <c:v>-20.27</c:v>
                </c:pt>
                <c:pt idx="3549">
                  <c:v>-20.27</c:v>
                </c:pt>
                <c:pt idx="3550">
                  <c:v>-20.260000000000002</c:v>
                </c:pt>
                <c:pt idx="3551">
                  <c:v>-20.260000000000002</c:v>
                </c:pt>
                <c:pt idx="3552">
                  <c:v>-20.260000000000002</c:v>
                </c:pt>
                <c:pt idx="3553">
                  <c:v>-20.260000000000002</c:v>
                </c:pt>
                <c:pt idx="3554">
                  <c:v>-20.25</c:v>
                </c:pt>
                <c:pt idx="3555">
                  <c:v>-20.25</c:v>
                </c:pt>
                <c:pt idx="3556">
                  <c:v>-20.25</c:v>
                </c:pt>
                <c:pt idx="3557">
                  <c:v>-20.25</c:v>
                </c:pt>
                <c:pt idx="3558">
                  <c:v>-20.25</c:v>
                </c:pt>
                <c:pt idx="3559">
                  <c:v>-20.239999999999998</c:v>
                </c:pt>
                <c:pt idx="3560">
                  <c:v>-20.23</c:v>
                </c:pt>
                <c:pt idx="3561">
                  <c:v>-20.22</c:v>
                </c:pt>
                <c:pt idx="3562">
                  <c:v>-20.190000000000001</c:v>
                </c:pt>
                <c:pt idx="3563">
                  <c:v>-20.190000000000001</c:v>
                </c:pt>
                <c:pt idx="3564">
                  <c:v>-20.16</c:v>
                </c:pt>
                <c:pt idx="3565">
                  <c:v>-20.13</c:v>
                </c:pt>
                <c:pt idx="3566">
                  <c:v>-20.13</c:v>
                </c:pt>
                <c:pt idx="3567">
                  <c:v>-20.100000000000001</c:v>
                </c:pt>
                <c:pt idx="3568">
                  <c:v>-20.07</c:v>
                </c:pt>
                <c:pt idx="3569">
                  <c:v>-20.059999999999999</c:v>
                </c:pt>
                <c:pt idx="3570">
                  <c:v>-20.02</c:v>
                </c:pt>
                <c:pt idx="3571">
                  <c:v>-20</c:v>
                </c:pt>
                <c:pt idx="3572">
                  <c:v>-19.96</c:v>
                </c:pt>
                <c:pt idx="3573">
                  <c:v>-19.940000000000001</c:v>
                </c:pt>
                <c:pt idx="3574">
                  <c:v>-19.899999999999999</c:v>
                </c:pt>
                <c:pt idx="3575">
                  <c:v>-19.87</c:v>
                </c:pt>
                <c:pt idx="3576">
                  <c:v>-19.829999999999998</c:v>
                </c:pt>
                <c:pt idx="3577">
                  <c:v>-19.8</c:v>
                </c:pt>
                <c:pt idx="3578">
                  <c:v>-19.75</c:v>
                </c:pt>
                <c:pt idx="3579">
                  <c:v>-19.71</c:v>
                </c:pt>
                <c:pt idx="3580">
                  <c:v>-19.670000000000002</c:v>
                </c:pt>
                <c:pt idx="3581">
                  <c:v>-19.63</c:v>
                </c:pt>
                <c:pt idx="3582">
                  <c:v>-19.579999999999998</c:v>
                </c:pt>
                <c:pt idx="3583">
                  <c:v>-19.55</c:v>
                </c:pt>
                <c:pt idx="3584">
                  <c:v>-19.5</c:v>
                </c:pt>
                <c:pt idx="3585">
                  <c:v>-19.440000000000001</c:v>
                </c:pt>
                <c:pt idx="3586">
                  <c:v>-19.399999999999999</c:v>
                </c:pt>
                <c:pt idx="3587">
                  <c:v>-19.34</c:v>
                </c:pt>
                <c:pt idx="3588">
                  <c:v>-19.3</c:v>
                </c:pt>
                <c:pt idx="3589">
                  <c:v>-19.260000000000002</c:v>
                </c:pt>
                <c:pt idx="3590">
                  <c:v>-19.2</c:v>
                </c:pt>
                <c:pt idx="3591">
                  <c:v>-19.149999999999999</c:v>
                </c:pt>
                <c:pt idx="3592">
                  <c:v>-19.11</c:v>
                </c:pt>
                <c:pt idx="3593">
                  <c:v>-19.059999999999999</c:v>
                </c:pt>
                <c:pt idx="3594">
                  <c:v>-19.010000000000002</c:v>
                </c:pt>
                <c:pt idx="3595">
                  <c:v>-18.95</c:v>
                </c:pt>
                <c:pt idx="3596">
                  <c:v>-18.89</c:v>
                </c:pt>
                <c:pt idx="3597">
                  <c:v>-18.78</c:v>
                </c:pt>
                <c:pt idx="3598">
                  <c:v>-18.61</c:v>
                </c:pt>
                <c:pt idx="3599">
                  <c:v>-18.57</c:v>
                </c:pt>
                <c:pt idx="3600">
                  <c:v>-18.52</c:v>
                </c:pt>
                <c:pt idx="3601">
                  <c:v>-18.46</c:v>
                </c:pt>
                <c:pt idx="3602">
                  <c:v>-18.41</c:v>
                </c:pt>
                <c:pt idx="3603">
                  <c:v>-18.36</c:v>
                </c:pt>
                <c:pt idx="3604">
                  <c:v>-18.309999999999999</c:v>
                </c:pt>
                <c:pt idx="3605">
                  <c:v>-18.260000000000002</c:v>
                </c:pt>
                <c:pt idx="3606">
                  <c:v>-18.11</c:v>
                </c:pt>
                <c:pt idx="3607">
                  <c:v>-18.04</c:v>
                </c:pt>
                <c:pt idx="3608">
                  <c:v>-17.98</c:v>
                </c:pt>
                <c:pt idx="3609">
                  <c:v>-17.93</c:v>
                </c:pt>
                <c:pt idx="3610">
                  <c:v>-17.88</c:v>
                </c:pt>
                <c:pt idx="3611">
                  <c:v>-17.82</c:v>
                </c:pt>
                <c:pt idx="3612">
                  <c:v>-17.760000000000002</c:v>
                </c:pt>
                <c:pt idx="3613">
                  <c:v>-17.71</c:v>
                </c:pt>
                <c:pt idx="3614">
                  <c:v>-17.649999999999999</c:v>
                </c:pt>
                <c:pt idx="3615">
                  <c:v>-17.59</c:v>
                </c:pt>
                <c:pt idx="3616">
                  <c:v>-17.54</c:v>
                </c:pt>
                <c:pt idx="3617">
                  <c:v>-17.48</c:v>
                </c:pt>
                <c:pt idx="3618">
                  <c:v>-17.39</c:v>
                </c:pt>
                <c:pt idx="3619">
                  <c:v>-17.329999999999998</c:v>
                </c:pt>
                <c:pt idx="3620">
                  <c:v>-17.27</c:v>
                </c:pt>
                <c:pt idx="3621">
                  <c:v>-17.21</c:v>
                </c:pt>
                <c:pt idx="3622">
                  <c:v>-17.170000000000002</c:v>
                </c:pt>
                <c:pt idx="3623">
                  <c:v>-17.12</c:v>
                </c:pt>
                <c:pt idx="3624">
                  <c:v>-17.07</c:v>
                </c:pt>
                <c:pt idx="3625">
                  <c:v>-17.02</c:v>
                </c:pt>
                <c:pt idx="3626">
                  <c:v>-16.96</c:v>
                </c:pt>
                <c:pt idx="3627">
                  <c:v>-16.920000000000002</c:v>
                </c:pt>
                <c:pt idx="3628">
                  <c:v>-16.86</c:v>
                </c:pt>
                <c:pt idx="3629">
                  <c:v>-16.809999999999999</c:v>
                </c:pt>
                <c:pt idx="3630">
                  <c:v>-16.739999999999998</c:v>
                </c:pt>
                <c:pt idx="3631">
                  <c:v>-16.7</c:v>
                </c:pt>
                <c:pt idx="3632">
                  <c:v>-16.649999999999999</c:v>
                </c:pt>
                <c:pt idx="3633">
                  <c:v>-16.600000000000001</c:v>
                </c:pt>
                <c:pt idx="3634">
                  <c:v>-16.55</c:v>
                </c:pt>
                <c:pt idx="3635">
                  <c:v>-16.489999999999998</c:v>
                </c:pt>
                <c:pt idx="3636">
                  <c:v>-16.43</c:v>
                </c:pt>
                <c:pt idx="3637">
                  <c:v>-16.36</c:v>
                </c:pt>
                <c:pt idx="3638">
                  <c:v>-16.29</c:v>
                </c:pt>
                <c:pt idx="3639">
                  <c:v>-16.239999999999998</c:v>
                </c:pt>
                <c:pt idx="3640">
                  <c:v>-16.190000000000001</c:v>
                </c:pt>
                <c:pt idx="3641">
                  <c:v>-16.13</c:v>
                </c:pt>
                <c:pt idx="3642">
                  <c:v>-16.07</c:v>
                </c:pt>
                <c:pt idx="3643">
                  <c:v>-16.010000000000002</c:v>
                </c:pt>
                <c:pt idx="3644">
                  <c:v>-15.95</c:v>
                </c:pt>
                <c:pt idx="3645">
                  <c:v>-15.89</c:v>
                </c:pt>
                <c:pt idx="3646">
                  <c:v>-15.84</c:v>
                </c:pt>
                <c:pt idx="3647">
                  <c:v>-15.78</c:v>
                </c:pt>
                <c:pt idx="3648">
                  <c:v>-15.74</c:v>
                </c:pt>
                <c:pt idx="3649">
                  <c:v>-15.69</c:v>
                </c:pt>
                <c:pt idx="3650">
                  <c:v>-15.63</c:v>
                </c:pt>
                <c:pt idx="3651">
                  <c:v>-15.58</c:v>
                </c:pt>
                <c:pt idx="3652">
                  <c:v>-15.52</c:v>
                </c:pt>
                <c:pt idx="3653">
                  <c:v>-15.47</c:v>
                </c:pt>
                <c:pt idx="3654">
                  <c:v>-15.42</c:v>
                </c:pt>
                <c:pt idx="3655">
                  <c:v>-15.38</c:v>
                </c:pt>
                <c:pt idx="3656">
                  <c:v>-15.33</c:v>
                </c:pt>
                <c:pt idx="3657">
                  <c:v>-15.26</c:v>
                </c:pt>
                <c:pt idx="3658">
                  <c:v>-15.19</c:v>
                </c:pt>
                <c:pt idx="3659">
                  <c:v>-15.14</c:v>
                </c:pt>
                <c:pt idx="3660">
                  <c:v>-15.08</c:v>
                </c:pt>
                <c:pt idx="3661">
                  <c:v>-15.02</c:v>
                </c:pt>
                <c:pt idx="3662">
                  <c:v>-14.97</c:v>
                </c:pt>
                <c:pt idx="3663">
                  <c:v>-14.92</c:v>
                </c:pt>
                <c:pt idx="3664">
                  <c:v>-14.86</c:v>
                </c:pt>
                <c:pt idx="3665">
                  <c:v>-14.79</c:v>
                </c:pt>
                <c:pt idx="3666">
                  <c:v>-14.72</c:v>
                </c:pt>
                <c:pt idx="3667">
                  <c:v>-14.66</c:v>
                </c:pt>
                <c:pt idx="3668">
                  <c:v>-14.61</c:v>
                </c:pt>
                <c:pt idx="3669">
                  <c:v>-14.53</c:v>
                </c:pt>
                <c:pt idx="3670">
                  <c:v>-14.47</c:v>
                </c:pt>
                <c:pt idx="3671">
                  <c:v>-14.4</c:v>
                </c:pt>
                <c:pt idx="3672">
                  <c:v>-14.34</c:v>
                </c:pt>
                <c:pt idx="3673">
                  <c:v>-14.27</c:v>
                </c:pt>
                <c:pt idx="3674">
                  <c:v>-14.22</c:v>
                </c:pt>
                <c:pt idx="3675">
                  <c:v>-14.15</c:v>
                </c:pt>
                <c:pt idx="3676">
                  <c:v>-14.09</c:v>
                </c:pt>
                <c:pt idx="3677">
                  <c:v>-14.03</c:v>
                </c:pt>
                <c:pt idx="3678">
                  <c:v>-13.97</c:v>
                </c:pt>
                <c:pt idx="3679">
                  <c:v>-13.84</c:v>
                </c:pt>
                <c:pt idx="3680">
                  <c:v>-13.78</c:v>
                </c:pt>
                <c:pt idx="3681">
                  <c:v>-13.72</c:v>
                </c:pt>
                <c:pt idx="3682">
                  <c:v>-13.65</c:v>
                </c:pt>
                <c:pt idx="3683">
                  <c:v>-13.57</c:v>
                </c:pt>
                <c:pt idx="3684">
                  <c:v>-13.52</c:v>
                </c:pt>
                <c:pt idx="3685">
                  <c:v>-13.47</c:v>
                </c:pt>
                <c:pt idx="3686">
                  <c:v>-13.4</c:v>
                </c:pt>
                <c:pt idx="3687">
                  <c:v>-13.33</c:v>
                </c:pt>
                <c:pt idx="3688">
                  <c:v>-13.27</c:v>
                </c:pt>
                <c:pt idx="3689">
                  <c:v>-13.22</c:v>
                </c:pt>
                <c:pt idx="3690">
                  <c:v>-13.17</c:v>
                </c:pt>
                <c:pt idx="3691">
                  <c:v>-13.09</c:v>
                </c:pt>
                <c:pt idx="3692">
                  <c:v>-13.05</c:v>
                </c:pt>
                <c:pt idx="3693">
                  <c:v>-12.99</c:v>
                </c:pt>
                <c:pt idx="3694">
                  <c:v>-12.94</c:v>
                </c:pt>
                <c:pt idx="3695">
                  <c:v>-12.9</c:v>
                </c:pt>
                <c:pt idx="3696">
                  <c:v>-12.87</c:v>
                </c:pt>
                <c:pt idx="3697">
                  <c:v>-12.82</c:v>
                </c:pt>
                <c:pt idx="3698">
                  <c:v>-12.78</c:v>
                </c:pt>
                <c:pt idx="3699">
                  <c:v>-12.72</c:v>
                </c:pt>
                <c:pt idx="3700">
                  <c:v>-12.68</c:v>
                </c:pt>
                <c:pt idx="3701">
                  <c:v>-12.64</c:v>
                </c:pt>
                <c:pt idx="3702">
                  <c:v>-12.61</c:v>
                </c:pt>
                <c:pt idx="3703">
                  <c:v>-12.57</c:v>
                </c:pt>
                <c:pt idx="3704">
                  <c:v>-12.56</c:v>
                </c:pt>
                <c:pt idx="3705">
                  <c:v>-12.52</c:v>
                </c:pt>
                <c:pt idx="3706">
                  <c:v>-12.5</c:v>
                </c:pt>
                <c:pt idx="3707">
                  <c:v>-12.46</c:v>
                </c:pt>
                <c:pt idx="3708">
                  <c:v>-12.42</c:v>
                </c:pt>
                <c:pt idx="3709">
                  <c:v>-12.39</c:v>
                </c:pt>
                <c:pt idx="3710">
                  <c:v>-12.38</c:v>
                </c:pt>
                <c:pt idx="3711">
                  <c:v>-12.36</c:v>
                </c:pt>
                <c:pt idx="3712">
                  <c:v>-12.32</c:v>
                </c:pt>
                <c:pt idx="3713">
                  <c:v>-12.27</c:v>
                </c:pt>
                <c:pt idx="3714">
                  <c:v>-12.26</c:v>
                </c:pt>
                <c:pt idx="3715">
                  <c:v>-12.25</c:v>
                </c:pt>
                <c:pt idx="3716">
                  <c:v>-12.23</c:v>
                </c:pt>
                <c:pt idx="3717">
                  <c:v>-12.22</c:v>
                </c:pt>
                <c:pt idx="3718">
                  <c:v>-12.19</c:v>
                </c:pt>
                <c:pt idx="3719">
                  <c:v>-12.19</c:v>
                </c:pt>
                <c:pt idx="3720">
                  <c:v>-12.18</c:v>
                </c:pt>
                <c:pt idx="3721">
                  <c:v>-12.15</c:v>
                </c:pt>
                <c:pt idx="3722">
                  <c:v>-12.13</c:v>
                </c:pt>
                <c:pt idx="3723">
                  <c:v>-12.13</c:v>
                </c:pt>
                <c:pt idx="3724">
                  <c:v>-12.12</c:v>
                </c:pt>
                <c:pt idx="3725">
                  <c:v>-12.08</c:v>
                </c:pt>
                <c:pt idx="3726">
                  <c:v>-12.07</c:v>
                </c:pt>
                <c:pt idx="3727">
                  <c:v>-12.06</c:v>
                </c:pt>
                <c:pt idx="3728">
                  <c:v>-12.05</c:v>
                </c:pt>
                <c:pt idx="3729">
                  <c:v>-12.03</c:v>
                </c:pt>
                <c:pt idx="3730">
                  <c:v>-12.01</c:v>
                </c:pt>
                <c:pt idx="3731">
                  <c:v>-12</c:v>
                </c:pt>
                <c:pt idx="3732">
                  <c:v>-12</c:v>
                </c:pt>
                <c:pt idx="3733">
                  <c:v>-11.97</c:v>
                </c:pt>
                <c:pt idx="3734">
                  <c:v>-11.96</c:v>
                </c:pt>
                <c:pt idx="3735">
                  <c:v>-11.94</c:v>
                </c:pt>
                <c:pt idx="3736">
                  <c:v>-11.94</c:v>
                </c:pt>
                <c:pt idx="3737">
                  <c:v>-11.94</c:v>
                </c:pt>
                <c:pt idx="3738">
                  <c:v>-11.92</c:v>
                </c:pt>
                <c:pt idx="3739">
                  <c:v>-11.89</c:v>
                </c:pt>
                <c:pt idx="3740">
                  <c:v>-11.87</c:v>
                </c:pt>
                <c:pt idx="3741">
                  <c:v>-11.82</c:v>
                </c:pt>
                <c:pt idx="3742">
                  <c:v>-11.78</c:v>
                </c:pt>
                <c:pt idx="3743">
                  <c:v>-11.76</c:v>
                </c:pt>
                <c:pt idx="3744">
                  <c:v>-11.75</c:v>
                </c:pt>
                <c:pt idx="3745">
                  <c:v>-11.75</c:v>
                </c:pt>
                <c:pt idx="3746">
                  <c:v>-11.73</c:v>
                </c:pt>
                <c:pt idx="3747">
                  <c:v>-11.7</c:v>
                </c:pt>
                <c:pt idx="3748">
                  <c:v>-11.69</c:v>
                </c:pt>
                <c:pt idx="3749">
                  <c:v>-11.69</c:v>
                </c:pt>
                <c:pt idx="3750">
                  <c:v>-11.67</c:v>
                </c:pt>
                <c:pt idx="3751">
                  <c:v>-11.64</c:v>
                </c:pt>
                <c:pt idx="3752">
                  <c:v>-11.62</c:v>
                </c:pt>
                <c:pt idx="3753">
                  <c:v>-11.59</c:v>
                </c:pt>
                <c:pt idx="3754">
                  <c:v>-11.57</c:v>
                </c:pt>
                <c:pt idx="3755">
                  <c:v>-11.56</c:v>
                </c:pt>
                <c:pt idx="3756">
                  <c:v>-11.56</c:v>
                </c:pt>
                <c:pt idx="3757">
                  <c:v>-11.54</c:v>
                </c:pt>
                <c:pt idx="3758">
                  <c:v>-11.52</c:v>
                </c:pt>
                <c:pt idx="3759">
                  <c:v>-11.5</c:v>
                </c:pt>
                <c:pt idx="3760">
                  <c:v>-11.5</c:v>
                </c:pt>
                <c:pt idx="3761">
                  <c:v>-11.48</c:v>
                </c:pt>
                <c:pt idx="3762">
                  <c:v>-11.48</c:v>
                </c:pt>
                <c:pt idx="3763">
                  <c:v>-11.45</c:v>
                </c:pt>
                <c:pt idx="3764">
                  <c:v>-11.44</c:v>
                </c:pt>
                <c:pt idx="3765">
                  <c:v>-11.44</c:v>
                </c:pt>
                <c:pt idx="3766">
                  <c:v>-11.44</c:v>
                </c:pt>
                <c:pt idx="3767">
                  <c:v>-11.43</c:v>
                </c:pt>
                <c:pt idx="3768">
                  <c:v>-11.43</c:v>
                </c:pt>
                <c:pt idx="3769">
                  <c:v>-11.4</c:v>
                </c:pt>
                <c:pt idx="3770">
                  <c:v>-11.38</c:v>
                </c:pt>
                <c:pt idx="3771">
                  <c:v>-11.38</c:v>
                </c:pt>
                <c:pt idx="3772">
                  <c:v>-11.38</c:v>
                </c:pt>
                <c:pt idx="3773">
                  <c:v>-11.36</c:v>
                </c:pt>
                <c:pt idx="3774">
                  <c:v>-11.36</c:v>
                </c:pt>
                <c:pt idx="3775">
                  <c:v>-11.33</c:v>
                </c:pt>
                <c:pt idx="3776">
                  <c:v>-11.32</c:v>
                </c:pt>
                <c:pt idx="3777">
                  <c:v>-11.31</c:v>
                </c:pt>
                <c:pt idx="3778">
                  <c:v>-11.31</c:v>
                </c:pt>
                <c:pt idx="3779">
                  <c:v>-11.3</c:v>
                </c:pt>
                <c:pt idx="3780">
                  <c:v>-11.28</c:v>
                </c:pt>
                <c:pt idx="3781">
                  <c:v>-11.26</c:v>
                </c:pt>
                <c:pt idx="3782">
                  <c:v>-11.25</c:v>
                </c:pt>
                <c:pt idx="3783">
                  <c:v>-11.24</c:v>
                </c:pt>
                <c:pt idx="3784">
                  <c:v>-11.25</c:v>
                </c:pt>
                <c:pt idx="3785">
                  <c:v>-11.23</c:v>
                </c:pt>
                <c:pt idx="3786">
                  <c:v>-11.23</c:v>
                </c:pt>
                <c:pt idx="3787">
                  <c:v>-11.21</c:v>
                </c:pt>
                <c:pt idx="3788">
                  <c:v>-11.19</c:v>
                </c:pt>
                <c:pt idx="3789">
                  <c:v>-11.19</c:v>
                </c:pt>
                <c:pt idx="3790">
                  <c:v>-11.19</c:v>
                </c:pt>
                <c:pt idx="3791">
                  <c:v>-11.19</c:v>
                </c:pt>
                <c:pt idx="3792">
                  <c:v>-11.18</c:v>
                </c:pt>
                <c:pt idx="3793">
                  <c:v>-11.16</c:v>
                </c:pt>
                <c:pt idx="3794">
                  <c:v>-11.14</c:v>
                </c:pt>
                <c:pt idx="3795">
                  <c:v>-11.13</c:v>
                </c:pt>
                <c:pt idx="3796">
                  <c:v>-11.13</c:v>
                </c:pt>
                <c:pt idx="3797">
                  <c:v>-11.13</c:v>
                </c:pt>
                <c:pt idx="3798">
                  <c:v>-11.12</c:v>
                </c:pt>
                <c:pt idx="3799">
                  <c:v>-11.12</c:v>
                </c:pt>
                <c:pt idx="3800">
                  <c:v>-11.12</c:v>
                </c:pt>
                <c:pt idx="3801">
                  <c:v>-11.1</c:v>
                </c:pt>
                <c:pt idx="3802">
                  <c:v>-11.09</c:v>
                </c:pt>
                <c:pt idx="3803">
                  <c:v>-11.08</c:v>
                </c:pt>
                <c:pt idx="3804">
                  <c:v>-11.07</c:v>
                </c:pt>
                <c:pt idx="3805">
                  <c:v>-11.06</c:v>
                </c:pt>
                <c:pt idx="3806">
                  <c:v>-11.06</c:v>
                </c:pt>
                <c:pt idx="3807">
                  <c:v>-11.06</c:v>
                </c:pt>
                <c:pt idx="3808">
                  <c:v>-11.04</c:v>
                </c:pt>
                <c:pt idx="3809">
                  <c:v>-11.01</c:v>
                </c:pt>
                <c:pt idx="3810">
                  <c:v>-11.01</c:v>
                </c:pt>
                <c:pt idx="3811">
                  <c:v>-11</c:v>
                </c:pt>
                <c:pt idx="3812">
                  <c:v>-11</c:v>
                </c:pt>
                <c:pt idx="3813">
                  <c:v>-11</c:v>
                </c:pt>
                <c:pt idx="3814">
                  <c:v>-11</c:v>
                </c:pt>
                <c:pt idx="3815">
                  <c:v>-10.99</c:v>
                </c:pt>
                <c:pt idx="3816">
                  <c:v>-10.99</c:v>
                </c:pt>
                <c:pt idx="3817">
                  <c:v>-10.98</c:v>
                </c:pt>
                <c:pt idx="3818">
                  <c:v>-10.95</c:v>
                </c:pt>
                <c:pt idx="3819">
                  <c:v>-10.94</c:v>
                </c:pt>
                <c:pt idx="3820">
                  <c:v>-10.94</c:v>
                </c:pt>
                <c:pt idx="3821">
                  <c:v>-10.94</c:v>
                </c:pt>
                <c:pt idx="3822">
                  <c:v>-10.94</c:v>
                </c:pt>
                <c:pt idx="3823">
                  <c:v>-10.94</c:v>
                </c:pt>
                <c:pt idx="3824">
                  <c:v>-10.93</c:v>
                </c:pt>
                <c:pt idx="3825">
                  <c:v>-10.93</c:v>
                </c:pt>
                <c:pt idx="3826">
                  <c:v>-10.94</c:v>
                </c:pt>
                <c:pt idx="3827">
                  <c:v>-10.92</c:v>
                </c:pt>
                <c:pt idx="3828">
                  <c:v>-10.91</c:v>
                </c:pt>
                <c:pt idx="3829">
                  <c:v>-10.89</c:v>
                </c:pt>
                <c:pt idx="3830">
                  <c:v>-10.89</c:v>
                </c:pt>
                <c:pt idx="3831">
                  <c:v>-10.88</c:v>
                </c:pt>
                <c:pt idx="3832">
                  <c:v>-10.88</c:v>
                </c:pt>
                <c:pt idx="3833">
                  <c:v>-10.88</c:v>
                </c:pt>
                <c:pt idx="3834">
                  <c:v>-10.88</c:v>
                </c:pt>
                <c:pt idx="3835">
                  <c:v>-10.88</c:v>
                </c:pt>
                <c:pt idx="3836">
                  <c:v>-10.87</c:v>
                </c:pt>
                <c:pt idx="3837">
                  <c:v>-10.87</c:v>
                </c:pt>
                <c:pt idx="3838">
                  <c:v>-10.87</c:v>
                </c:pt>
                <c:pt idx="3839">
                  <c:v>-10.87</c:v>
                </c:pt>
                <c:pt idx="3840">
                  <c:v>-10.87</c:v>
                </c:pt>
                <c:pt idx="3841">
                  <c:v>-10.86</c:v>
                </c:pt>
                <c:pt idx="3842">
                  <c:v>-10.86</c:v>
                </c:pt>
                <c:pt idx="3843">
                  <c:v>-10.84</c:v>
                </c:pt>
                <c:pt idx="3844">
                  <c:v>-10.85</c:v>
                </c:pt>
                <c:pt idx="3845">
                  <c:v>-10.85</c:v>
                </c:pt>
                <c:pt idx="3846">
                  <c:v>-10.85</c:v>
                </c:pt>
                <c:pt idx="3847">
                  <c:v>-10.84</c:v>
                </c:pt>
                <c:pt idx="3848">
                  <c:v>-10.82</c:v>
                </c:pt>
                <c:pt idx="3849">
                  <c:v>-10.82</c:v>
                </c:pt>
                <c:pt idx="3850">
                  <c:v>-10.81</c:v>
                </c:pt>
                <c:pt idx="3851">
                  <c:v>-10.81</c:v>
                </c:pt>
                <c:pt idx="3852">
                  <c:v>-10.81</c:v>
                </c:pt>
                <c:pt idx="3853">
                  <c:v>-10.81</c:v>
                </c:pt>
                <c:pt idx="3854">
                  <c:v>-10.81</c:v>
                </c:pt>
                <c:pt idx="3855">
                  <c:v>-10.81</c:v>
                </c:pt>
                <c:pt idx="3856">
                  <c:v>-10.81</c:v>
                </c:pt>
                <c:pt idx="3857">
                  <c:v>-10.81</c:v>
                </c:pt>
                <c:pt idx="3858">
                  <c:v>-10.81</c:v>
                </c:pt>
                <c:pt idx="3859">
                  <c:v>-10.81</c:v>
                </c:pt>
                <c:pt idx="3860">
                  <c:v>-10.81</c:v>
                </c:pt>
                <c:pt idx="3861">
                  <c:v>-10.8</c:v>
                </c:pt>
                <c:pt idx="3862">
                  <c:v>-10.79</c:v>
                </c:pt>
                <c:pt idx="3863">
                  <c:v>-10.8</c:v>
                </c:pt>
                <c:pt idx="3864">
                  <c:v>-10.8</c:v>
                </c:pt>
                <c:pt idx="3865">
                  <c:v>-10.8</c:v>
                </c:pt>
                <c:pt idx="3866">
                  <c:v>-10.79</c:v>
                </c:pt>
                <c:pt idx="3867">
                  <c:v>-10.79</c:v>
                </c:pt>
                <c:pt idx="3868">
                  <c:v>-10.81</c:v>
                </c:pt>
                <c:pt idx="3869">
                  <c:v>-10.8</c:v>
                </c:pt>
                <c:pt idx="3870">
                  <c:v>-10.8</c:v>
                </c:pt>
                <c:pt idx="3871">
                  <c:v>-10.8</c:v>
                </c:pt>
                <c:pt idx="3872">
                  <c:v>-10.8</c:v>
                </c:pt>
                <c:pt idx="3873">
                  <c:v>-10.79</c:v>
                </c:pt>
                <c:pt idx="3874">
                  <c:v>-10.81</c:v>
                </c:pt>
                <c:pt idx="3875">
                  <c:v>-10.8</c:v>
                </c:pt>
                <c:pt idx="3876">
                  <c:v>-10.8</c:v>
                </c:pt>
                <c:pt idx="3877">
                  <c:v>-10.79</c:v>
                </c:pt>
                <c:pt idx="3878">
                  <c:v>-10.76</c:v>
                </c:pt>
                <c:pt idx="3879">
                  <c:v>-10.76</c:v>
                </c:pt>
                <c:pt idx="3880">
                  <c:v>-10.77</c:v>
                </c:pt>
                <c:pt idx="3881">
                  <c:v>-10.77</c:v>
                </c:pt>
                <c:pt idx="3882">
                  <c:v>-10.77</c:v>
                </c:pt>
                <c:pt idx="3883">
                  <c:v>-10.76</c:v>
                </c:pt>
                <c:pt idx="3884">
                  <c:v>-10.76</c:v>
                </c:pt>
                <c:pt idx="3885">
                  <c:v>-10.75</c:v>
                </c:pt>
                <c:pt idx="3886">
                  <c:v>-10.75</c:v>
                </c:pt>
                <c:pt idx="3887">
                  <c:v>-10.75</c:v>
                </c:pt>
                <c:pt idx="3888">
                  <c:v>-10.75</c:v>
                </c:pt>
                <c:pt idx="3889">
                  <c:v>-10.75</c:v>
                </c:pt>
                <c:pt idx="3890">
                  <c:v>-10.75</c:v>
                </c:pt>
                <c:pt idx="3891">
                  <c:v>-10.75</c:v>
                </c:pt>
                <c:pt idx="3892">
                  <c:v>-10.75</c:v>
                </c:pt>
                <c:pt idx="3893">
                  <c:v>-10.75</c:v>
                </c:pt>
                <c:pt idx="3894">
                  <c:v>-10.75</c:v>
                </c:pt>
                <c:pt idx="3895">
                  <c:v>-10.75</c:v>
                </c:pt>
                <c:pt idx="3896">
                  <c:v>-10.73</c:v>
                </c:pt>
                <c:pt idx="3897">
                  <c:v>-10.74</c:v>
                </c:pt>
                <c:pt idx="3898">
                  <c:v>-10.74</c:v>
                </c:pt>
                <c:pt idx="3899">
                  <c:v>-10.74</c:v>
                </c:pt>
                <c:pt idx="3900">
                  <c:v>-10.72</c:v>
                </c:pt>
                <c:pt idx="3901">
                  <c:v>-10.72</c:v>
                </c:pt>
                <c:pt idx="3902">
                  <c:v>-10.7</c:v>
                </c:pt>
                <c:pt idx="3903">
                  <c:v>-10.7</c:v>
                </c:pt>
                <c:pt idx="3904">
                  <c:v>-10.69</c:v>
                </c:pt>
                <c:pt idx="3905">
                  <c:v>-10.69</c:v>
                </c:pt>
                <c:pt idx="3906">
                  <c:v>-10.69</c:v>
                </c:pt>
                <c:pt idx="3907">
                  <c:v>-10.69</c:v>
                </c:pt>
                <c:pt idx="3908">
                  <c:v>-10.69</c:v>
                </c:pt>
                <c:pt idx="3909">
                  <c:v>-10.69</c:v>
                </c:pt>
                <c:pt idx="3910">
                  <c:v>-10.69</c:v>
                </c:pt>
                <c:pt idx="3911">
                  <c:v>-10.69</c:v>
                </c:pt>
                <c:pt idx="3912">
                  <c:v>-10.69</c:v>
                </c:pt>
                <c:pt idx="3913">
                  <c:v>-10.69</c:v>
                </c:pt>
                <c:pt idx="3914">
                  <c:v>-10.69</c:v>
                </c:pt>
                <c:pt idx="3915">
                  <c:v>-10.69</c:v>
                </c:pt>
                <c:pt idx="3916">
                  <c:v>-10.68</c:v>
                </c:pt>
                <c:pt idx="3917">
                  <c:v>-10.68</c:v>
                </c:pt>
                <c:pt idx="3918">
                  <c:v>-10.69</c:v>
                </c:pt>
                <c:pt idx="3919">
                  <c:v>-10.69</c:v>
                </c:pt>
                <c:pt idx="3920">
                  <c:v>-10.69</c:v>
                </c:pt>
                <c:pt idx="3921">
                  <c:v>-10.68</c:v>
                </c:pt>
                <c:pt idx="3922">
                  <c:v>-10.69</c:v>
                </c:pt>
                <c:pt idx="3923">
                  <c:v>-10.69</c:v>
                </c:pt>
                <c:pt idx="3924">
                  <c:v>-10.69</c:v>
                </c:pt>
                <c:pt idx="3925">
                  <c:v>-10.69</c:v>
                </c:pt>
                <c:pt idx="3926">
                  <c:v>-10.69</c:v>
                </c:pt>
                <c:pt idx="3927">
                  <c:v>-10.69</c:v>
                </c:pt>
                <c:pt idx="3928">
                  <c:v>-10.69</c:v>
                </c:pt>
                <c:pt idx="3929">
                  <c:v>-10.69</c:v>
                </c:pt>
                <c:pt idx="3930">
                  <c:v>-10.69</c:v>
                </c:pt>
                <c:pt idx="3931">
                  <c:v>-10.69</c:v>
                </c:pt>
                <c:pt idx="3932">
                  <c:v>-10.69</c:v>
                </c:pt>
                <c:pt idx="3933">
                  <c:v>-10.69</c:v>
                </c:pt>
                <c:pt idx="3934">
                  <c:v>-10.69</c:v>
                </c:pt>
                <c:pt idx="3935">
                  <c:v>-10.69</c:v>
                </c:pt>
                <c:pt idx="3936">
                  <c:v>-10.69</c:v>
                </c:pt>
                <c:pt idx="3937">
                  <c:v>-10.69</c:v>
                </c:pt>
                <c:pt idx="3938">
                  <c:v>-10.69</c:v>
                </c:pt>
                <c:pt idx="3939">
                  <c:v>-10.69</c:v>
                </c:pt>
                <c:pt idx="3940">
                  <c:v>-10.69</c:v>
                </c:pt>
                <c:pt idx="3941">
                  <c:v>-10.69</c:v>
                </c:pt>
                <c:pt idx="3942">
                  <c:v>-10.68</c:v>
                </c:pt>
                <c:pt idx="3943">
                  <c:v>-10.69</c:v>
                </c:pt>
                <c:pt idx="3944">
                  <c:v>-10.69</c:v>
                </c:pt>
                <c:pt idx="3945">
                  <c:v>-10.69</c:v>
                </c:pt>
                <c:pt idx="3946">
                  <c:v>-10.68</c:v>
                </c:pt>
                <c:pt idx="3947">
                  <c:v>-10.68</c:v>
                </c:pt>
                <c:pt idx="3948">
                  <c:v>-10.68</c:v>
                </c:pt>
                <c:pt idx="3949">
                  <c:v>-10.67</c:v>
                </c:pt>
                <c:pt idx="3950">
                  <c:v>-10.68</c:v>
                </c:pt>
                <c:pt idx="3951">
                  <c:v>-10.67</c:v>
                </c:pt>
                <c:pt idx="3952">
                  <c:v>-10.67</c:v>
                </c:pt>
                <c:pt idx="3953">
                  <c:v>-10.67</c:v>
                </c:pt>
                <c:pt idx="3954">
                  <c:v>-10.67</c:v>
                </c:pt>
                <c:pt idx="3955">
                  <c:v>-10.68</c:v>
                </c:pt>
                <c:pt idx="3956">
                  <c:v>-10.65</c:v>
                </c:pt>
                <c:pt idx="3957">
                  <c:v>-10.67</c:v>
                </c:pt>
                <c:pt idx="3958">
                  <c:v>-10.68</c:v>
                </c:pt>
                <c:pt idx="3959">
                  <c:v>-10.67</c:v>
                </c:pt>
                <c:pt idx="3960">
                  <c:v>-10.68</c:v>
                </c:pt>
                <c:pt idx="3961">
                  <c:v>-10.68</c:v>
                </c:pt>
                <c:pt idx="3962">
                  <c:v>-10.68</c:v>
                </c:pt>
                <c:pt idx="3963">
                  <c:v>-10.67</c:v>
                </c:pt>
                <c:pt idx="3964">
                  <c:v>-10.68</c:v>
                </c:pt>
                <c:pt idx="3965">
                  <c:v>-10.68</c:v>
                </c:pt>
                <c:pt idx="3966">
                  <c:v>-10.67</c:v>
                </c:pt>
                <c:pt idx="3967">
                  <c:v>-10.67</c:v>
                </c:pt>
                <c:pt idx="3968">
                  <c:v>-10.66</c:v>
                </c:pt>
                <c:pt idx="3969">
                  <c:v>-10.66</c:v>
                </c:pt>
                <c:pt idx="3970">
                  <c:v>-10.67</c:v>
                </c:pt>
                <c:pt idx="3971">
                  <c:v>-10.67</c:v>
                </c:pt>
                <c:pt idx="3972">
                  <c:v>-10.68</c:v>
                </c:pt>
                <c:pt idx="3973">
                  <c:v>-10.67</c:v>
                </c:pt>
                <c:pt idx="3974">
                  <c:v>-10.65</c:v>
                </c:pt>
                <c:pt idx="3975">
                  <c:v>-10.66</c:v>
                </c:pt>
                <c:pt idx="3976">
                  <c:v>-10.65</c:v>
                </c:pt>
                <c:pt idx="3977">
                  <c:v>-10.64</c:v>
                </c:pt>
                <c:pt idx="3978">
                  <c:v>-10.63</c:v>
                </c:pt>
                <c:pt idx="3979">
                  <c:v>-10.63</c:v>
                </c:pt>
                <c:pt idx="3980">
                  <c:v>-10.63</c:v>
                </c:pt>
                <c:pt idx="3981">
                  <c:v>-10.63</c:v>
                </c:pt>
                <c:pt idx="3982">
                  <c:v>-10.63</c:v>
                </c:pt>
                <c:pt idx="3983">
                  <c:v>-10.63</c:v>
                </c:pt>
                <c:pt idx="3984">
                  <c:v>-10.63</c:v>
                </c:pt>
                <c:pt idx="3985">
                  <c:v>-10.63</c:v>
                </c:pt>
                <c:pt idx="3986">
                  <c:v>-10.62</c:v>
                </c:pt>
                <c:pt idx="3987">
                  <c:v>-10.62</c:v>
                </c:pt>
                <c:pt idx="3988">
                  <c:v>-10.61</c:v>
                </c:pt>
                <c:pt idx="3989">
                  <c:v>-10.62</c:v>
                </c:pt>
                <c:pt idx="3990">
                  <c:v>-10.62</c:v>
                </c:pt>
                <c:pt idx="3991">
                  <c:v>-10.61</c:v>
                </c:pt>
                <c:pt idx="3992">
                  <c:v>-10.62</c:v>
                </c:pt>
                <c:pt idx="3993">
                  <c:v>-10.62</c:v>
                </c:pt>
                <c:pt idx="3994">
                  <c:v>-10.61</c:v>
                </c:pt>
                <c:pt idx="3995">
                  <c:v>-10.61</c:v>
                </c:pt>
                <c:pt idx="3996">
                  <c:v>-10.61</c:v>
                </c:pt>
                <c:pt idx="3997">
                  <c:v>-10.62</c:v>
                </c:pt>
                <c:pt idx="3998">
                  <c:v>-10.62</c:v>
                </c:pt>
                <c:pt idx="3999">
                  <c:v>-10.62</c:v>
                </c:pt>
                <c:pt idx="4000">
                  <c:v>-10.62</c:v>
                </c:pt>
                <c:pt idx="4001">
                  <c:v>-10.62</c:v>
                </c:pt>
                <c:pt idx="4002">
                  <c:v>-10.63</c:v>
                </c:pt>
                <c:pt idx="4003">
                  <c:v>-10.62</c:v>
                </c:pt>
                <c:pt idx="4004">
                  <c:v>-10.63</c:v>
                </c:pt>
                <c:pt idx="4005">
                  <c:v>-10.64</c:v>
                </c:pt>
                <c:pt idx="4006">
                  <c:v>-10.64</c:v>
                </c:pt>
                <c:pt idx="4007">
                  <c:v>-10.67</c:v>
                </c:pt>
                <c:pt idx="4008">
                  <c:v>-10.67</c:v>
                </c:pt>
                <c:pt idx="4009">
                  <c:v>-10.68</c:v>
                </c:pt>
                <c:pt idx="4010">
                  <c:v>-10.68</c:v>
                </c:pt>
                <c:pt idx="4011">
                  <c:v>-10.68</c:v>
                </c:pt>
                <c:pt idx="4012">
                  <c:v>-10.69</c:v>
                </c:pt>
                <c:pt idx="4013">
                  <c:v>-10.69</c:v>
                </c:pt>
                <c:pt idx="4014">
                  <c:v>-10.69</c:v>
                </c:pt>
                <c:pt idx="4015">
                  <c:v>-10.69</c:v>
                </c:pt>
                <c:pt idx="4016">
                  <c:v>-10.69</c:v>
                </c:pt>
                <c:pt idx="4017">
                  <c:v>-10.69</c:v>
                </c:pt>
                <c:pt idx="4018">
                  <c:v>-10.69</c:v>
                </c:pt>
                <c:pt idx="4019">
                  <c:v>-10.69</c:v>
                </c:pt>
                <c:pt idx="4020">
                  <c:v>-10.69</c:v>
                </c:pt>
                <c:pt idx="4021">
                  <c:v>-10.68</c:v>
                </c:pt>
                <c:pt idx="4022">
                  <c:v>-10.69</c:v>
                </c:pt>
                <c:pt idx="4023">
                  <c:v>-10.68</c:v>
                </c:pt>
                <c:pt idx="4024">
                  <c:v>-10.68</c:v>
                </c:pt>
                <c:pt idx="4025">
                  <c:v>-10.67</c:v>
                </c:pt>
                <c:pt idx="4026">
                  <c:v>-10.66</c:v>
                </c:pt>
                <c:pt idx="4027">
                  <c:v>-10.64</c:v>
                </c:pt>
                <c:pt idx="4028">
                  <c:v>-10.63</c:v>
                </c:pt>
                <c:pt idx="4029">
                  <c:v>-10.63</c:v>
                </c:pt>
                <c:pt idx="4030">
                  <c:v>-10.63</c:v>
                </c:pt>
                <c:pt idx="4031">
                  <c:v>-10.63</c:v>
                </c:pt>
                <c:pt idx="4032">
                  <c:v>-10.62</c:v>
                </c:pt>
                <c:pt idx="4033">
                  <c:v>-10.62</c:v>
                </c:pt>
                <c:pt idx="4034">
                  <c:v>-10.62</c:v>
                </c:pt>
                <c:pt idx="4035">
                  <c:v>-10.62</c:v>
                </c:pt>
                <c:pt idx="4036">
                  <c:v>-10.61</c:v>
                </c:pt>
                <c:pt idx="4037">
                  <c:v>-10.61</c:v>
                </c:pt>
                <c:pt idx="4038">
                  <c:v>-10.62</c:v>
                </c:pt>
                <c:pt idx="4039">
                  <c:v>-10.62</c:v>
                </c:pt>
                <c:pt idx="4040">
                  <c:v>-10.62</c:v>
                </c:pt>
                <c:pt idx="4041">
                  <c:v>-10.6</c:v>
                </c:pt>
                <c:pt idx="4042">
                  <c:v>-10.6</c:v>
                </c:pt>
                <c:pt idx="4043">
                  <c:v>-10.62</c:v>
                </c:pt>
                <c:pt idx="4044">
                  <c:v>-10.62</c:v>
                </c:pt>
                <c:pt idx="4045">
                  <c:v>-10.62</c:v>
                </c:pt>
                <c:pt idx="4046">
                  <c:v>-10.62</c:v>
                </c:pt>
                <c:pt idx="4047">
                  <c:v>-10.62</c:v>
                </c:pt>
                <c:pt idx="4048">
                  <c:v>-10.62</c:v>
                </c:pt>
                <c:pt idx="4049">
                  <c:v>-10.62</c:v>
                </c:pt>
                <c:pt idx="4050">
                  <c:v>-10.62</c:v>
                </c:pt>
                <c:pt idx="4051">
                  <c:v>-10.62</c:v>
                </c:pt>
                <c:pt idx="4052">
                  <c:v>-10.62</c:v>
                </c:pt>
                <c:pt idx="4053">
                  <c:v>-10.62</c:v>
                </c:pt>
                <c:pt idx="4054">
                  <c:v>-10.62</c:v>
                </c:pt>
                <c:pt idx="4055">
                  <c:v>-10.62</c:v>
                </c:pt>
                <c:pt idx="4056">
                  <c:v>-10.62</c:v>
                </c:pt>
                <c:pt idx="4057">
                  <c:v>-10.62</c:v>
                </c:pt>
                <c:pt idx="4058">
                  <c:v>-10.62</c:v>
                </c:pt>
                <c:pt idx="4059">
                  <c:v>-10.62</c:v>
                </c:pt>
                <c:pt idx="4060">
                  <c:v>-10.62</c:v>
                </c:pt>
                <c:pt idx="4061">
                  <c:v>-10.61</c:v>
                </c:pt>
                <c:pt idx="4062">
                  <c:v>-10.61</c:v>
                </c:pt>
                <c:pt idx="4063">
                  <c:v>-10.61</c:v>
                </c:pt>
                <c:pt idx="4064">
                  <c:v>-10.61</c:v>
                </c:pt>
                <c:pt idx="4065">
                  <c:v>-10.6</c:v>
                </c:pt>
                <c:pt idx="4066">
                  <c:v>-10.6</c:v>
                </c:pt>
                <c:pt idx="4067">
                  <c:v>-10.61</c:v>
                </c:pt>
                <c:pt idx="4068">
                  <c:v>-10.6</c:v>
                </c:pt>
                <c:pt idx="4069">
                  <c:v>-10.58</c:v>
                </c:pt>
                <c:pt idx="4070">
                  <c:v>-10.58</c:v>
                </c:pt>
                <c:pt idx="4071">
                  <c:v>-10.58</c:v>
                </c:pt>
                <c:pt idx="4072">
                  <c:v>-10.58</c:v>
                </c:pt>
                <c:pt idx="4073">
                  <c:v>-10.57</c:v>
                </c:pt>
                <c:pt idx="4074">
                  <c:v>-10.57</c:v>
                </c:pt>
                <c:pt idx="4075">
                  <c:v>-10.56</c:v>
                </c:pt>
                <c:pt idx="4076">
                  <c:v>-10.56</c:v>
                </c:pt>
                <c:pt idx="4077">
                  <c:v>-10.56</c:v>
                </c:pt>
                <c:pt idx="4078">
                  <c:v>-10.56</c:v>
                </c:pt>
                <c:pt idx="4079">
                  <c:v>-10.56</c:v>
                </c:pt>
                <c:pt idx="4080">
                  <c:v>-10.56</c:v>
                </c:pt>
                <c:pt idx="4081">
                  <c:v>-10.56</c:v>
                </c:pt>
                <c:pt idx="4082">
                  <c:v>-10.56</c:v>
                </c:pt>
                <c:pt idx="4083">
                  <c:v>-10.56</c:v>
                </c:pt>
                <c:pt idx="4084">
                  <c:v>-10.56</c:v>
                </c:pt>
                <c:pt idx="4085">
                  <c:v>-10.56</c:v>
                </c:pt>
                <c:pt idx="4086">
                  <c:v>-10.55</c:v>
                </c:pt>
                <c:pt idx="4087">
                  <c:v>-10.54</c:v>
                </c:pt>
                <c:pt idx="4088">
                  <c:v>-10.54</c:v>
                </c:pt>
                <c:pt idx="4089">
                  <c:v>-10.52</c:v>
                </c:pt>
                <c:pt idx="4090">
                  <c:v>-10.52</c:v>
                </c:pt>
                <c:pt idx="4091">
                  <c:v>-10.52</c:v>
                </c:pt>
                <c:pt idx="4092">
                  <c:v>-10.51</c:v>
                </c:pt>
                <c:pt idx="4093">
                  <c:v>-10.51</c:v>
                </c:pt>
                <c:pt idx="4094">
                  <c:v>-10.51</c:v>
                </c:pt>
                <c:pt idx="4095">
                  <c:v>-10.5</c:v>
                </c:pt>
                <c:pt idx="4096">
                  <c:v>-10.51</c:v>
                </c:pt>
                <c:pt idx="4097">
                  <c:v>-10.5</c:v>
                </c:pt>
                <c:pt idx="4098">
                  <c:v>-10.5</c:v>
                </c:pt>
                <c:pt idx="4099">
                  <c:v>-10.5</c:v>
                </c:pt>
                <c:pt idx="4100">
                  <c:v>-10.5</c:v>
                </c:pt>
                <c:pt idx="4101">
                  <c:v>-10.51</c:v>
                </c:pt>
                <c:pt idx="4102">
                  <c:v>-10.51</c:v>
                </c:pt>
                <c:pt idx="4103">
                  <c:v>-10.51</c:v>
                </c:pt>
                <c:pt idx="4104">
                  <c:v>-10.5</c:v>
                </c:pt>
                <c:pt idx="4105">
                  <c:v>-10.5</c:v>
                </c:pt>
                <c:pt idx="4106">
                  <c:v>-10.5</c:v>
                </c:pt>
                <c:pt idx="4107">
                  <c:v>-10.5</c:v>
                </c:pt>
                <c:pt idx="4108">
                  <c:v>-10.5</c:v>
                </c:pt>
                <c:pt idx="4109">
                  <c:v>-10.5</c:v>
                </c:pt>
                <c:pt idx="4110">
                  <c:v>-10.5</c:v>
                </c:pt>
                <c:pt idx="4111">
                  <c:v>-10.49</c:v>
                </c:pt>
                <c:pt idx="4112">
                  <c:v>-10.49</c:v>
                </c:pt>
                <c:pt idx="4113">
                  <c:v>-10.49</c:v>
                </c:pt>
                <c:pt idx="4114">
                  <c:v>-10.5</c:v>
                </c:pt>
                <c:pt idx="4115">
                  <c:v>-10.5</c:v>
                </c:pt>
                <c:pt idx="4116">
                  <c:v>-10.5</c:v>
                </c:pt>
                <c:pt idx="4117">
                  <c:v>-10.5</c:v>
                </c:pt>
                <c:pt idx="4118">
                  <c:v>-10.5</c:v>
                </c:pt>
                <c:pt idx="4119">
                  <c:v>-10.5</c:v>
                </c:pt>
                <c:pt idx="4120">
                  <c:v>-10.5</c:v>
                </c:pt>
                <c:pt idx="4121">
                  <c:v>-10.5</c:v>
                </c:pt>
                <c:pt idx="4122">
                  <c:v>-10.5</c:v>
                </c:pt>
                <c:pt idx="4123">
                  <c:v>-10.5</c:v>
                </c:pt>
                <c:pt idx="4124">
                  <c:v>-10.5</c:v>
                </c:pt>
                <c:pt idx="4125">
                  <c:v>-10.5</c:v>
                </c:pt>
                <c:pt idx="4126">
                  <c:v>-10.51</c:v>
                </c:pt>
                <c:pt idx="4127">
                  <c:v>-10.51</c:v>
                </c:pt>
                <c:pt idx="4128">
                  <c:v>-10.51</c:v>
                </c:pt>
                <c:pt idx="4129">
                  <c:v>-10.51</c:v>
                </c:pt>
                <c:pt idx="4130">
                  <c:v>-10.52</c:v>
                </c:pt>
                <c:pt idx="4131">
                  <c:v>-10.52</c:v>
                </c:pt>
                <c:pt idx="4132">
                  <c:v>-10.52</c:v>
                </c:pt>
                <c:pt idx="4133">
                  <c:v>-10.51</c:v>
                </c:pt>
                <c:pt idx="4134">
                  <c:v>-10.51</c:v>
                </c:pt>
                <c:pt idx="4135">
                  <c:v>-10.52</c:v>
                </c:pt>
                <c:pt idx="4136">
                  <c:v>-10.51</c:v>
                </c:pt>
                <c:pt idx="4137">
                  <c:v>-10.51</c:v>
                </c:pt>
                <c:pt idx="4138">
                  <c:v>-10.5</c:v>
                </c:pt>
                <c:pt idx="4139">
                  <c:v>-10.5</c:v>
                </c:pt>
                <c:pt idx="4140">
                  <c:v>-10.5</c:v>
                </c:pt>
                <c:pt idx="4141">
                  <c:v>-10.5</c:v>
                </c:pt>
                <c:pt idx="4142">
                  <c:v>-10.5</c:v>
                </c:pt>
                <c:pt idx="4143">
                  <c:v>-10.5</c:v>
                </c:pt>
                <c:pt idx="4144">
                  <c:v>-10.5</c:v>
                </c:pt>
                <c:pt idx="4145">
                  <c:v>-10.5</c:v>
                </c:pt>
                <c:pt idx="4146">
                  <c:v>-10.51</c:v>
                </c:pt>
                <c:pt idx="4147">
                  <c:v>-10.5</c:v>
                </c:pt>
                <c:pt idx="4148">
                  <c:v>-10.5</c:v>
                </c:pt>
                <c:pt idx="4149">
                  <c:v>-10.5</c:v>
                </c:pt>
                <c:pt idx="4150">
                  <c:v>-10.5</c:v>
                </c:pt>
                <c:pt idx="4151">
                  <c:v>-10.5</c:v>
                </c:pt>
                <c:pt idx="4152">
                  <c:v>-10.5</c:v>
                </c:pt>
                <c:pt idx="4153">
                  <c:v>-10.5</c:v>
                </c:pt>
                <c:pt idx="4154">
                  <c:v>-10.5</c:v>
                </c:pt>
                <c:pt idx="4155">
                  <c:v>-10.5</c:v>
                </c:pt>
                <c:pt idx="4156">
                  <c:v>-10.5</c:v>
                </c:pt>
                <c:pt idx="4157">
                  <c:v>-10.5</c:v>
                </c:pt>
                <c:pt idx="4158">
                  <c:v>-10.5</c:v>
                </c:pt>
                <c:pt idx="4159">
                  <c:v>-10.49</c:v>
                </c:pt>
                <c:pt idx="4160">
                  <c:v>-10.48</c:v>
                </c:pt>
                <c:pt idx="4161">
                  <c:v>-10.46</c:v>
                </c:pt>
                <c:pt idx="4162">
                  <c:v>-10.46</c:v>
                </c:pt>
                <c:pt idx="4163">
                  <c:v>-10.46</c:v>
                </c:pt>
                <c:pt idx="4164">
                  <c:v>-10.47</c:v>
                </c:pt>
                <c:pt idx="4165">
                  <c:v>-10.46</c:v>
                </c:pt>
                <c:pt idx="4166">
                  <c:v>-10.47</c:v>
                </c:pt>
                <c:pt idx="4167">
                  <c:v>-10.45</c:v>
                </c:pt>
                <c:pt idx="4168">
                  <c:v>-10.45</c:v>
                </c:pt>
                <c:pt idx="4169">
                  <c:v>-10.45</c:v>
                </c:pt>
                <c:pt idx="4170">
                  <c:v>-10.44</c:v>
                </c:pt>
                <c:pt idx="4171">
                  <c:v>-10.44</c:v>
                </c:pt>
                <c:pt idx="4172">
                  <c:v>-10.44</c:v>
                </c:pt>
                <c:pt idx="4173">
                  <c:v>-10.44</c:v>
                </c:pt>
                <c:pt idx="4174">
                  <c:v>-10.44</c:v>
                </c:pt>
                <c:pt idx="4175">
                  <c:v>-10.44</c:v>
                </c:pt>
                <c:pt idx="4176">
                  <c:v>-10.44</c:v>
                </c:pt>
                <c:pt idx="4177">
                  <c:v>-10.44</c:v>
                </c:pt>
                <c:pt idx="4178">
                  <c:v>-10.44</c:v>
                </c:pt>
                <c:pt idx="4179">
                  <c:v>-10.44</c:v>
                </c:pt>
                <c:pt idx="4180">
                  <c:v>-10.44</c:v>
                </c:pt>
                <c:pt idx="4181">
                  <c:v>-10.44</c:v>
                </c:pt>
                <c:pt idx="4182">
                  <c:v>-10.44</c:v>
                </c:pt>
                <c:pt idx="4183">
                  <c:v>-10.44</c:v>
                </c:pt>
                <c:pt idx="4184">
                  <c:v>-10.44</c:v>
                </c:pt>
                <c:pt idx="4185">
                  <c:v>-10.44</c:v>
                </c:pt>
                <c:pt idx="4186">
                  <c:v>-10.44</c:v>
                </c:pt>
                <c:pt idx="4187">
                  <c:v>-10.44</c:v>
                </c:pt>
                <c:pt idx="4188">
                  <c:v>-10.44</c:v>
                </c:pt>
                <c:pt idx="4189">
                  <c:v>-10.43</c:v>
                </c:pt>
                <c:pt idx="4190">
                  <c:v>-10.43</c:v>
                </c:pt>
                <c:pt idx="4191">
                  <c:v>-10.44</c:v>
                </c:pt>
                <c:pt idx="4192">
                  <c:v>-10.44</c:v>
                </c:pt>
                <c:pt idx="4193">
                  <c:v>-10.43</c:v>
                </c:pt>
                <c:pt idx="4194">
                  <c:v>-10.43</c:v>
                </c:pt>
                <c:pt idx="4195">
                  <c:v>-10.43</c:v>
                </c:pt>
                <c:pt idx="4196">
                  <c:v>-10.43</c:v>
                </c:pt>
                <c:pt idx="4197">
                  <c:v>-10.43</c:v>
                </c:pt>
                <c:pt idx="4198">
                  <c:v>-10.43</c:v>
                </c:pt>
                <c:pt idx="4199">
                  <c:v>-10.43</c:v>
                </c:pt>
                <c:pt idx="4200">
                  <c:v>-10.43</c:v>
                </c:pt>
                <c:pt idx="4201">
                  <c:v>-10.42</c:v>
                </c:pt>
                <c:pt idx="4202">
                  <c:v>-10.42</c:v>
                </c:pt>
                <c:pt idx="4203">
                  <c:v>-10.42</c:v>
                </c:pt>
                <c:pt idx="4204">
                  <c:v>-10.43</c:v>
                </c:pt>
                <c:pt idx="4205">
                  <c:v>-10.42</c:v>
                </c:pt>
                <c:pt idx="4206">
                  <c:v>-10.42</c:v>
                </c:pt>
                <c:pt idx="4207">
                  <c:v>-10.43</c:v>
                </c:pt>
                <c:pt idx="4208">
                  <c:v>-10.43</c:v>
                </c:pt>
                <c:pt idx="4209">
                  <c:v>-10.43</c:v>
                </c:pt>
                <c:pt idx="4210">
                  <c:v>-10.43</c:v>
                </c:pt>
                <c:pt idx="4211">
                  <c:v>-10.42</c:v>
                </c:pt>
                <c:pt idx="4212">
                  <c:v>-10.42</c:v>
                </c:pt>
                <c:pt idx="4213">
                  <c:v>-10.42</c:v>
                </c:pt>
                <c:pt idx="4214">
                  <c:v>-10.43</c:v>
                </c:pt>
                <c:pt idx="4215">
                  <c:v>-10.43</c:v>
                </c:pt>
                <c:pt idx="4216">
                  <c:v>-10.44</c:v>
                </c:pt>
                <c:pt idx="4217">
                  <c:v>-10.44</c:v>
                </c:pt>
                <c:pt idx="4218">
                  <c:v>-10.43</c:v>
                </c:pt>
                <c:pt idx="4219">
                  <c:v>-10.43</c:v>
                </c:pt>
                <c:pt idx="4220">
                  <c:v>-10.43</c:v>
                </c:pt>
                <c:pt idx="4221">
                  <c:v>-10.43</c:v>
                </c:pt>
                <c:pt idx="4222">
                  <c:v>-10.41</c:v>
                </c:pt>
                <c:pt idx="4223">
                  <c:v>-10.42</c:v>
                </c:pt>
                <c:pt idx="4224">
                  <c:v>-10.42</c:v>
                </c:pt>
                <c:pt idx="4225">
                  <c:v>-10.42</c:v>
                </c:pt>
                <c:pt idx="4226">
                  <c:v>-10.41</c:v>
                </c:pt>
                <c:pt idx="4227">
                  <c:v>-10.4</c:v>
                </c:pt>
                <c:pt idx="4228">
                  <c:v>-10.4</c:v>
                </c:pt>
                <c:pt idx="4229">
                  <c:v>-10.42</c:v>
                </c:pt>
                <c:pt idx="4230">
                  <c:v>-10.43</c:v>
                </c:pt>
                <c:pt idx="4231">
                  <c:v>-10.43</c:v>
                </c:pt>
                <c:pt idx="4232">
                  <c:v>-10.43</c:v>
                </c:pt>
                <c:pt idx="4233">
                  <c:v>-10.43</c:v>
                </c:pt>
                <c:pt idx="4234">
                  <c:v>-10.43</c:v>
                </c:pt>
                <c:pt idx="4235">
                  <c:v>-10.43</c:v>
                </c:pt>
                <c:pt idx="4236">
                  <c:v>-10.43</c:v>
                </c:pt>
                <c:pt idx="4237">
                  <c:v>-10.43</c:v>
                </c:pt>
                <c:pt idx="4238">
                  <c:v>-10.42</c:v>
                </c:pt>
                <c:pt idx="4239">
                  <c:v>-10.42</c:v>
                </c:pt>
                <c:pt idx="4240">
                  <c:v>-10.42</c:v>
                </c:pt>
                <c:pt idx="4241">
                  <c:v>-10.41</c:v>
                </c:pt>
                <c:pt idx="4242">
                  <c:v>-10.41</c:v>
                </c:pt>
                <c:pt idx="4243">
                  <c:v>-10.41</c:v>
                </c:pt>
                <c:pt idx="4244">
                  <c:v>-10.41</c:v>
                </c:pt>
                <c:pt idx="4245">
                  <c:v>-10.4</c:v>
                </c:pt>
                <c:pt idx="4246">
                  <c:v>-10.39</c:v>
                </c:pt>
                <c:pt idx="4247">
                  <c:v>-10.39</c:v>
                </c:pt>
                <c:pt idx="4248">
                  <c:v>-10.39</c:v>
                </c:pt>
                <c:pt idx="4249">
                  <c:v>-10.4</c:v>
                </c:pt>
                <c:pt idx="4250">
                  <c:v>-10.4</c:v>
                </c:pt>
                <c:pt idx="4251">
                  <c:v>-10.39</c:v>
                </c:pt>
                <c:pt idx="4252">
                  <c:v>-10.4</c:v>
                </c:pt>
                <c:pt idx="4253">
                  <c:v>-10.39</c:v>
                </c:pt>
                <c:pt idx="4254">
                  <c:v>-10.39</c:v>
                </c:pt>
                <c:pt idx="4255">
                  <c:v>-10.4</c:v>
                </c:pt>
                <c:pt idx="4256">
                  <c:v>-10.4</c:v>
                </c:pt>
                <c:pt idx="4257">
                  <c:v>-10.39</c:v>
                </c:pt>
                <c:pt idx="4258">
                  <c:v>-10.39</c:v>
                </c:pt>
                <c:pt idx="4259">
                  <c:v>-10.39</c:v>
                </c:pt>
                <c:pt idx="4260">
                  <c:v>-10.39</c:v>
                </c:pt>
                <c:pt idx="4261">
                  <c:v>-10.38</c:v>
                </c:pt>
                <c:pt idx="4262">
                  <c:v>-10.39</c:v>
                </c:pt>
                <c:pt idx="4263">
                  <c:v>-10.38</c:v>
                </c:pt>
                <c:pt idx="4264">
                  <c:v>-10.38</c:v>
                </c:pt>
                <c:pt idx="4265">
                  <c:v>-10.39</c:v>
                </c:pt>
                <c:pt idx="4266">
                  <c:v>-10.39</c:v>
                </c:pt>
                <c:pt idx="4267">
                  <c:v>-10.38</c:v>
                </c:pt>
                <c:pt idx="4268">
                  <c:v>-10.38</c:v>
                </c:pt>
                <c:pt idx="4269">
                  <c:v>-10.38</c:v>
                </c:pt>
                <c:pt idx="4270">
                  <c:v>-10.38</c:v>
                </c:pt>
                <c:pt idx="4271">
                  <c:v>-10.39</c:v>
                </c:pt>
                <c:pt idx="4272">
                  <c:v>-10.38</c:v>
                </c:pt>
                <c:pt idx="4273">
                  <c:v>-10.38</c:v>
                </c:pt>
                <c:pt idx="4274">
                  <c:v>-10.38</c:v>
                </c:pt>
                <c:pt idx="4275">
                  <c:v>-10.38</c:v>
                </c:pt>
                <c:pt idx="4276">
                  <c:v>-10.38</c:v>
                </c:pt>
                <c:pt idx="4277">
                  <c:v>-10.38</c:v>
                </c:pt>
                <c:pt idx="4278">
                  <c:v>-10.38</c:v>
                </c:pt>
                <c:pt idx="4279">
                  <c:v>-10.38</c:v>
                </c:pt>
                <c:pt idx="4280">
                  <c:v>-10.38</c:v>
                </c:pt>
                <c:pt idx="4281">
                  <c:v>-10.38</c:v>
                </c:pt>
                <c:pt idx="4282">
                  <c:v>-10.38</c:v>
                </c:pt>
                <c:pt idx="4283">
                  <c:v>-10.38</c:v>
                </c:pt>
                <c:pt idx="4284">
                  <c:v>-10.38</c:v>
                </c:pt>
                <c:pt idx="4285">
                  <c:v>-10.38</c:v>
                </c:pt>
                <c:pt idx="4286">
                  <c:v>-10.38</c:v>
                </c:pt>
                <c:pt idx="4287">
                  <c:v>-10.4</c:v>
                </c:pt>
                <c:pt idx="4288">
                  <c:v>-10.4</c:v>
                </c:pt>
                <c:pt idx="4289">
                  <c:v>-10.4</c:v>
                </c:pt>
                <c:pt idx="4290">
                  <c:v>-10.39</c:v>
                </c:pt>
                <c:pt idx="4291">
                  <c:v>-10.38</c:v>
                </c:pt>
                <c:pt idx="4292">
                  <c:v>-10.38</c:v>
                </c:pt>
                <c:pt idx="4293">
                  <c:v>-10.4</c:v>
                </c:pt>
                <c:pt idx="4294">
                  <c:v>-10.39</c:v>
                </c:pt>
                <c:pt idx="4295">
                  <c:v>-10.39</c:v>
                </c:pt>
                <c:pt idx="4296">
                  <c:v>-10.38</c:v>
                </c:pt>
                <c:pt idx="4297">
                  <c:v>-10.38</c:v>
                </c:pt>
                <c:pt idx="4298">
                  <c:v>-10.38</c:v>
                </c:pt>
                <c:pt idx="4299">
                  <c:v>-10.38</c:v>
                </c:pt>
                <c:pt idx="4300">
                  <c:v>-10.38</c:v>
                </c:pt>
                <c:pt idx="4301">
                  <c:v>-10.38</c:v>
                </c:pt>
                <c:pt idx="4302">
                  <c:v>-10.38</c:v>
                </c:pt>
                <c:pt idx="4303">
                  <c:v>-10.38</c:v>
                </c:pt>
                <c:pt idx="4304">
                  <c:v>-10.38</c:v>
                </c:pt>
                <c:pt idx="4305">
                  <c:v>-10.38</c:v>
                </c:pt>
                <c:pt idx="4306">
                  <c:v>-10.37</c:v>
                </c:pt>
                <c:pt idx="4307">
                  <c:v>-10.37</c:v>
                </c:pt>
                <c:pt idx="4308">
                  <c:v>-10.37</c:v>
                </c:pt>
                <c:pt idx="4309">
                  <c:v>-10.37</c:v>
                </c:pt>
                <c:pt idx="4310">
                  <c:v>-10.37</c:v>
                </c:pt>
                <c:pt idx="4311">
                  <c:v>-10.37</c:v>
                </c:pt>
                <c:pt idx="4312">
                  <c:v>-10.37</c:v>
                </c:pt>
                <c:pt idx="4313">
                  <c:v>-10.35</c:v>
                </c:pt>
                <c:pt idx="4314">
                  <c:v>-10.35</c:v>
                </c:pt>
                <c:pt idx="4315">
                  <c:v>-10.34</c:v>
                </c:pt>
                <c:pt idx="4316">
                  <c:v>-10.32</c:v>
                </c:pt>
                <c:pt idx="4317">
                  <c:v>-10.32</c:v>
                </c:pt>
                <c:pt idx="4318">
                  <c:v>-10.33</c:v>
                </c:pt>
                <c:pt idx="4319">
                  <c:v>-10.33</c:v>
                </c:pt>
                <c:pt idx="4320">
                  <c:v>-10.33</c:v>
                </c:pt>
                <c:pt idx="4321">
                  <c:v>-10.34</c:v>
                </c:pt>
                <c:pt idx="4322">
                  <c:v>-10.34</c:v>
                </c:pt>
                <c:pt idx="4323">
                  <c:v>-10.35</c:v>
                </c:pt>
                <c:pt idx="4324">
                  <c:v>-10.35</c:v>
                </c:pt>
                <c:pt idx="4325">
                  <c:v>-10.36</c:v>
                </c:pt>
                <c:pt idx="4326">
                  <c:v>-10.36</c:v>
                </c:pt>
                <c:pt idx="4327">
                  <c:v>-10.36</c:v>
                </c:pt>
                <c:pt idx="4328">
                  <c:v>-10.36</c:v>
                </c:pt>
                <c:pt idx="4329">
                  <c:v>-10.36</c:v>
                </c:pt>
                <c:pt idx="4330">
                  <c:v>-10.37</c:v>
                </c:pt>
                <c:pt idx="4331">
                  <c:v>-10.36</c:v>
                </c:pt>
                <c:pt idx="4332">
                  <c:v>-10.37</c:v>
                </c:pt>
                <c:pt idx="4333">
                  <c:v>-10.35</c:v>
                </c:pt>
                <c:pt idx="4334">
                  <c:v>-10.35</c:v>
                </c:pt>
                <c:pt idx="4335">
                  <c:v>-10.36</c:v>
                </c:pt>
                <c:pt idx="4336">
                  <c:v>-10.37</c:v>
                </c:pt>
                <c:pt idx="4337">
                  <c:v>-10.37</c:v>
                </c:pt>
                <c:pt idx="4338">
                  <c:v>-10.37</c:v>
                </c:pt>
                <c:pt idx="4339">
                  <c:v>-10.37</c:v>
                </c:pt>
                <c:pt idx="4340">
                  <c:v>-10.37</c:v>
                </c:pt>
                <c:pt idx="4341">
                  <c:v>-10.37</c:v>
                </c:pt>
                <c:pt idx="4342">
                  <c:v>-10.37</c:v>
                </c:pt>
                <c:pt idx="4343">
                  <c:v>-10.37</c:v>
                </c:pt>
                <c:pt idx="4344">
                  <c:v>-10.37</c:v>
                </c:pt>
                <c:pt idx="4345">
                  <c:v>-10.37</c:v>
                </c:pt>
                <c:pt idx="4346">
                  <c:v>-10.37</c:v>
                </c:pt>
                <c:pt idx="4347">
                  <c:v>-10.36</c:v>
                </c:pt>
                <c:pt idx="4348">
                  <c:v>-10.36</c:v>
                </c:pt>
                <c:pt idx="4349">
                  <c:v>-10.35</c:v>
                </c:pt>
                <c:pt idx="4350">
                  <c:v>-10.34</c:v>
                </c:pt>
                <c:pt idx="4351">
                  <c:v>-10.34</c:v>
                </c:pt>
                <c:pt idx="4352">
                  <c:v>-10.34</c:v>
                </c:pt>
                <c:pt idx="4353">
                  <c:v>-10.32</c:v>
                </c:pt>
                <c:pt idx="4354">
                  <c:v>-10.33</c:v>
                </c:pt>
                <c:pt idx="4355">
                  <c:v>-10.33</c:v>
                </c:pt>
                <c:pt idx="4356">
                  <c:v>-10.33</c:v>
                </c:pt>
                <c:pt idx="4357">
                  <c:v>-10.32</c:v>
                </c:pt>
                <c:pt idx="4358">
                  <c:v>-10.32</c:v>
                </c:pt>
                <c:pt idx="4359">
                  <c:v>-10.32</c:v>
                </c:pt>
                <c:pt idx="4360">
                  <c:v>-10.32</c:v>
                </c:pt>
                <c:pt idx="4361">
                  <c:v>-10.32</c:v>
                </c:pt>
                <c:pt idx="4362">
                  <c:v>-10.32</c:v>
                </c:pt>
                <c:pt idx="4363">
                  <c:v>-10.32</c:v>
                </c:pt>
                <c:pt idx="4364">
                  <c:v>-10.32</c:v>
                </c:pt>
                <c:pt idx="4365">
                  <c:v>-10.31</c:v>
                </c:pt>
                <c:pt idx="4366">
                  <c:v>-10.32</c:v>
                </c:pt>
                <c:pt idx="4367">
                  <c:v>-10.32</c:v>
                </c:pt>
                <c:pt idx="4368">
                  <c:v>-10.32</c:v>
                </c:pt>
                <c:pt idx="4369">
                  <c:v>-10.32</c:v>
                </c:pt>
                <c:pt idx="4370">
                  <c:v>-10.32</c:v>
                </c:pt>
                <c:pt idx="4371">
                  <c:v>-10.31</c:v>
                </c:pt>
                <c:pt idx="4372">
                  <c:v>-10.31</c:v>
                </c:pt>
                <c:pt idx="4373">
                  <c:v>-10.31</c:v>
                </c:pt>
                <c:pt idx="4374">
                  <c:v>-10.31</c:v>
                </c:pt>
                <c:pt idx="4375">
                  <c:v>-10.31</c:v>
                </c:pt>
                <c:pt idx="4376">
                  <c:v>-10.31</c:v>
                </c:pt>
                <c:pt idx="4377">
                  <c:v>-10.31</c:v>
                </c:pt>
                <c:pt idx="4378">
                  <c:v>-10.31</c:v>
                </c:pt>
                <c:pt idx="4379">
                  <c:v>-10.31</c:v>
                </c:pt>
                <c:pt idx="4380">
                  <c:v>-10.31</c:v>
                </c:pt>
                <c:pt idx="4381">
                  <c:v>-10.31</c:v>
                </c:pt>
                <c:pt idx="4382">
                  <c:v>-10.31</c:v>
                </c:pt>
                <c:pt idx="4383">
                  <c:v>-10.31</c:v>
                </c:pt>
                <c:pt idx="4384">
                  <c:v>-10.31</c:v>
                </c:pt>
                <c:pt idx="4385">
                  <c:v>-10.31</c:v>
                </c:pt>
                <c:pt idx="4386">
                  <c:v>-10.31</c:v>
                </c:pt>
                <c:pt idx="4387">
                  <c:v>-10.31</c:v>
                </c:pt>
                <c:pt idx="4388">
                  <c:v>-10.31</c:v>
                </c:pt>
                <c:pt idx="4389">
                  <c:v>-10.31</c:v>
                </c:pt>
                <c:pt idx="4390">
                  <c:v>-10.31</c:v>
                </c:pt>
                <c:pt idx="4391">
                  <c:v>-10.31</c:v>
                </c:pt>
                <c:pt idx="4392">
                  <c:v>-10.31</c:v>
                </c:pt>
                <c:pt idx="4393">
                  <c:v>-10.31</c:v>
                </c:pt>
                <c:pt idx="4394">
                  <c:v>-10.31</c:v>
                </c:pt>
                <c:pt idx="4395">
                  <c:v>-10.31</c:v>
                </c:pt>
                <c:pt idx="4396">
                  <c:v>-10.31</c:v>
                </c:pt>
                <c:pt idx="4397">
                  <c:v>-10.29</c:v>
                </c:pt>
                <c:pt idx="4398">
                  <c:v>-10.27</c:v>
                </c:pt>
                <c:pt idx="4399">
                  <c:v>-10.25</c:v>
                </c:pt>
                <c:pt idx="4400">
                  <c:v>-10.25</c:v>
                </c:pt>
                <c:pt idx="4401">
                  <c:v>-10.24</c:v>
                </c:pt>
                <c:pt idx="4402">
                  <c:v>-10.199999999999999</c:v>
                </c:pt>
                <c:pt idx="4403">
                  <c:v>-10.19</c:v>
                </c:pt>
                <c:pt idx="4404">
                  <c:v>-10.16</c:v>
                </c:pt>
                <c:pt idx="4405">
                  <c:v>-10.11</c:v>
                </c:pt>
                <c:pt idx="4406">
                  <c:v>-10.07</c:v>
                </c:pt>
                <c:pt idx="4407">
                  <c:v>-10.050000000000001</c:v>
                </c:pt>
                <c:pt idx="4408">
                  <c:v>-10.02</c:v>
                </c:pt>
                <c:pt idx="4409">
                  <c:v>-9.98</c:v>
                </c:pt>
                <c:pt idx="4410">
                  <c:v>-9.94</c:v>
                </c:pt>
                <c:pt idx="4411">
                  <c:v>-9.89</c:v>
                </c:pt>
                <c:pt idx="4412">
                  <c:v>-9.8699999999999992</c:v>
                </c:pt>
                <c:pt idx="4413">
                  <c:v>-9.82</c:v>
                </c:pt>
                <c:pt idx="4414">
                  <c:v>-9.7799999999999994</c:v>
                </c:pt>
                <c:pt idx="4415">
                  <c:v>-9.74</c:v>
                </c:pt>
                <c:pt idx="4416">
                  <c:v>-9.6999999999999993</c:v>
                </c:pt>
                <c:pt idx="4417">
                  <c:v>-9.65</c:v>
                </c:pt>
                <c:pt idx="4418">
                  <c:v>-9.59</c:v>
                </c:pt>
                <c:pt idx="4419">
                  <c:v>-9.5500000000000007</c:v>
                </c:pt>
                <c:pt idx="4420">
                  <c:v>-9.5</c:v>
                </c:pt>
                <c:pt idx="4421">
                  <c:v>-9.44</c:v>
                </c:pt>
                <c:pt idx="4422">
                  <c:v>-9.39</c:v>
                </c:pt>
                <c:pt idx="4423">
                  <c:v>-9.2899999999999991</c:v>
                </c:pt>
                <c:pt idx="4424">
                  <c:v>-9.25</c:v>
                </c:pt>
                <c:pt idx="4425">
                  <c:v>-9.19</c:v>
                </c:pt>
                <c:pt idx="4426">
                  <c:v>-9.1300000000000008</c:v>
                </c:pt>
                <c:pt idx="4427">
                  <c:v>-9.08</c:v>
                </c:pt>
                <c:pt idx="4428">
                  <c:v>-9.0299999999999994</c:v>
                </c:pt>
                <c:pt idx="4429">
                  <c:v>-8.9700000000000006</c:v>
                </c:pt>
                <c:pt idx="4430">
                  <c:v>-8.93</c:v>
                </c:pt>
                <c:pt idx="4431">
                  <c:v>-8.8699999999999992</c:v>
                </c:pt>
                <c:pt idx="4432">
                  <c:v>-8.82</c:v>
                </c:pt>
                <c:pt idx="4433">
                  <c:v>-8.75</c:v>
                </c:pt>
                <c:pt idx="4434">
                  <c:v>-8.6199999999999992</c:v>
                </c:pt>
                <c:pt idx="4435">
                  <c:v>-8.58</c:v>
                </c:pt>
                <c:pt idx="4436">
                  <c:v>-8.52</c:v>
                </c:pt>
                <c:pt idx="4437">
                  <c:v>-8.4600000000000009</c:v>
                </c:pt>
                <c:pt idx="4438">
                  <c:v>-8.42</c:v>
                </c:pt>
                <c:pt idx="4439">
                  <c:v>-8.36</c:v>
                </c:pt>
                <c:pt idx="4440">
                  <c:v>-8.31</c:v>
                </c:pt>
                <c:pt idx="4441">
                  <c:v>-8.26</c:v>
                </c:pt>
                <c:pt idx="4442">
                  <c:v>-8.1999999999999993</c:v>
                </c:pt>
                <c:pt idx="4443">
                  <c:v>-8.16</c:v>
                </c:pt>
                <c:pt idx="4444">
                  <c:v>-8.11</c:v>
                </c:pt>
                <c:pt idx="4445">
                  <c:v>-7.99</c:v>
                </c:pt>
                <c:pt idx="4446">
                  <c:v>-7.95</c:v>
                </c:pt>
                <c:pt idx="4447">
                  <c:v>-7.9</c:v>
                </c:pt>
                <c:pt idx="4448">
                  <c:v>-7.85</c:v>
                </c:pt>
                <c:pt idx="4449">
                  <c:v>-7.8</c:v>
                </c:pt>
                <c:pt idx="4450">
                  <c:v>-7.75</c:v>
                </c:pt>
                <c:pt idx="4451">
                  <c:v>-7.7</c:v>
                </c:pt>
                <c:pt idx="4452">
                  <c:v>-7.64</c:v>
                </c:pt>
                <c:pt idx="4453">
                  <c:v>-7.59</c:v>
                </c:pt>
                <c:pt idx="4454">
                  <c:v>-7.54</c:v>
                </c:pt>
                <c:pt idx="4455">
                  <c:v>-7.5</c:v>
                </c:pt>
                <c:pt idx="4456">
                  <c:v>-7.45</c:v>
                </c:pt>
                <c:pt idx="4457">
                  <c:v>-7.4</c:v>
                </c:pt>
                <c:pt idx="4458">
                  <c:v>-7.35</c:v>
                </c:pt>
                <c:pt idx="4459">
                  <c:v>-7.31</c:v>
                </c:pt>
                <c:pt idx="4460">
                  <c:v>-7.27</c:v>
                </c:pt>
                <c:pt idx="4461">
                  <c:v>-7.22</c:v>
                </c:pt>
                <c:pt idx="4462">
                  <c:v>-7.16</c:v>
                </c:pt>
                <c:pt idx="4463">
                  <c:v>-7.06</c:v>
                </c:pt>
                <c:pt idx="4464">
                  <c:v>-7</c:v>
                </c:pt>
                <c:pt idx="4465">
                  <c:v>-6.94</c:v>
                </c:pt>
                <c:pt idx="4466">
                  <c:v>-6.89</c:v>
                </c:pt>
                <c:pt idx="4467">
                  <c:v>-6.85</c:v>
                </c:pt>
                <c:pt idx="4468">
                  <c:v>-6.8</c:v>
                </c:pt>
                <c:pt idx="4469">
                  <c:v>-6.74</c:v>
                </c:pt>
                <c:pt idx="4470">
                  <c:v>-6.7</c:v>
                </c:pt>
                <c:pt idx="4471">
                  <c:v>-6.64</c:v>
                </c:pt>
                <c:pt idx="4472">
                  <c:v>-6.59</c:v>
                </c:pt>
                <c:pt idx="4473">
                  <c:v>-6.53</c:v>
                </c:pt>
                <c:pt idx="4474">
                  <c:v>-6.5</c:v>
                </c:pt>
                <c:pt idx="4475">
                  <c:v>-6.44</c:v>
                </c:pt>
                <c:pt idx="4476">
                  <c:v>-6.39</c:v>
                </c:pt>
                <c:pt idx="4477">
                  <c:v>-6.33</c:v>
                </c:pt>
                <c:pt idx="4478">
                  <c:v>-6.29</c:v>
                </c:pt>
                <c:pt idx="4479">
                  <c:v>-6.24</c:v>
                </c:pt>
                <c:pt idx="4480">
                  <c:v>-6.19</c:v>
                </c:pt>
                <c:pt idx="4481">
                  <c:v>-6.14</c:v>
                </c:pt>
                <c:pt idx="4482">
                  <c:v>-6.08</c:v>
                </c:pt>
                <c:pt idx="4483">
                  <c:v>-6.03</c:v>
                </c:pt>
                <c:pt idx="4484">
                  <c:v>-5.97</c:v>
                </c:pt>
                <c:pt idx="4485">
                  <c:v>-5.91</c:v>
                </c:pt>
                <c:pt idx="4486">
                  <c:v>-5.85</c:v>
                </c:pt>
                <c:pt idx="4487">
                  <c:v>-5.79</c:v>
                </c:pt>
                <c:pt idx="4488">
                  <c:v>-5.74</c:v>
                </c:pt>
                <c:pt idx="4489">
                  <c:v>-5.69</c:v>
                </c:pt>
                <c:pt idx="4490">
                  <c:v>-5.63</c:v>
                </c:pt>
                <c:pt idx="4491">
                  <c:v>-5.57</c:v>
                </c:pt>
                <c:pt idx="4492">
                  <c:v>-5.51</c:v>
                </c:pt>
                <c:pt idx="4493">
                  <c:v>-5.45</c:v>
                </c:pt>
                <c:pt idx="4494">
                  <c:v>-5.39</c:v>
                </c:pt>
                <c:pt idx="4495">
                  <c:v>-5.33</c:v>
                </c:pt>
                <c:pt idx="4496">
                  <c:v>-5.27</c:v>
                </c:pt>
                <c:pt idx="4497">
                  <c:v>-5.22</c:v>
                </c:pt>
                <c:pt idx="4498">
                  <c:v>-5.14</c:v>
                </c:pt>
                <c:pt idx="4499">
                  <c:v>-5.08</c:v>
                </c:pt>
                <c:pt idx="4500">
                  <c:v>-5.03</c:v>
                </c:pt>
                <c:pt idx="4501">
                  <c:v>-4.96</c:v>
                </c:pt>
                <c:pt idx="4502">
                  <c:v>-4.91</c:v>
                </c:pt>
                <c:pt idx="4503">
                  <c:v>-4.8600000000000003</c:v>
                </c:pt>
                <c:pt idx="4504">
                  <c:v>-4.8099999999999996</c:v>
                </c:pt>
                <c:pt idx="4505">
                  <c:v>-4.7300000000000004</c:v>
                </c:pt>
                <c:pt idx="4506">
                  <c:v>-4.66</c:v>
                </c:pt>
                <c:pt idx="4507">
                  <c:v>-4.59</c:v>
                </c:pt>
                <c:pt idx="4508">
                  <c:v>-4.54</c:v>
                </c:pt>
                <c:pt idx="4509">
                  <c:v>-4.4800000000000004</c:v>
                </c:pt>
                <c:pt idx="4510">
                  <c:v>-4.4000000000000004</c:v>
                </c:pt>
                <c:pt idx="4511">
                  <c:v>-4.3499999999999996</c:v>
                </c:pt>
                <c:pt idx="4512">
                  <c:v>-4.3</c:v>
                </c:pt>
                <c:pt idx="4513">
                  <c:v>-4.24</c:v>
                </c:pt>
                <c:pt idx="4514">
                  <c:v>-4.17</c:v>
                </c:pt>
                <c:pt idx="4515">
                  <c:v>-4.1100000000000003</c:v>
                </c:pt>
                <c:pt idx="4516">
                  <c:v>-4.04</c:v>
                </c:pt>
                <c:pt idx="4517">
                  <c:v>-3.98</c:v>
                </c:pt>
                <c:pt idx="4518">
                  <c:v>-3.91</c:v>
                </c:pt>
                <c:pt idx="4519">
                  <c:v>-3.85</c:v>
                </c:pt>
                <c:pt idx="4520">
                  <c:v>-3.79</c:v>
                </c:pt>
                <c:pt idx="4521">
                  <c:v>-3.74</c:v>
                </c:pt>
                <c:pt idx="4522">
                  <c:v>-3.69</c:v>
                </c:pt>
                <c:pt idx="4523">
                  <c:v>-3.63</c:v>
                </c:pt>
                <c:pt idx="4524">
                  <c:v>-3.58</c:v>
                </c:pt>
                <c:pt idx="4525">
                  <c:v>-3.5</c:v>
                </c:pt>
                <c:pt idx="4526">
                  <c:v>-3.37</c:v>
                </c:pt>
                <c:pt idx="4527">
                  <c:v>-3.32</c:v>
                </c:pt>
                <c:pt idx="4528">
                  <c:v>-3.27</c:v>
                </c:pt>
                <c:pt idx="4529">
                  <c:v>-3.22</c:v>
                </c:pt>
                <c:pt idx="4530">
                  <c:v>-3.17</c:v>
                </c:pt>
                <c:pt idx="4531">
                  <c:v>-3.12</c:v>
                </c:pt>
                <c:pt idx="4532">
                  <c:v>-3.07</c:v>
                </c:pt>
                <c:pt idx="4533">
                  <c:v>-3.03</c:v>
                </c:pt>
                <c:pt idx="4534">
                  <c:v>-2.98</c:v>
                </c:pt>
                <c:pt idx="4535">
                  <c:v>-2.94</c:v>
                </c:pt>
                <c:pt idx="4536">
                  <c:v>-2.89</c:v>
                </c:pt>
                <c:pt idx="4537">
                  <c:v>-2.86</c:v>
                </c:pt>
                <c:pt idx="4538">
                  <c:v>-2.82</c:v>
                </c:pt>
                <c:pt idx="4539">
                  <c:v>-2.8</c:v>
                </c:pt>
                <c:pt idx="4540">
                  <c:v>-2.76</c:v>
                </c:pt>
                <c:pt idx="4541">
                  <c:v>-2.72</c:v>
                </c:pt>
                <c:pt idx="4542">
                  <c:v>-2.69</c:v>
                </c:pt>
                <c:pt idx="4543">
                  <c:v>-2.67</c:v>
                </c:pt>
                <c:pt idx="4544">
                  <c:v>-2.64</c:v>
                </c:pt>
                <c:pt idx="4545">
                  <c:v>-2.63</c:v>
                </c:pt>
                <c:pt idx="4546">
                  <c:v>-2.6</c:v>
                </c:pt>
                <c:pt idx="4547">
                  <c:v>-2.57</c:v>
                </c:pt>
                <c:pt idx="4548">
                  <c:v>-2.56</c:v>
                </c:pt>
                <c:pt idx="4549">
                  <c:v>-2.56</c:v>
                </c:pt>
                <c:pt idx="4550">
                  <c:v>-2.52</c:v>
                </c:pt>
                <c:pt idx="4551">
                  <c:v>-2.5</c:v>
                </c:pt>
                <c:pt idx="4552">
                  <c:v>-2.5</c:v>
                </c:pt>
                <c:pt idx="4553">
                  <c:v>-2.46</c:v>
                </c:pt>
                <c:pt idx="4554">
                  <c:v>-2.44</c:v>
                </c:pt>
                <c:pt idx="4555">
                  <c:v>-2.44</c:v>
                </c:pt>
                <c:pt idx="4556">
                  <c:v>-2.42</c:v>
                </c:pt>
                <c:pt idx="4557">
                  <c:v>-2.4</c:v>
                </c:pt>
                <c:pt idx="4558">
                  <c:v>-2.38</c:v>
                </c:pt>
                <c:pt idx="4559">
                  <c:v>-2.38</c:v>
                </c:pt>
                <c:pt idx="4560">
                  <c:v>-2.38</c:v>
                </c:pt>
                <c:pt idx="4561">
                  <c:v>-2.37</c:v>
                </c:pt>
                <c:pt idx="4562">
                  <c:v>-2.36</c:v>
                </c:pt>
                <c:pt idx="4563">
                  <c:v>-2.33</c:v>
                </c:pt>
                <c:pt idx="4564">
                  <c:v>-2.3199999999999998</c:v>
                </c:pt>
                <c:pt idx="4565">
                  <c:v>-2.3199999999999998</c:v>
                </c:pt>
                <c:pt idx="4566">
                  <c:v>-2.29</c:v>
                </c:pt>
                <c:pt idx="4567">
                  <c:v>-2.2599999999999998</c:v>
                </c:pt>
                <c:pt idx="4568">
                  <c:v>-2.25</c:v>
                </c:pt>
                <c:pt idx="4569">
                  <c:v>-2.25</c:v>
                </c:pt>
                <c:pt idx="4570">
                  <c:v>-2.23</c:v>
                </c:pt>
                <c:pt idx="4571">
                  <c:v>-2.23</c:v>
                </c:pt>
                <c:pt idx="4572">
                  <c:v>-2.23</c:v>
                </c:pt>
                <c:pt idx="4573">
                  <c:v>-2.21</c:v>
                </c:pt>
                <c:pt idx="4574">
                  <c:v>-2.19</c:v>
                </c:pt>
                <c:pt idx="4575">
                  <c:v>-2.19</c:v>
                </c:pt>
                <c:pt idx="4576">
                  <c:v>-2.19</c:v>
                </c:pt>
                <c:pt idx="4577">
                  <c:v>-2.17</c:v>
                </c:pt>
                <c:pt idx="4578">
                  <c:v>-2.14</c:v>
                </c:pt>
                <c:pt idx="4579">
                  <c:v>-2.13</c:v>
                </c:pt>
                <c:pt idx="4580">
                  <c:v>-2.12</c:v>
                </c:pt>
                <c:pt idx="4581">
                  <c:v>-2.09</c:v>
                </c:pt>
                <c:pt idx="4582">
                  <c:v>-2.0699999999999998</c:v>
                </c:pt>
                <c:pt idx="4583">
                  <c:v>-2.04</c:v>
                </c:pt>
                <c:pt idx="4584">
                  <c:v>-2.0099999999999998</c:v>
                </c:pt>
                <c:pt idx="4585">
                  <c:v>-2</c:v>
                </c:pt>
                <c:pt idx="4586">
                  <c:v>-1.98</c:v>
                </c:pt>
                <c:pt idx="4587">
                  <c:v>-1.96</c:v>
                </c:pt>
                <c:pt idx="4588">
                  <c:v>-1.94</c:v>
                </c:pt>
                <c:pt idx="4589">
                  <c:v>-1.94</c:v>
                </c:pt>
                <c:pt idx="4590">
                  <c:v>-1.93</c:v>
                </c:pt>
                <c:pt idx="4591">
                  <c:v>-1.9</c:v>
                </c:pt>
                <c:pt idx="4592">
                  <c:v>-1.88</c:v>
                </c:pt>
                <c:pt idx="4593">
                  <c:v>-1.88</c:v>
                </c:pt>
                <c:pt idx="4594">
                  <c:v>-1.87</c:v>
                </c:pt>
                <c:pt idx="4595">
                  <c:v>-1.86</c:v>
                </c:pt>
                <c:pt idx="4596">
                  <c:v>-1.83</c:v>
                </c:pt>
                <c:pt idx="4597">
                  <c:v>-1.82</c:v>
                </c:pt>
                <c:pt idx="4598">
                  <c:v>-1.79</c:v>
                </c:pt>
                <c:pt idx="4599">
                  <c:v>-1.75</c:v>
                </c:pt>
                <c:pt idx="4600">
                  <c:v>-1.75</c:v>
                </c:pt>
                <c:pt idx="4601">
                  <c:v>-1.72</c:v>
                </c:pt>
                <c:pt idx="4602">
                  <c:v>-1.7</c:v>
                </c:pt>
                <c:pt idx="4603">
                  <c:v>-1.69</c:v>
                </c:pt>
                <c:pt idx="4604">
                  <c:v>-1.66</c:v>
                </c:pt>
                <c:pt idx="4605">
                  <c:v>-1.63</c:v>
                </c:pt>
                <c:pt idx="4606">
                  <c:v>-1.62</c:v>
                </c:pt>
                <c:pt idx="4607">
                  <c:v>-1.62</c:v>
                </c:pt>
                <c:pt idx="4608">
                  <c:v>-1.6</c:v>
                </c:pt>
                <c:pt idx="4609">
                  <c:v>-1.58</c:v>
                </c:pt>
                <c:pt idx="4610">
                  <c:v>-1.57</c:v>
                </c:pt>
                <c:pt idx="4611">
                  <c:v>-1.56</c:v>
                </c:pt>
                <c:pt idx="4612">
                  <c:v>-1.56</c:v>
                </c:pt>
                <c:pt idx="4613">
                  <c:v>-1.56</c:v>
                </c:pt>
                <c:pt idx="4614">
                  <c:v>-1.56</c:v>
                </c:pt>
                <c:pt idx="4615">
                  <c:v>-1.55</c:v>
                </c:pt>
                <c:pt idx="4616">
                  <c:v>-1.52</c:v>
                </c:pt>
                <c:pt idx="4617">
                  <c:v>-1.52</c:v>
                </c:pt>
                <c:pt idx="4618">
                  <c:v>-1.5</c:v>
                </c:pt>
                <c:pt idx="4619">
                  <c:v>-1.5</c:v>
                </c:pt>
                <c:pt idx="4620">
                  <c:v>-1.5</c:v>
                </c:pt>
                <c:pt idx="4621">
                  <c:v>-1.5</c:v>
                </c:pt>
                <c:pt idx="4622">
                  <c:v>-1.49</c:v>
                </c:pt>
                <c:pt idx="4623">
                  <c:v>-1.48</c:v>
                </c:pt>
                <c:pt idx="4624">
                  <c:v>-1.47</c:v>
                </c:pt>
                <c:pt idx="4625">
                  <c:v>-1.45</c:v>
                </c:pt>
                <c:pt idx="4626">
                  <c:v>-1.45</c:v>
                </c:pt>
                <c:pt idx="4627">
                  <c:v>-1.44</c:v>
                </c:pt>
                <c:pt idx="4628">
                  <c:v>-1.44</c:v>
                </c:pt>
                <c:pt idx="4629">
                  <c:v>-1.44</c:v>
                </c:pt>
                <c:pt idx="4630">
                  <c:v>-1.44</c:v>
                </c:pt>
                <c:pt idx="4631">
                  <c:v>-1.43</c:v>
                </c:pt>
                <c:pt idx="4632">
                  <c:v>-1.43</c:v>
                </c:pt>
                <c:pt idx="4633">
                  <c:v>-1.41</c:v>
                </c:pt>
                <c:pt idx="4634">
                  <c:v>-1.42</c:v>
                </c:pt>
                <c:pt idx="4635">
                  <c:v>-1.39</c:v>
                </c:pt>
                <c:pt idx="4636">
                  <c:v>-1.38</c:v>
                </c:pt>
                <c:pt idx="4637">
                  <c:v>-1.38</c:v>
                </c:pt>
                <c:pt idx="4638">
                  <c:v>-1.37</c:v>
                </c:pt>
                <c:pt idx="4639">
                  <c:v>-1.37</c:v>
                </c:pt>
                <c:pt idx="4640">
                  <c:v>-1.36</c:v>
                </c:pt>
                <c:pt idx="4641">
                  <c:v>-1.34</c:v>
                </c:pt>
                <c:pt idx="4642">
                  <c:v>-1.32</c:v>
                </c:pt>
                <c:pt idx="4643">
                  <c:v>-1.32</c:v>
                </c:pt>
                <c:pt idx="4644">
                  <c:v>-1.31</c:v>
                </c:pt>
                <c:pt idx="4645">
                  <c:v>-1.31</c:v>
                </c:pt>
                <c:pt idx="4646">
                  <c:v>-1.31</c:v>
                </c:pt>
                <c:pt idx="4647">
                  <c:v>-1.31</c:v>
                </c:pt>
                <c:pt idx="4648">
                  <c:v>-1.31</c:v>
                </c:pt>
                <c:pt idx="4649">
                  <c:v>-1.3</c:v>
                </c:pt>
                <c:pt idx="4650">
                  <c:v>-1.28</c:v>
                </c:pt>
                <c:pt idx="4651">
                  <c:v>-1.27</c:v>
                </c:pt>
                <c:pt idx="4652">
                  <c:v>-1.25</c:v>
                </c:pt>
                <c:pt idx="4653">
                  <c:v>-1.25</c:v>
                </c:pt>
                <c:pt idx="4654">
                  <c:v>-1.25</c:v>
                </c:pt>
                <c:pt idx="4655">
                  <c:v>-1.25</c:v>
                </c:pt>
                <c:pt idx="4656">
                  <c:v>-1.23</c:v>
                </c:pt>
                <c:pt idx="4657">
                  <c:v>-1.2</c:v>
                </c:pt>
                <c:pt idx="4658">
                  <c:v>-1.19</c:v>
                </c:pt>
                <c:pt idx="4659">
                  <c:v>-1.19</c:v>
                </c:pt>
                <c:pt idx="4660">
                  <c:v>-1.19</c:v>
                </c:pt>
                <c:pt idx="4661">
                  <c:v>-1.18</c:v>
                </c:pt>
                <c:pt idx="4662">
                  <c:v>-1.18</c:v>
                </c:pt>
                <c:pt idx="4663">
                  <c:v>-1.17</c:v>
                </c:pt>
                <c:pt idx="4664">
                  <c:v>-1.1599999999999999</c:v>
                </c:pt>
                <c:pt idx="4665">
                  <c:v>-1.1599999999999999</c:v>
                </c:pt>
                <c:pt idx="4666">
                  <c:v>-1.1399999999999999</c:v>
                </c:pt>
                <c:pt idx="4667">
                  <c:v>-1.1399999999999999</c:v>
                </c:pt>
                <c:pt idx="4668">
                  <c:v>-1.1399999999999999</c:v>
                </c:pt>
                <c:pt idx="4669">
                  <c:v>-1.1299999999999999</c:v>
                </c:pt>
                <c:pt idx="4670">
                  <c:v>-1.1299999999999999</c:v>
                </c:pt>
                <c:pt idx="4671">
                  <c:v>-1.1299999999999999</c:v>
                </c:pt>
                <c:pt idx="4672">
                  <c:v>-1.1299999999999999</c:v>
                </c:pt>
                <c:pt idx="4673">
                  <c:v>-1.1299999999999999</c:v>
                </c:pt>
                <c:pt idx="4674">
                  <c:v>-1.1200000000000001</c:v>
                </c:pt>
                <c:pt idx="4675">
                  <c:v>-1.1200000000000001</c:v>
                </c:pt>
                <c:pt idx="4676">
                  <c:v>-1.1200000000000001</c:v>
                </c:pt>
                <c:pt idx="4677">
                  <c:v>-1.1200000000000001</c:v>
                </c:pt>
                <c:pt idx="4678">
                  <c:v>-1.1200000000000001</c:v>
                </c:pt>
                <c:pt idx="4679">
                  <c:v>-1.1200000000000001</c:v>
                </c:pt>
                <c:pt idx="4680">
                  <c:v>-1.1200000000000001</c:v>
                </c:pt>
                <c:pt idx="4681">
                  <c:v>-1.1100000000000001</c:v>
                </c:pt>
                <c:pt idx="4682">
                  <c:v>-1.1000000000000001</c:v>
                </c:pt>
                <c:pt idx="4683">
                  <c:v>-1.0900000000000001</c:v>
                </c:pt>
                <c:pt idx="4684">
                  <c:v>-1.0900000000000001</c:v>
                </c:pt>
                <c:pt idx="4685">
                  <c:v>-1.08</c:v>
                </c:pt>
                <c:pt idx="4686">
                  <c:v>-1.08</c:v>
                </c:pt>
                <c:pt idx="4687">
                  <c:v>-1.07</c:v>
                </c:pt>
                <c:pt idx="4688">
                  <c:v>-1.07</c:v>
                </c:pt>
                <c:pt idx="4689">
                  <c:v>-1.07</c:v>
                </c:pt>
                <c:pt idx="4690">
                  <c:v>-1.07</c:v>
                </c:pt>
                <c:pt idx="4691">
                  <c:v>-1.06</c:v>
                </c:pt>
                <c:pt idx="4692">
                  <c:v>-1.06</c:v>
                </c:pt>
                <c:pt idx="4693">
                  <c:v>-1.06</c:v>
                </c:pt>
                <c:pt idx="4694">
                  <c:v>-1.06</c:v>
                </c:pt>
                <c:pt idx="4695">
                  <c:v>-1.06</c:v>
                </c:pt>
                <c:pt idx="4696">
                  <c:v>-1.06</c:v>
                </c:pt>
                <c:pt idx="4697">
                  <c:v>-1.06</c:v>
                </c:pt>
                <c:pt idx="4698">
                  <c:v>-1.06</c:v>
                </c:pt>
                <c:pt idx="4699">
                  <c:v>-1.06</c:v>
                </c:pt>
                <c:pt idx="4700">
                  <c:v>-1.06</c:v>
                </c:pt>
                <c:pt idx="4701">
                  <c:v>-1.06</c:v>
                </c:pt>
                <c:pt idx="4702">
                  <c:v>-1.06</c:v>
                </c:pt>
                <c:pt idx="4703">
                  <c:v>-1.06</c:v>
                </c:pt>
                <c:pt idx="4704">
                  <c:v>-1.06</c:v>
                </c:pt>
                <c:pt idx="4705">
                  <c:v>-1.06</c:v>
                </c:pt>
                <c:pt idx="4706">
                  <c:v>-1.06</c:v>
                </c:pt>
                <c:pt idx="4707">
                  <c:v>-1.06</c:v>
                </c:pt>
                <c:pt idx="4708">
                  <c:v>-1.05</c:v>
                </c:pt>
                <c:pt idx="4709">
                  <c:v>-1.05</c:v>
                </c:pt>
                <c:pt idx="4710">
                  <c:v>-1.03</c:v>
                </c:pt>
                <c:pt idx="4711">
                  <c:v>-1.01</c:v>
                </c:pt>
                <c:pt idx="4712">
                  <c:v>-1.02</c:v>
                </c:pt>
                <c:pt idx="4713">
                  <c:v>-1.01</c:v>
                </c:pt>
                <c:pt idx="4714">
                  <c:v>-1.01</c:v>
                </c:pt>
                <c:pt idx="4715">
                  <c:v>-1.01</c:v>
                </c:pt>
                <c:pt idx="4716">
                  <c:v>-1</c:v>
                </c:pt>
                <c:pt idx="4717">
                  <c:v>-1</c:v>
                </c:pt>
                <c:pt idx="4718">
                  <c:v>-1</c:v>
                </c:pt>
                <c:pt idx="4719">
                  <c:v>-1</c:v>
                </c:pt>
                <c:pt idx="4720">
                  <c:v>-1</c:v>
                </c:pt>
                <c:pt idx="4721">
                  <c:v>-1</c:v>
                </c:pt>
                <c:pt idx="4722">
                  <c:v>-1</c:v>
                </c:pt>
                <c:pt idx="4723">
                  <c:v>-1</c:v>
                </c:pt>
                <c:pt idx="4724">
                  <c:v>-0.98</c:v>
                </c:pt>
                <c:pt idx="4725">
                  <c:v>-0.98</c:v>
                </c:pt>
                <c:pt idx="4726">
                  <c:v>-0.98</c:v>
                </c:pt>
                <c:pt idx="4727">
                  <c:v>-0.98</c:v>
                </c:pt>
                <c:pt idx="4728">
                  <c:v>-0.96</c:v>
                </c:pt>
                <c:pt idx="4729">
                  <c:v>-0.96</c:v>
                </c:pt>
                <c:pt idx="4730">
                  <c:v>-0.95</c:v>
                </c:pt>
                <c:pt idx="4731">
                  <c:v>-0.95</c:v>
                </c:pt>
                <c:pt idx="4732">
                  <c:v>-0.94</c:v>
                </c:pt>
                <c:pt idx="4733">
                  <c:v>-0.94</c:v>
                </c:pt>
                <c:pt idx="4734">
                  <c:v>-0.94</c:v>
                </c:pt>
                <c:pt idx="4735">
                  <c:v>-0.94</c:v>
                </c:pt>
                <c:pt idx="4736">
                  <c:v>-0.94</c:v>
                </c:pt>
                <c:pt idx="4737">
                  <c:v>-0.94</c:v>
                </c:pt>
                <c:pt idx="4738">
                  <c:v>-0.93</c:v>
                </c:pt>
                <c:pt idx="4739">
                  <c:v>-0.92</c:v>
                </c:pt>
                <c:pt idx="4740">
                  <c:v>-0.91</c:v>
                </c:pt>
                <c:pt idx="4741">
                  <c:v>-0.9</c:v>
                </c:pt>
                <c:pt idx="4742">
                  <c:v>-0.91</c:v>
                </c:pt>
                <c:pt idx="4743">
                  <c:v>-0.91</c:v>
                </c:pt>
                <c:pt idx="4744">
                  <c:v>-0.92</c:v>
                </c:pt>
                <c:pt idx="4745">
                  <c:v>-0.93</c:v>
                </c:pt>
                <c:pt idx="4746">
                  <c:v>-0.93</c:v>
                </c:pt>
                <c:pt idx="4747">
                  <c:v>-0.93</c:v>
                </c:pt>
                <c:pt idx="4748">
                  <c:v>-0.93</c:v>
                </c:pt>
                <c:pt idx="4749">
                  <c:v>-0.93</c:v>
                </c:pt>
                <c:pt idx="4750">
                  <c:v>-0.93</c:v>
                </c:pt>
                <c:pt idx="4751">
                  <c:v>-0.92</c:v>
                </c:pt>
                <c:pt idx="4752">
                  <c:v>-0.92</c:v>
                </c:pt>
                <c:pt idx="4753">
                  <c:v>-0.91</c:v>
                </c:pt>
                <c:pt idx="4754">
                  <c:v>-0.91</c:v>
                </c:pt>
                <c:pt idx="4755">
                  <c:v>-0.91</c:v>
                </c:pt>
                <c:pt idx="4756">
                  <c:v>-0.91</c:v>
                </c:pt>
                <c:pt idx="4757">
                  <c:v>-0.9</c:v>
                </c:pt>
                <c:pt idx="4758">
                  <c:v>-0.9</c:v>
                </c:pt>
                <c:pt idx="4759">
                  <c:v>-0.89</c:v>
                </c:pt>
                <c:pt idx="4760">
                  <c:v>-0.88</c:v>
                </c:pt>
                <c:pt idx="4761">
                  <c:v>-0.88</c:v>
                </c:pt>
                <c:pt idx="4762">
                  <c:v>-0.88</c:v>
                </c:pt>
                <c:pt idx="4763">
                  <c:v>-0.88</c:v>
                </c:pt>
                <c:pt idx="4764">
                  <c:v>-0.88</c:v>
                </c:pt>
                <c:pt idx="4765">
                  <c:v>-0.88</c:v>
                </c:pt>
                <c:pt idx="4766">
                  <c:v>-0.88</c:v>
                </c:pt>
                <c:pt idx="4767">
                  <c:v>-0.88</c:v>
                </c:pt>
                <c:pt idx="4768">
                  <c:v>-0.88</c:v>
                </c:pt>
                <c:pt idx="4769">
                  <c:v>-0.88</c:v>
                </c:pt>
                <c:pt idx="4770">
                  <c:v>-0.87</c:v>
                </c:pt>
                <c:pt idx="4771">
                  <c:v>-0.87</c:v>
                </c:pt>
                <c:pt idx="4772">
                  <c:v>-0.87</c:v>
                </c:pt>
                <c:pt idx="4773">
                  <c:v>-0.87</c:v>
                </c:pt>
                <c:pt idx="4774">
                  <c:v>-0.87</c:v>
                </c:pt>
                <c:pt idx="4775">
                  <c:v>-0.87</c:v>
                </c:pt>
                <c:pt idx="4776">
                  <c:v>-0.87</c:v>
                </c:pt>
                <c:pt idx="4777">
                  <c:v>-0.87</c:v>
                </c:pt>
                <c:pt idx="4778">
                  <c:v>-0.87</c:v>
                </c:pt>
                <c:pt idx="4779">
                  <c:v>-0.87</c:v>
                </c:pt>
                <c:pt idx="4780">
                  <c:v>-0.86</c:v>
                </c:pt>
                <c:pt idx="4781">
                  <c:v>-0.87</c:v>
                </c:pt>
                <c:pt idx="4782">
                  <c:v>-0.86</c:v>
                </c:pt>
                <c:pt idx="4783">
                  <c:v>-0.85</c:v>
                </c:pt>
                <c:pt idx="4784">
                  <c:v>-0.84</c:v>
                </c:pt>
                <c:pt idx="4785">
                  <c:v>-0.83</c:v>
                </c:pt>
                <c:pt idx="4786">
                  <c:v>-0.83</c:v>
                </c:pt>
                <c:pt idx="4787">
                  <c:v>-0.82</c:v>
                </c:pt>
                <c:pt idx="4788">
                  <c:v>-0.82</c:v>
                </c:pt>
                <c:pt idx="4789">
                  <c:v>-0.81</c:v>
                </c:pt>
                <c:pt idx="4790">
                  <c:v>-0.81</c:v>
                </c:pt>
                <c:pt idx="4791">
                  <c:v>-0.81</c:v>
                </c:pt>
                <c:pt idx="4792">
                  <c:v>-0.81</c:v>
                </c:pt>
                <c:pt idx="4793">
                  <c:v>-0.81</c:v>
                </c:pt>
                <c:pt idx="4794">
                  <c:v>-0.81</c:v>
                </c:pt>
                <c:pt idx="4795">
                  <c:v>-0.81</c:v>
                </c:pt>
                <c:pt idx="4796">
                  <c:v>-0.81</c:v>
                </c:pt>
                <c:pt idx="4797">
                  <c:v>-0.81</c:v>
                </c:pt>
                <c:pt idx="4798">
                  <c:v>-0.81</c:v>
                </c:pt>
                <c:pt idx="4799">
                  <c:v>-0.81</c:v>
                </c:pt>
                <c:pt idx="4800">
                  <c:v>-0.81</c:v>
                </c:pt>
                <c:pt idx="4801">
                  <c:v>-0.81</c:v>
                </c:pt>
                <c:pt idx="4802">
                  <c:v>-0.81</c:v>
                </c:pt>
                <c:pt idx="4803">
                  <c:v>-0.81</c:v>
                </c:pt>
                <c:pt idx="4804">
                  <c:v>-0.81</c:v>
                </c:pt>
                <c:pt idx="4805">
                  <c:v>-0.81</c:v>
                </c:pt>
                <c:pt idx="4806">
                  <c:v>-0.8</c:v>
                </c:pt>
                <c:pt idx="4807">
                  <c:v>-0.81</c:v>
                </c:pt>
                <c:pt idx="4808">
                  <c:v>-0.8</c:v>
                </c:pt>
                <c:pt idx="4809">
                  <c:v>-0.8</c:v>
                </c:pt>
                <c:pt idx="4810">
                  <c:v>-0.8</c:v>
                </c:pt>
                <c:pt idx="4811">
                  <c:v>-0.79</c:v>
                </c:pt>
                <c:pt idx="4812">
                  <c:v>-0.78</c:v>
                </c:pt>
                <c:pt idx="4813">
                  <c:v>-0.8</c:v>
                </c:pt>
                <c:pt idx="4814">
                  <c:v>-0.8</c:v>
                </c:pt>
                <c:pt idx="4815">
                  <c:v>-0.79</c:v>
                </c:pt>
                <c:pt idx="4816">
                  <c:v>-0.79</c:v>
                </c:pt>
                <c:pt idx="4817">
                  <c:v>-0.79</c:v>
                </c:pt>
                <c:pt idx="4818">
                  <c:v>-0.79</c:v>
                </c:pt>
                <c:pt idx="4819">
                  <c:v>-0.8</c:v>
                </c:pt>
                <c:pt idx="4820">
                  <c:v>-0.8</c:v>
                </c:pt>
                <c:pt idx="4821">
                  <c:v>-0.79</c:v>
                </c:pt>
                <c:pt idx="4822">
                  <c:v>-0.8</c:v>
                </c:pt>
                <c:pt idx="4823">
                  <c:v>-0.79</c:v>
                </c:pt>
                <c:pt idx="4824">
                  <c:v>-0.8</c:v>
                </c:pt>
                <c:pt idx="4825">
                  <c:v>-0.8</c:v>
                </c:pt>
                <c:pt idx="4826">
                  <c:v>-0.8</c:v>
                </c:pt>
                <c:pt idx="4827">
                  <c:v>-0.8</c:v>
                </c:pt>
                <c:pt idx="4828">
                  <c:v>-0.8</c:v>
                </c:pt>
                <c:pt idx="4829">
                  <c:v>-0.8</c:v>
                </c:pt>
                <c:pt idx="4830">
                  <c:v>-0.8</c:v>
                </c:pt>
                <c:pt idx="4831">
                  <c:v>-0.8</c:v>
                </c:pt>
                <c:pt idx="4832">
                  <c:v>-0.78</c:v>
                </c:pt>
                <c:pt idx="4833">
                  <c:v>-0.78</c:v>
                </c:pt>
                <c:pt idx="4834">
                  <c:v>-0.78</c:v>
                </c:pt>
                <c:pt idx="4835">
                  <c:v>-0.78</c:v>
                </c:pt>
                <c:pt idx="4836">
                  <c:v>-0.78</c:v>
                </c:pt>
                <c:pt idx="4837">
                  <c:v>-0.78</c:v>
                </c:pt>
                <c:pt idx="4838">
                  <c:v>-0.78</c:v>
                </c:pt>
                <c:pt idx="4839">
                  <c:v>-0.77</c:v>
                </c:pt>
                <c:pt idx="4840">
                  <c:v>-0.77</c:v>
                </c:pt>
                <c:pt idx="4841">
                  <c:v>-0.78</c:v>
                </c:pt>
                <c:pt idx="4842">
                  <c:v>-0.78</c:v>
                </c:pt>
                <c:pt idx="4843">
                  <c:v>-0.77</c:v>
                </c:pt>
                <c:pt idx="4844">
                  <c:v>-0.78</c:v>
                </c:pt>
                <c:pt idx="4845">
                  <c:v>-0.78</c:v>
                </c:pt>
                <c:pt idx="4846">
                  <c:v>-0.79</c:v>
                </c:pt>
                <c:pt idx="4847">
                  <c:v>-0.78</c:v>
                </c:pt>
                <c:pt idx="4848">
                  <c:v>-0.78</c:v>
                </c:pt>
                <c:pt idx="4849">
                  <c:v>-0.78</c:v>
                </c:pt>
                <c:pt idx="4850">
                  <c:v>-0.78</c:v>
                </c:pt>
                <c:pt idx="4851">
                  <c:v>-0.78</c:v>
                </c:pt>
                <c:pt idx="4852">
                  <c:v>-0.76</c:v>
                </c:pt>
                <c:pt idx="4853">
                  <c:v>-0.75</c:v>
                </c:pt>
                <c:pt idx="4854">
                  <c:v>-0.75</c:v>
                </c:pt>
                <c:pt idx="4855">
                  <c:v>-0.75</c:v>
                </c:pt>
                <c:pt idx="4856">
                  <c:v>-0.75</c:v>
                </c:pt>
                <c:pt idx="4857">
                  <c:v>-0.75</c:v>
                </c:pt>
                <c:pt idx="4858">
                  <c:v>-0.75</c:v>
                </c:pt>
                <c:pt idx="4859">
                  <c:v>-0.75</c:v>
                </c:pt>
                <c:pt idx="4860">
                  <c:v>-0.75</c:v>
                </c:pt>
                <c:pt idx="4861">
                  <c:v>-0.75</c:v>
                </c:pt>
                <c:pt idx="4862">
                  <c:v>-0.75</c:v>
                </c:pt>
                <c:pt idx="4863">
                  <c:v>-0.75</c:v>
                </c:pt>
                <c:pt idx="4864">
                  <c:v>-0.75</c:v>
                </c:pt>
                <c:pt idx="4865">
                  <c:v>-0.75</c:v>
                </c:pt>
                <c:pt idx="4866">
                  <c:v>-0.75</c:v>
                </c:pt>
                <c:pt idx="4867">
                  <c:v>-0.75</c:v>
                </c:pt>
                <c:pt idx="4868">
                  <c:v>-0.75</c:v>
                </c:pt>
                <c:pt idx="4869">
                  <c:v>-0.75</c:v>
                </c:pt>
                <c:pt idx="4870">
                  <c:v>-0.75</c:v>
                </c:pt>
                <c:pt idx="4871">
                  <c:v>-0.75</c:v>
                </c:pt>
                <c:pt idx="4872">
                  <c:v>-0.75</c:v>
                </c:pt>
                <c:pt idx="4873">
                  <c:v>-0.75</c:v>
                </c:pt>
                <c:pt idx="4874">
                  <c:v>-0.75</c:v>
                </c:pt>
                <c:pt idx="4875">
                  <c:v>-0.75</c:v>
                </c:pt>
                <c:pt idx="4876">
                  <c:v>-0.75</c:v>
                </c:pt>
                <c:pt idx="4877">
                  <c:v>-0.75</c:v>
                </c:pt>
                <c:pt idx="4878">
                  <c:v>-0.75</c:v>
                </c:pt>
                <c:pt idx="4879">
                  <c:v>-0.75</c:v>
                </c:pt>
                <c:pt idx="4880">
                  <c:v>-0.75</c:v>
                </c:pt>
                <c:pt idx="4881">
                  <c:v>-0.75</c:v>
                </c:pt>
                <c:pt idx="4882">
                  <c:v>-0.75</c:v>
                </c:pt>
                <c:pt idx="4883">
                  <c:v>-0.75</c:v>
                </c:pt>
                <c:pt idx="4884">
                  <c:v>-0.75</c:v>
                </c:pt>
                <c:pt idx="4885">
                  <c:v>-0.74</c:v>
                </c:pt>
                <c:pt idx="4886">
                  <c:v>-0.74</c:v>
                </c:pt>
                <c:pt idx="4887">
                  <c:v>-0.74</c:v>
                </c:pt>
                <c:pt idx="4888">
                  <c:v>-0.75</c:v>
                </c:pt>
                <c:pt idx="4889">
                  <c:v>-0.74</c:v>
                </c:pt>
                <c:pt idx="4890">
                  <c:v>-0.74</c:v>
                </c:pt>
                <c:pt idx="4891">
                  <c:v>-0.74</c:v>
                </c:pt>
                <c:pt idx="4892">
                  <c:v>-0.74</c:v>
                </c:pt>
                <c:pt idx="4893">
                  <c:v>-0.74</c:v>
                </c:pt>
                <c:pt idx="4894">
                  <c:v>-0.74</c:v>
                </c:pt>
                <c:pt idx="4895">
                  <c:v>-0.74</c:v>
                </c:pt>
                <c:pt idx="4896">
                  <c:v>-0.73</c:v>
                </c:pt>
                <c:pt idx="4897">
                  <c:v>-0.73</c:v>
                </c:pt>
                <c:pt idx="4898">
                  <c:v>-0.73</c:v>
                </c:pt>
                <c:pt idx="4899">
                  <c:v>-0.73</c:v>
                </c:pt>
                <c:pt idx="4900">
                  <c:v>-0.73</c:v>
                </c:pt>
                <c:pt idx="4901">
                  <c:v>-0.73</c:v>
                </c:pt>
                <c:pt idx="4902">
                  <c:v>-0.72</c:v>
                </c:pt>
                <c:pt idx="4903">
                  <c:v>-0.73</c:v>
                </c:pt>
                <c:pt idx="4904">
                  <c:v>-0.72</c:v>
                </c:pt>
                <c:pt idx="4905">
                  <c:v>-0.71</c:v>
                </c:pt>
                <c:pt idx="4906">
                  <c:v>-0.72</c:v>
                </c:pt>
                <c:pt idx="4907">
                  <c:v>-0.72</c:v>
                </c:pt>
                <c:pt idx="4908">
                  <c:v>-0.73</c:v>
                </c:pt>
                <c:pt idx="4909">
                  <c:v>-0.72</c:v>
                </c:pt>
                <c:pt idx="4910">
                  <c:v>-0.72</c:v>
                </c:pt>
                <c:pt idx="4911">
                  <c:v>-0.71</c:v>
                </c:pt>
                <c:pt idx="4912">
                  <c:v>-0.7</c:v>
                </c:pt>
                <c:pt idx="4913">
                  <c:v>-0.69</c:v>
                </c:pt>
                <c:pt idx="4914">
                  <c:v>-0.7</c:v>
                </c:pt>
                <c:pt idx="4915">
                  <c:v>-0.69</c:v>
                </c:pt>
                <c:pt idx="4916">
                  <c:v>-0.69</c:v>
                </c:pt>
                <c:pt idx="4917">
                  <c:v>-0.69</c:v>
                </c:pt>
                <c:pt idx="4918">
                  <c:v>-0.7</c:v>
                </c:pt>
                <c:pt idx="4919">
                  <c:v>-0.69</c:v>
                </c:pt>
                <c:pt idx="4920">
                  <c:v>-0.69</c:v>
                </c:pt>
                <c:pt idx="4921">
                  <c:v>-0.69</c:v>
                </c:pt>
                <c:pt idx="4922">
                  <c:v>-0.69</c:v>
                </c:pt>
                <c:pt idx="4923">
                  <c:v>-0.69</c:v>
                </c:pt>
                <c:pt idx="4924">
                  <c:v>-0.69</c:v>
                </c:pt>
                <c:pt idx="4925">
                  <c:v>-0.69</c:v>
                </c:pt>
                <c:pt idx="4926">
                  <c:v>-0.69</c:v>
                </c:pt>
                <c:pt idx="4927">
                  <c:v>-0.69</c:v>
                </c:pt>
                <c:pt idx="4928">
                  <c:v>-0.69</c:v>
                </c:pt>
                <c:pt idx="4929">
                  <c:v>-0.69</c:v>
                </c:pt>
                <c:pt idx="4930">
                  <c:v>-0.69</c:v>
                </c:pt>
                <c:pt idx="4931">
                  <c:v>-0.69</c:v>
                </c:pt>
                <c:pt idx="4932">
                  <c:v>-0.69</c:v>
                </c:pt>
                <c:pt idx="4933">
                  <c:v>-0.68</c:v>
                </c:pt>
                <c:pt idx="4934">
                  <c:v>-0.67</c:v>
                </c:pt>
                <c:pt idx="4935">
                  <c:v>-0.66</c:v>
                </c:pt>
                <c:pt idx="4936">
                  <c:v>-0.66</c:v>
                </c:pt>
                <c:pt idx="4937">
                  <c:v>-0.65</c:v>
                </c:pt>
                <c:pt idx="4938">
                  <c:v>-0.63</c:v>
                </c:pt>
                <c:pt idx="4939">
                  <c:v>-0.63</c:v>
                </c:pt>
                <c:pt idx="4940">
                  <c:v>-0.63</c:v>
                </c:pt>
                <c:pt idx="4941">
                  <c:v>-0.63</c:v>
                </c:pt>
                <c:pt idx="4942">
                  <c:v>-0.63</c:v>
                </c:pt>
                <c:pt idx="4943">
                  <c:v>-0.63</c:v>
                </c:pt>
                <c:pt idx="4944">
                  <c:v>-0.63</c:v>
                </c:pt>
                <c:pt idx="4945">
                  <c:v>-0.63</c:v>
                </c:pt>
                <c:pt idx="4946">
                  <c:v>-0.63</c:v>
                </c:pt>
                <c:pt idx="4947">
                  <c:v>-0.63</c:v>
                </c:pt>
                <c:pt idx="4948">
                  <c:v>-0.63</c:v>
                </c:pt>
                <c:pt idx="4949">
                  <c:v>-0.63</c:v>
                </c:pt>
                <c:pt idx="4950">
                  <c:v>-0.63</c:v>
                </c:pt>
                <c:pt idx="4951">
                  <c:v>-0.63</c:v>
                </c:pt>
                <c:pt idx="4952">
                  <c:v>-0.63</c:v>
                </c:pt>
                <c:pt idx="4953">
                  <c:v>-0.63</c:v>
                </c:pt>
                <c:pt idx="4954">
                  <c:v>-0.63</c:v>
                </c:pt>
                <c:pt idx="4955">
                  <c:v>-0.63</c:v>
                </c:pt>
                <c:pt idx="4956">
                  <c:v>-0.63</c:v>
                </c:pt>
                <c:pt idx="4957">
                  <c:v>-0.63</c:v>
                </c:pt>
                <c:pt idx="4958">
                  <c:v>-0.63</c:v>
                </c:pt>
                <c:pt idx="4959">
                  <c:v>-0.63</c:v>
                </c:pt>
                <c:pt idx="4960">
                  <c:v>-0.63</c:v>
                </c:pt>
                <c:pt idx="4961">
                  <c:v>-0.63</c:v>
                </c:pt>
                <c:pt idx="4962">
                  <c:v>-0.63</c:v>
                </c:pt>
                <c:pt idx="4963">
                  <c:v>-0.63</c:v>
                </c:pt>
                <c:pt idx="4964">
                  <c:v>-0.63</c:v>
                </c:pt>
                <c:pt idx="4965">
                  <c:v>-0.63</c:v>
                </c:pt>
                <c:pt idx="4966">
                  <c:v>-0.63</c:v>
                </c:pt>
                <c:pt idx="4967">
                  <c:v>-0.63</c:v>
                </c:pt>
                <c:pt idx="4968">
                  <c:v>-0.62</c:v>
                </c:pt>
                <c:pt idx="4969">
                  <c:v>-0.62</c:v>
                </c:pt>
                <c:pt idx="4970">
                  <c:v>-0.62</c:v>
                </c:pt>
                <c:pt idx="4971">
                  <c:v>-0.62</c:v>
                </c:pt>
                <c:pt idx="4972">
                  <c:v>-0.62</c:v>
                </c:pt>
                <c:pt idx="4973">
                  <c:v>-0.62</c:v>
                </c:pt>
                <c:pt idx="4974">
                  <c:v>-0.62</c:v>
                </c:pt>
                <c:pt idx="4975">
                  <c:v>-0.62</c:v>
                </c:pt>
                <c:pt idx="4976">
                  <c:v>-0.62</c:v>
                </c:pt>
                <c:pt idx="4977">
                  <c:v>-0.61</c:v>
                </c:pt>
                <c:pt idx="4978">
                  <c:v>-0.62</c:v>
                </c:pt>
                <c:pt idx="4979">
                  <c:v>-0.62</c:v>
                </c:pt>
                <c:pt idx="4980">
                  <c:v>-0.61</c:v>
                </c:pt>
                <c:pt idx="4981">
                  <c:v>-0.61</c:v>
                </c:pt>
                <c:pt idx="4982">
                  <c:v>-0.62</c:v>
                </c:pt>
                <c:pt idx="4983">
                  <c:v>-0.61</c:v>
                </c:pt>
                <c:pt idx="4984">
                  <c:v>-0.62</c:v>
                </c:pt>
                <c:pt idx="4985">
                  <c:v>-0.61</c:v>
                </c:pt>
                <c:pt idx="4986">
                  <c:v>-0.61</c:v>
                </c:pt>
                <c:pt idx="4987">
                  <c:v>-0.61</c:v>
                </c:pt>
                <c:pt idx="4988">
                  <c:v>-0.6</c:v>
                </c:pt>
                <c:pt idx="4989">
                  <c:v>-0.6</c:v>
                </c:pt>
                <c:pt idx="4990">
                  <c:v>-0.61</c:v>
                </c:pt>
                <c:pt idx="4991">
                  <c:v>-0.61</c:v>
                </c:pt>
                <c:pt idx="4992">
                  <c:v>-0.62</c:v>
                </c:pt>
                <c:pt idx="4993">
                  <c:v>-0.62</c:v>
                </c:pt>
                <c:pt idx="4994">
                  <c:v>-0.61</c:v>
                </c:pt>
                <c:pt idx="4995">
                  <c:v>-0.61</c:v>
                </c:pt>
                <c:pt idx="4996">
                  <c:v>-0.6</c:v>
                </c:pt>
                <c:pt idx="4997">
                  <c:v>-0.6</c:v>
                </c:pt>
                <c:pt idx="4998">
                  <c:v>-0.59</c:v>
                </c:pt>
                <c:pt idx="4999">
                  <c:v>-0.61</c:v>
                </c:pt>
                <c:pt idx="5000">
                  <c:v>-0.61</c:v>
                </c:pt>
                <c:pt idx="5001">
                  <c:v>-0.62</c:v>
                </c:pt>
                <c:pt idx="5002">
                  <c:v>-0.62</c:v>
                </c:pt>
                <c:pt idx="5003">
                  <c:v>-0.62</c:v>
                </c:pt>
                <c:pt idx="5004">
                  <c:v>-0.62</c:v>
                </c:pt>
                <c:pt idx="5005">
                  <c:v>-0.62</c:v>
                </c:pt>
                <c:pt idx="5006">
                  <c:v>-0.62</c:v>
                </c:pt>
                <c:pt idx="5007">
                  <c:v>-0.61</c:v>
                </c:pt>
                <c:pt idx="5008">
                  <c:v>-0.61</c:v>
                </c:pt>
                <c:pt idx="5009">
                  <c:v>-0.61</c:v>
                </c:pt>
                <c:pt idx="5010">
                  <c:v>-0.61</c:v>
                </c:pt>
                <c:pt idx="5011">
                  <c:v>-0.61</c:v>
                </c:pt>
                <c:pt idx="5012">
                  <c:v>-0.61</c:v>
                </c:pt>
                <c:pt idx="5013">
                  <c:v>-0.62</c:v>
                </c:pt>
                <c:pt idx="5014">
                  <c:v>-0.62</c:v>
                </c:pt>
                <c:pt idx="5015">
                  <c:v>-0.62</c:v>
                </c:pt>
                <c:pt idx="5016">
                  <c:v>-0.62</c:v>
                </c:pt>
                <c:pt idx="5017">
                  <c:v>-0.62</c:v>
                </c:pt>
                <c:pt idx="5018">
                  <c:v>-0.62</c:v>
                </c:pt>
                <c:pt idx="5019">
                  <c:v>-0.62</c:v>
                </c:pt>
                <c:pt idx="5020">
                  <c:v>-0.62</c:v>
                </c:pt>
                <c:pt idx="5021">
                  <c:v>-0.62</c:v>
                </c:pt>
                <c:pt idx="5022">
                  <c:v>-0.62</c:v>
                </c:pt>
                <c:pt idx="5023">
                  <c:v>-0.62</c:v>
                </c:pt>
                <c:pt idx="5024">
                  <c:v>-0.62</c:v>
                </c:pt>
                <c:pt idx="5025">
                  <c:v>-0.62</c:v>
                </c:pt>
                <c:pt idx="5026">
                  <c:v>-0.62</c:v>
                </c:pt>
                <c:pt idx="5027">
                  <c:v>-0.62</c:v>
                </c:pt>
                <c:pt idx="5028">
                  <c:v>-0.62</c:v>
                </c:pt>
                <c:pt idx="5029">
                  <c:v>-0.62</c:v>
                </c:pt>
                <c:pt idx="5030">
                  <c:v>-0.62</c:v>
                </c:pt>
                <c:pt idx="5031">
                  <c:v>-0.62</c:v>
                </c:pt>
                <c:pt idx="5032">
                  <c:v>-0.62</c:v>
                </c:pt>
                <c:pt idx="5033">
                  <c:v>-0.62</c:v>
                </c:pt>
                <c:pt idx="5034">
                  <c:v>-0.62</c:v>
                </c:pt>
                <c:pt idx="5035">
                  <c:v>-0.62</c:v>
                </c:pt>
                <c:pt idx="5036">
                  <c:v>-0.6</c:v>
                </c:pt>
                <c:pt idx="5037">
                  <c:v>-0.57999999999999996</c:v>
                </c:pt>
                <c:pt idx="5038">
                  <c:v>-0.56999999999999995</c:v>
                </c:pt>
                <c:pt idx="5039">
                  <c:v>-0.57999999999999996</c:v>
                </c:pt>
                <c:pt idx="5040">
                  <c:v>-0.57999999999999996</c:v>
                </c:pt>
                <c:pt idx="5041">
                  <c:v>-0.57999999999999996</c:v>
                </c:pt>
                <c:pt idx="5042">
                  <c:v>-0.56999999999999995</c:v>
                </c:pt>
                <c:pt idx="5043">
                  <c:v>-0.56999999999999995</c:v>
                </c:pt>
                <c:pt idx="5044">
                  <c:v>-0.56000000000000005</c:v>
                </c:pt>
                <c:pt idx="5045">
                  <c:v>-0.56000000000000005</c:v>
                </c:pt>
                <c:pt idx="5046">
                  <c:v>-0.56000000000000005</c:v>
                </c:pt>
                <c:pt idx="5047">
                  <c:v>-0.56000000000000005</c:v>
                </c:pt>
                <c:pt idx="5048">
                  <c:v>-0.56000000000000005</c:v>
                </c:pt>
                <c:pt idx="5049">
                  <c:v>-0.56000000000000005</c:v>
                </c:pt>
                <c:pt idx="5050">
                  <c:v>-0.56000000000000005</c:v>
                </c:pt>
                <c:pt idx="5051">
                  <c:v>-0.56000000000000005</c:v>
                </c:pt>
                <c:pt idx="5052">
                  <c:v>-0.56000000000000005</c:v>
                </c:pt>
                <c:pt idx="5053">
                  <c:v>-0.56000000000000005</c:v>
                </c:pt>
                <c:pt idx="5054">
                  <c:v>-0.56000000000000005</c:v>
                </c:pt>
                <c:pt idx="5055">
                  <c:v>-0.56000000000000005</c:v>
                </c:pt>
                <c:pt idx="5056">
                  <c:v>-0.56000000000000005</c:v>
                </c:pt>
                <c:pt idx="5057">
                  <c:v>-0.56000000000000005</c:v>
                </c:pt>
                <c:pt idx="5058">
                  <c:v>-0.56000000000000005</c:v>
                </c:pt>
                <c:pt idx="5059">
                  <c:v>-0.56000000000000005</c:v>
                </c:pt>
                <c:pt idx="5060">
                  <c:v>-0.56000000000000005</c:v>
                </c:pt>
                <c:pt idx="5061">
                  <c:v>-0.56000000000000005</c:v>
                </c:pt>
                <c:pt idx="5062">
                  <c:v>-0.56000000000000005</c:v>
                </c:pt>
                <c:pt idx="5063">
                  <c:v>-0.55000000000000004</c:v>
                </c:pt>
                <c:pt idx="5064">
                  <c:v>-0.55000000000000004</c:v>
                </c:pt>
                <c:pt idx="5065">
                  <c:v>-0.55000000000000004</c:v>
                </c:pt>
                <c:pt idx="5066">
                  <c:v>-0.54</c:v>
                </c:pt>
                <c:pt idx="5067">
                  <c:v>-0.55000000000000004</c:v>
                </c:pt>
                <c:pt idx="5068">
                  <c:v>-0.54</c:v>
                </c:pt>
                <c:pt idx="5069">
                  <c:v>-0.54</c:v>
                </c:pt>
                <c:pt idx="5070">
                  <c:v>-0.53</c:v>
                </c:pt>
                <c:pt idx="5071">
                  <c:v>-0.53</c:v>
                </c:pt>
                <c:pt idx="5072">
                  <c:v>-0.53</c:v>
                </c:pt>
                <c:pt idx="5073">
                  <c:v>-0.54</c:v>
                </c:pt>
                <c:pt idx="5074">
                  <c:v>-0.53</c:v>
                </c:pt>
                <c:pt idx="5075">
                  <c:v>-0.53</c:v>
                </c:pt>
                <c:pt idx="5076">
                  <c:v>-0.53</c:v>
                </c:pt>
                <c:pt idx="5077">
                  <c:v>-0.53</c:v>
                </c:pt>
                <c:pt idx="5078">
                  <c:v>-0.54</c:v>
                </c:pt>
                <c:pt idx="5079">
                  <c:v>-0.54</c:v>
                </c:pt>
                <c:pt idx="5080">
                  <c:v>-0.54</c:v>
                </c:pt>
                <c:pt idx="5081">
                  <c:v>-0.55000000000000004</c:v>
                </c:pt>
                <c:pt idx="5082">
                  <c:v>-0.55000000000000004</c:v>
                </c:pt>
                <c:pt idx="5083">
                  <c:v>-0.55000000000000004</c:v>
                </c:pt>
                <c:pt idx="5084">
                  <c:v>-0.54</c:v>
                </c:pt>
                <c:pt idx="5085">
                  <c:v>-0.55000000000000004</c:v>
                </c:pt>
                <c:pt idx="5086">
                  <c:v>-0.55000000000000004</c:v>
                </c:pt>
                <c:pt idx="5087">
                  <c:v>-0.55000000000000004</c:v>
                </c:pt>
                <c:pt idx="5088">
                  <c:v>-0.55000000000000004</c:v>
                </c:pt>
                <c:pt idx="5089">
                  <c:v>-0.55000000000000004</c:v>
                </c:pt>
                <c:pt idx="5090">
                  <c:v>-0.54</c:v>
                </c:pt>
                <c:pt idx="5091">
                  <c:v>-0.55000000000000004</c:v>
                </c:pt>
                <c:pt idx="5092">
                  <c:v>-0.55000000000000004</c:v>
                </c:pt>
                <c:pt idx="5093">
                  <c:v>-0.54</c:v>
                </c:pt>
                <c:pt idx="5094">
                  <c:v>-0.54</c:v>
                </c:pt>
                <c:pt idx="5095">
                  <c:v>-0.53</c:v>
                </c:pt>
                <c:pt idx="5096">
                  <c:v>-0.52</c:v>
                </c:pt>
                <c:pt idx="5097">
                  <c:v>-0.52</c:v>
                </c:pt>
                <c:pt idx="5098">
                  <c:v>-0.51</c:v>
                </c:pt>
                <c:pt idx="5099">
                  <c:v>-0.51</c:v>
                </c:pt>
                <c:pt idx="5100">
                  <c:v>-0.51</c:v>
                </c:pt>
                <c:pt idx="5101">
                  <c:v>-0.51</c:v>
                </c:pt>
                <c:pt idx="5102">
                  <c:v>-0.5</c:v>
                </c:pt>
                <c:pt idx="5103">
                  <c:v>-0.5</c:v>
                </c:pt>
                <c:pt idx="5104">
                  <c:v>-0.5</c:v>
                </c:pt>
                <c:pt idx="5105">
                  <c:v>-0.5</c:v>
                </c:pt>
                <c:pt idx="5106">
                  <c:v>-0.5</c:v>
                </c:pt>
                <c:pt idx="5107">
                  <c:v>-0.5</c:v>
                </c:pt>
                <c:pt idx="5108">
                  <c:v>-0.5</c:v>
                </c:pt>
                <c:pt idx="5109">
                  <c:v>-0.5</c:v>
                </c:pt>
                <c:pt idx="5110">
                  <c:v>-0.5</c:v>
                </c:pt>
                <c:pt idx="5111">
                  <c:v>-0.5</c:v>
                </c:pt>
                <c:pt idx="5112">
                  <c:v>-0.5</c:v>
                </c:pt>
                <c:pt idx="5113">
                  <c:v>-0.5</c:v>
                </c:pt>
                <c:pt idx="5114">
                  <c:v>-0.5</c:v>
                </c:pt>
                <c:pt idx="5115">
                  <c:v>-0.5</c:v>
                </c:pt>
                <c:pt idx="5116">
                  <c:v>-0.5</c:v>
                </c:pt>
                <c:pt idx="5117">
                  <c:v>-0.5</c:v>
                </c:pt>
                <c:pt idx="5118">
                  <c:v>-0.5</c:v>
                </c:pt>
                <c:pt idx="5119">
                  <c:v>-0.5</c:v>
                </c:pt>
                <c:pt idx="5120">
                  <c:v>-0.5</c:v>
                </c:pt>
                <c:pt idx="5121">
                  <c:v>-0.5</c:v>
                </c:pt>
                <c:pt idx="5122">
                  <c:v>-0.5</c:v>
                </c:pt>
                <c:pt idx="5123">
                  <c:v>-0.5</c:v>
                </c:pt>
                <c:pt idx="5124">
                  <c:v>-0.5</c:v>
                </c:pt>
                <c:pt idx="5125">
                  <c:v>-0.5</c:v>
                </c:pt>
                <c:pt idx="5126">
                  <c:v>-0.5</c:v>
                </c:pt>
                <c:pt idx="5127">
                  <c:v>-0.49</c:v>
                </c:pt>
                <c:pt idx="5128">
                  <c:v>-0.49</c:v>
                </c:pt>
                <c:pt idx="5129">
                  <c:v>-0.49</c:v>
                </c:pt>
                <c:pt idx="5130">
                  <c:v>-0.49</c:v>
                </c:pt>
                <c:pt idx="5131">
                  <c:v>-0.48</c:v>
                </c:pt>
                <c:pt idx="5132">
                  <c:v>-0.48</c:v>
                </c:pt>
                <c:pt idx="5133">
                  <c:v>-0.49</c:v>
                </c:pt>
                <c:pt idx="5134">
                  <c:v>-0.48</c:v>
                </c:pt>
                <c:pt idx="5135">
                  <c:v>-0.49</c:v>
                </c:pt>
                <c:pt idx="5136">
                  <c:v>-0.49</c:v>
                </c:pt>
                <c:pt idx="5137">
                  <c:v>-0.49</c:v>
                </c:pt>
                <c:pt idx="5138">
                  <c:v>-0.49</c:v>
                </c:pt>
                <c:pt idx="5139">
                  <c:v>-0.49</c:v>
                </c:pt>
                <c:pt idx="5140">
                  <c:v>-0.49</c:v>
                </c:pt>
                <c:pt idx="5141">
                  <c:v>-0.49</c:v>
                </c:pt>
                <c:pt idx="5142">
                  <c:v>-0.49</c:v>
                </c:pt>
                <c:pt idx="5143">
                  <c:v>-0.49</c:v>
                </c:pt>
                <c:pt idx="5144">
                  <c:v>-0.48</c:v>
                </c:pt>
                <c:pt idx="5145">
                  <c:v>-0.48</c:v>
                </c:pt>
                <c:pt idx="5146">
                  <c:v>-0.49</c:v>
                </c:pt>
                <c:pt idx="5147">
                  <c:v>-0.49</c:v>
                </c:pt>
                <c:pt idx="5148">
                  <c:v>-0.49</c:v>
                </c:pt>
                <c:pt idx="5149">
                  <c:v>-0.49</c:v>
                </c:pt>
                <c:pt idx="5150">
                  <c:v>-0.49</c:v>
                </c:pt>
                <c:pt idx="5151">
                  <c:v>-0.49</c:v>
                </c:pt>
                <c:pt idx="5152">
                  <c:v>-0.5</c:v>
                </c:pt>
                <c:pt idx="5153">
                  <c:v>-0.5</c:v>
                </c:pt>
                <c:pt idx="5154">
                  <c:v>-0.5</c:v>
                </c:pt>
                <c:pt idx="5155">
                  <c:v>-0.5</c:v>
                </c:pt>
                <c:pt idx="5156">
                  <c:v>-0.49</c:v>
                </c:pt>
                <c:pt idx="5157">
                  <c:v>-0.49</c:v>
                </c:pt>
                <c:pt idx="5158">
                  <c:v>-0.49</c:v>
                </c:pt>
                <c:pt idx="5159">
                  <c:v>-0.5</c:v>
                </c:pt>
                <c:pt idx="5160">
                  <c:v>-0.5</c:v>
                </c:pt>
                <c:pt idx="5161">
                  <c:v>-0.5</c:v>
                </c:pt>
                <c:pt idx="5162">
                  <c:v>-0.49</c:v>
                </c:pt>
                <c:pt idx="5163">
                  <c:v>-0.49</c:v>
                </c:pt>
                <c:pt idx="5164">
                  <c:v>-0.49</c:v>
                </c:pt>
                <c:pt idx="5165">
                  <c:v>-0.49</c:v>
                </c:pt>
                <c:pt idx="5166">
                  <c:v>-0.47</c:v>
                </c:pt>
                <c:pt idx="5167">
                  <c:v>-0.47</c:v>
                </c:pt>
                <c:pt idx="5168">
                  <c:v>-0.45</c:v>
                </c:pt>
                <c:pt idx="5169">
                  <c:v>-0.45</c:v>
                </c:pt>
                <c:pt idx="5170">
                  <c:v>-0.45</c:v>
                </c:pt>
                <c:pt idx="5171">
                  <c:v>-0.45</c:v>
                </c:pt>
                <c:pt idx="5172">
                  <c:v>-0.45</c:v>
                </c:pt>
                <c:pt idx="5173">
                  <c:v>-0.45</c:v>
                </c:pt>
                <c:pt idx="5174">
                  <c:v>-0.45</c:v>
                </c:pt>
                <c:pt idx="5175">
                  <c:v>-0.45</c:v>
                </c:pt>
                <c:pt idx="5176">
                  <c:v>-0.46</c:v>
                </c:pt>
                <c:pt idx="5177">
                  <c:v>-0.46</c:v>
                </c:pt>
                <c:pt idx="5178">
                  <c:v>-0.45</c:v>
                </c:pt>
                <c:pt idx="5179">
                  <c:v>-0.46</c:v>
                </c:pt>
                <c:pt idx="5180">
                  <c:v>-0.46</c:v>
                </c:pt>
                <c:pt idx="5181">
                  <c:v>-0.47</c:v>
                </c:pt>
                <c:pt idx="5182">
                  <c:v>-0.46</c:v>
                </c:pt>
                <c:pt idx="5183">
                  <c:v>-0.45</c:v>
                </c:pt>
                <c:pt idx="5184">
                  <c:v>-0.45</c:v>
                </c:pt>
                <c:pt idx="5185">
                  <c:v>-0.45</c:v>
                </c:pt>
                <c:pt idx="5186">
                  <c:v>-0.45</c:v>
                </c:pt>
                <c:pt idx="5187">
                  <c:v>-0.44</c:v>
                </c:pt>
                <c:pt idx="5188">
                  <c:v>-0.44</c:v>
                </c:pt>
                <c:pt idx="5189">
                  <c:v>-0.44</c:v>
                </c:pt>
                <c:pt idx="5190">
                  <c:v>-0.44</c:v>
                </c:pt>
                <c:pt idx="5191">
                  <c:v>-0.44</c:v>
                </c:pt>
                <c:pt idx="5192">
                  <c:v>-0.44</c:v>
                </c:pt>
                <c:pt idx="5193">
                  <c:v>-0.44</c:v>
                </c:pt>
                <c:pt idx="5194">
                  <c:v>-0.44</c:v>
                </c:pt>
                <c:pt idx="5195">
                  <c:v>-0.44</c:v>
                </c:pt>
                <c:pt idx="5196">
                  <c:v>-0.44</c:v>
                </c:pt>
                <c:pt idx="5197">
                  <c:v>-0.45</c:v>
                </c:pt>
                <c:pt idx="5198">
                  <c:v>-0.45</c:v>
                </c:pt>
                <c:pt idx="5199">
                  <c:v>-0.45</c:v>
                </c:pt>
                <c:pt idx="5200">
                  <c:v>-0.45</c:v>
                </c:pt>
                <c:pt idx="5201">
                  <c:v>-0.45</c:v>
                </c:pt>
                <c:pt idx="5202">
                  <c:v>-0.45</c:v>
                </c:pt>
                <c:pt idx="5203">
                  <c:v>-0.46</c:v>
                </c:pt>
                <c:pt idx="5204">
                  <c:v>-0.45</c:v>
                </c:pt>
                <c:pt idx="5205">
                  <c:v>-0.45</c:v>
                </c:pt>
                <c:pt idx="5206">
                  <c:v>-0.45</c:v>
                </c:pt>
                <c:pt idx="5207">
                  <c:v>-0.45</c:v>
                </c:pt>
                <c:pt idx="5208">
                  <c:v>-0.45</c:v>
                </c:pt>
                <c:pt idx="5209">
                  <c:v>-0.45</c:v>
                </c:pt>
                <c:pt idx="5210">
                  <c:v>-0.44</c:v>
                </c:pt>
                <c:pt idx="5211">
                  <c:v>-0.45</c:v>
                </c:pt>
                <c:pt idx="5212">
                  <c:v>-0.45</c:v>
                </c:pt>
                <c:pt idx="5213">
                  <c:v>-0.46</c:v>
                </c:pt>
                <c:pt idx="5214">
                  <c:v>-0.46</c:v>
                </c:pt>
                <c:pt idx="5215">
                  <c:v>-0.47</c:v>
                </c:pt>
                <c:pt idx="5216">
                  <c:v>-0.47</c:v>
                </c:pt>
                <c:pt idx="5217">
                  <c:v>-0.46</c:v>
                </c:pt>
                <c:pt idx="5218">
                  <c:v>-0.46</c:v>
                </c:pt>
                <c:pt idx="5219">
                  <c:v>-0.46</c:v>
                </c:pt>
                <c:pt idx="5220">
                  <c:v>-0.47</c:v>
                </c:pt>
                <c:pt idx="5221">
                  <c:v>-0.47</c:v>
                </c:pt>
                <c:pt idx="5222">
                  <c:v>-0.47</c:v>
                </c:pt>
                <c:pt idx="5223">
                  <c:v>-0.47</c:v>
                </c:pt>
                <c:pt idx="5224">
                  <c:v>-0.47</c:v>
                </c:pt>
                <c:pt idx="5225">
                  <c:v>-0.47</c:v>
                </c:pt>
                <c:pt idx="5226">
                  <c:v>-0.48</c:v>
                </c:pt>
                <c:pt idx="5227">
                  <c:v>-0.47</c:v>
                </c:pt>
                <c:pt idx="5228">
                  <c:v>-0.47</c:v>
                </c:pt>
                <c:pt idx="5229">
                  <c:v>-0.47</c:v>
                </c:pt>
                <c:pt idx="5230">
                  <c:v>-0.46</c:v>
                </c:pt>
                <c:pt idx="5231">
                  <c:v>-0.46</c:v>
                </c:pt>
                <c:pt idx="5232">
                  <c:v>-0.45</c:v>
                </c:pt>
                <c:pt idx="5233">
                  <c:v>-0.46</c:v>
                </c:pt>
                <c:pt idx="5234">
                  <c:v>-0.45</c:v>
                </c:pt>
                <c:pt idx="5235">
                  <c:v>-0.45</c:v>
                </c:pt>
                <c:pt idx="5236">
                  <c:v>-0.45</c:v>
                </c:pt>
                <c:pt idx="5237">
                  <c:v>-0.45</c:v>
                </c:pt>
                <c:pt idx="5238">
                  <c:v>-0.44</c:v>
                </c:pt>
                <c:pt idx="5239">
                  <c:v>-0.44</c:v>
                </c:pt>
                <c:pt idx="5240">
                  <c:v>-0.45</c:v>
                </c:pt>
                <c:pt idx="5241">
                  <c:v>-0.45</c:v>
                </c:pt>
                <c:pt idx="5242">
                  <c:v>-0.44</c:v>
                </c:pt>
                <c:pt idx="5243">
                  <c:v>-0.45</c:v>
                </c:pt>
                <c:pt idx="5244">
                  <c:v>-0.44</c:v>
                </c:pt>
                <c:pt idx="5245">
                  <c:v>-0.44</c:v>
                </c:pt>
                <c:pt idx="5246">
                  <c:v>-0.44</c:v>
                </c:pt>
                <c:pt idx="5247">
                  <c:v>-0.44</c:v>
                </c:pt>
                <c:pt idx="5248">
                  <c:v>-0.44</c:v>
                </c:pt>
                <c:pt idx="5249">
                  <c:v>-0.44</c:v>
                </c:pt>
                <c:pt idx="5250">
                  <c:v>-0.44</c:v>
                </c:pt>
                <c:pt idx="5251">
                  <c:v>-0.44</c:v>
                </c:pt>
                <c:pt idx="5252">
                  <c:v>-0.44</c:v>
                </c:pt>
                <c:pt idx="5253">
                  <c:v>-0.44</c:v>
                </c:pt>
                <c:pt idx="5254">
                  <c:v>-0.44</c:v>
                </c:pt>
                <c:pt idx="5255">
                  <c:v>-0.44</c:v>
                </c:pt>
                <c:pt idx="5256">
                  <c:v>-0.44</c:v>
                </c:pt>
                <c:pt idx="5257">
                  <c:v>-0.44</c:v>
                </c:pt>
                <c:pt idx="5258">
                  <c:v>-0.44</c:v>
                </c:pt>
                <c:pt idx="5259">
                  <c:v>-0.44</c:v>
                </c:pt>
                <c:pt idx="5260">
                  <c:v>-0.44</c:v>
                </c:pt>
                <c:pt idx="5261">
                  <c:v>-0.44</c:v>
                </c:pt>
                <c:pt idx="5262">
                  <c:v>-0.44</c:v>
                </c:pt>
                <c:pt idx="5263">
                  <c:v>-0.44</c:v>
                </c:pt>
                <c:pt idx="5264">
                  <c:v>-0.44</c:v>
                </c:pt>
                <c:pt idx="5265">
                  <c:v>-0.44</c:v>
                </c:pt>
                <c:pt idx="5266">
                  <c:v>-0.44</c:v>
                </c:pt>
                <c:pt idx="5267">
                  <c:v>-0.44</c:v>
                </c:pt>
                <c:pt idx="5268">
                  <c:v>-0.44</c:v>
                </c:pt>
                <c:pt idx="5269">
                  <c:v>-0.44</c:v>
                </c:pt>
                <c:pt idx="5270">
                  <c:v>-0.44</c:v>
                </c:pt>
                <c:pt idx="5271">
                  <c:v>-0.43</c:v>
                </c:pt>
                <c:pt idx="5272">
                  <c:v>-0.43</c:v>
                </c:pt>
                <c:pt idx="5273">
                  <c:v>-0.43</c:v>
                </c:pt>
                <c:pt idx="5274">
                  <c:v>-0.43</c:v>
                </c:pt>
                <c:pt idx="5275">
                  <c:v>-0.44</c:v>
                </c:pt>
                <c:pt idx="5276">
                  <c:v>-0.43</c:v>
                </c:pt>
                <c:pt idx="5277">
                  <c:v>-0.42</c:v>
                </c:pt>
                <c:pt idx="5278">
                  <c:v>-0.42</c:v>
                </c:pt>
                <c:pt idx="5279">
                  <c:v>-0.4</c:v>
                </c:pt>
                <c:pt idx="5280">
                  <c:v>-0.4</c:v>
                </c:pt>
                <c:pt idx="5281">
                  <c:v>-0.41</c:v>
                </c:pt>
                <c:pt idx="5282">
                  <c:v>-0.41</c:v>
                </c:pt>
                <c:pt idx="5283">
                  <c:v>-0.41</c:v>
                </c:pt>
                <c:pt idx="5284">
                  <c:v>-0.41</c:v>
                </c:pt>
                <c:pt idx="5285">
                  <c:v>-0.4</c:v>
                </c:pt>
                <c:pt idx="5286">
                  <c:v>-0.39</c:v>
                </c:pt>
                <c:pt idx="5287">
                  <c:v>-0.38</c:v>
                </c:pt>
                <c:pt idx="5288">
                  <c:v>-0.38</c:v>
                </c:pt>
                <c:pt idx="5289">
                  <c:v>-0.39</c:v>
                </c:pt>
                <c:pt idx="5290">
                  <c:v>-0.39</c:v>
                </c:pt>
                <c:pt idx="5291">
                  <c:v>-0.39</c:v>
                </c:pt>
                <c:pt idx="5292">
                  <c:v>-0.39</c:v>
                </c:pt>
                <c:pt idx="5293">
                  <c:v>-0.38</c:v>
                </c:pt>
                <c:pt idx="5294">
                  <c:v>-0.39</c:v>
                </c:pt>
                <c:pt idx="5295">
                  <c:v>-0.38</c:v>
                </c:pt>
                <c:pt idx="5296">
                  <c:v>-0.39</c:v>
                </c:pt>
                <c:pt idx="5297">
                  <c:v>-0.39</c:v>
                </c:pt>
                <c:pt idx="5298">
                  <c:v>-0.39</c:v>
                </c:pt>
                <c:pt idx="5299">
                  <c:v>-0.39</c:v>
                </c:pt>
                <c:pt idx="5300">
                  <c:v>-0.39</c:v>
                </c:pt>
                <c:pt idx="5301">
                  <c:v>-0.38</c:v>
                </c:pt>
                <c:pt idx="5302">
                  <c:v>-0.38</c:v>
                </c:pt>
                <c:pt idx="5303">
                  <c:v>-0.38</c:v>
                </c:pt>
                <c:pt idx="5304">
                  <c:v>-0.38</c:v>
                </c:pt>
                <c:pt idx="5305">
                  <c:v>-0.38</c:v>
                </c:pt>
                <c:pt idx="5306">
                  <c:v>-0.38</c:v>
                </c:pt>
                <c:pt idx="5307">
                  <c:v>-0.39</c:v>
                </c:pt>
                <c:pt idx="5308">
                  <c:v>-0.4</c:v>
                </c:pt>
                <c:pt idx="5309">
                  <c:v>-0.39</c:v>
                </c:pt>
                <c:pt idx="5310">
                  <c:v>-0.41</c:v>
                </c:pt>
                <c:pt idx="5311">
                  <c:v>-0.41</c:v>
                </c:pt>
                <c:pt idx="5312">
                  <c:v>-0.41</c:v>
                </c:pt>
                <c:pt idx="5313">
                  <c:v>-0.42</c:v>
                </c:pt>
                <c:pt idx="5314">
                  <c:v>-0.43</c:v>
                </c:pt>
                <c:pt idx="5315">
                  <c:v>-0.43</c:v>
                </c:pt>
                <c:pt idx="5316">
                  <c:v>-0.43</c:v>
                </c:pt>
                <c:pt idx="5317">
                  <c:v>-0.43</c:v>
                </c:pt>
                <c:pt idx="5318">
                  <c:v>-0.43</c:v>
                </c:pt>
                <c:pt idx="5319">
                  <c:v>-0.43</c:v>
                </c:pt>
                <c:pt idx="5320">
                  <c:v>-0.42</c:v>
                </c:pt>
                <c:pt idx="5321">
                  <c:v>-0.43</c:v>
                </c:pt>
                <c:pt idx="5322">
                  <c:v>-0.41</c:v>
                </c:pt>
                <c:pt idx="5323">
                  <c:v>-0.4</c:v>
                </c:pt>
                <c:pt idx="5324">
                  <c:v>-0.38</c:v>
                </c:pt>
                <c:pt idx="5325">
                  <c:v>-0.38</c:v>
                </c:pt>
                <c:pt idx="5326">
                  <c:v>-0.38</c:v>
                </c:pt>
                <c:pt idx="5327">
                  <c:v>-0.37</c:v>
                </c:pt>
                <c:pt idx="5328">
                  <c:v>-0.36</c:v>
                </c:pt>
                <c:pt idx="5329">
                  <c:v>-0.33</c:v>
                </c:pt>
                <c:pt idx="5330">
                  <c:v>-0.32</c:v>
                </c:pt>
                <c:pt idx="5331">
                  <c:v>-0.31</c:v>
                </c:pt>
                <c:pt idx="5332">
                  <c:v>-0.28999999999999998</c:v>
                </c:pt>
                <c:pt idx="5333">
                  <c:v>-0.26</c:v>
                </c:pt>
                <c:pt idx="5334">
                  <c:v>-0.24</c:v>
                </c:pt>
                <c:pt idx="5335">
                  <c:v>-0.2</c:v>
                </c:pt>
                <c:pt idx="5336">
                  <c:v>-0.19</c:v>
                </c:pt>
                <c:pt idx="5337">
                  <c:v>-0.13</c:v>
                </c:pt>
                <c:pt idx="5338">
                  <c:v>-0.08</c:v>
                </c:pt>
                <c:pt idx="5339">
                  <c:v>-0.06</c:v>
                </c:pt>
                <c:pt idx="5340">
                  <c:v>-0.02</c:v>
                </c:pt>
                <c:pt idx="5341">
                  <c:v>0.01</c:v>
                </c:pt>
                <c:pt idx="5342">
                  <c:v>0.05</c:v>
                </c:pt>
                <c:pt idx="5343">
                  <c:v>0.1</c:v>
                </c:pt>
                <c:pt idx="5344">
                  <c:v>0.14000000000000001</c:v>
                </c:pt>
                <c:pt idx="5345">
                  <c:v>0.18</c:v>
                </c:pt>
                <c:pt idx="5346">
                  <c:v>0.23</c:v>
                </c:pt>
                <c:pt idx="5347">
                  <c:v>0.27</c:v>
                </c:pt>
                <c:pt idx="5348">
                  <c:v>0.32</c:v>
                </c:pt>
                <c:pt idx="5349">
                  <c:v>0.36</c:v>
                </c:pt>
                <c:pt idx="5350">
                  <c:v>0.42</c:v>
                </c:pt>
                <c:pt idx="5351">
                  <c:v>0.51</c:v>
                </c:pt>
                <c:pt idx="5352">
                  <c:v>0.55000000000000004</c:v>
                </c:pt>
                <c:pt idx="5353">
                  <c:v>0.6</c:v>
                </c:pt>
                <c:pt idx="5354">
                  <c:v>0.66</c:v>
                </c:pt>
                <c:pt idx="5355">
                  <c:v>0.71</c:v>
                </c:pt>
                <c:pt idx="5356">
                  <c:v>0.76</c:v>
                </c:pt>
                <c:pt idx="5357">
                  <c:v>0.81</c:v>
                </c:pt>
                <c:pt idx="5358">
                  <c:v>0.86</c:v>
                </c:pt>
                <c:pt idx="5359">
                  <c:v>0.92</c:v>
                </c:pt>
                <c:pt idx="5360">
                  <c:v>0.98</c:v>
                </c:pt>
                <c:pt idx="5361">
                  <c:v>1.02</c:v>
                </c:pt>
                <c:pt idx="5362">
                  <c:v>1.07</c:v>
                </c:pt>
                <c:pt idx="5363">
                  <c:v>1.1200000000000001</c:v>
                </c:pt>
                <c:pt idx="5364">
                  <c:v>1.17</c:v>
                </c:pt>
                <c:pt idx="5365">
                  <c:v>1.22</c:v>
                </c:pt>
                <c:pt idx="5366">
                  <c:v>1.29</c:v>
                </c:pt>
                <c:pt idx="5367">
                  <c:v>1.34</c:v>
                </c:pt>
                <c:pt idx="5368">
                  <c:v>1.39</c:v>
                </c:pt>
                <c:pt idx="5369">
                  <c:v>1.43</c:v>
                </c:pt>
                <c:pt idx="5370">
                  <c:v>1.49</c:v>
                </c:pt>
                <c:pt idx="5371">
                  <c:v>1.54</c:v>
                </c:pt>
                <c:pt idx="5372">
                  <c:v>1.6</c:v>
                </c:pt>
                <c:pt idx="5373">
                  <c:v>1.64</c:v>
                </c:pt>
                <c:pt idx="5374">
                  <c:v>1.7</c:v>
                </c:pt>
                <c:pt idx="5375">
                  <c:v>1.76</c:v>
                </c:pt>
                <c:pt idx="5376">
                  <c:v>1.81</c:v>
                </c:pt>
                <c:pt idx="5377">
                  <c:v>1.86</c:v>
                </c:pt>
                <c:pt idx="5378">
                  <c:v>1.91</c:v>
                </c:pt>
                <c:pt idx="5379">
                  <c:v>1.96</c:v>
                </c:pt>
                <c:pt idx="5380">
                  <c:v>2.02</c:v>
                </c:pt>
                <c:pt idx="5381">
                  <c:v>2.06</c:v>
                </c:pt>
                <c:pt idx="5382">
                  <c:v>2.11</c:v>
                </c:pt>
                <c:pt idx="5383">
                  <c:v>2.16</c:v>
                </c:pt>
                <c:pt idx="5384">
                  <c:v>2.2200000000000002</c:v>
                </c:pt>
                <c:pt idx="5385">
                  <c:v>2.29</c:v>
                </c:pt>
                <c:pt idx="5386">
                  <c:v>2.35</c:v>
                </c:pt>
                <c:pt idx="5387">
                  <c:v>2.39</c:v>
                </c:pt>
                <c:pt idx="5388">
                  <c:v>2.4300000000000002</c:v>
                </c:pt>
                <c:pt idx="5389">
                  <c:v>2.48</c:v>
                </c:pt>
                <c:pt idx="5390">
                  <c:v>2.54</c:v>
                </c:pt>
                <c:pt idx="5391">
                  <c:v>2.58</c:v>
                </c:pt>
                <c:pt idx="5392">
                  <c:v>2.63</c:v>
                </c:pt>
                <c:pt idx="5393">
                  <c:v>2.68</c:v>
                </c:pt>
                <c:pt idx="5394">
                  <c:v>2.74</c:v>
                </c:pt>
                <c:pt idx="5395">
                  <c:v>2.78</c:v>
                </c:pt>
                <c:pt idx="5396">
                  <c:v>2.84</c:v>
                </c:pt>
                <c:pt idx="5397">
                  <c:v>2.88</c:v>
                </c:pt>
                <c:pt idx="5398">
                  <c:v>2.93</c:v>
                </c:pt>
                <c:pt idx="5399">
                  <c:v>2.98</c:v>
                </c:pt>
                <c:pt idx="5400">
                  <c:v>3.04</c:v>
                </c:pt>
                <c:pt idx="5401">
                  <c:v>3.1</c:v>
                </c:pt>
                <c:pt idx="5402">
                  <c:v>3.15</c:v>
                </c:pt>
                <c:pt idx="5403">
                  <c:v>3.2</c:v>
                </c:pt>
                <c:pt idx="5404">
                  <c:v>3.25</c:v>
                </c:pt>
                <c:pt idx="5405">
                  <c:v>3.31</c:v>
                </c:pt>
                <c:pt idx="5406">
                  <c:v>3.36</c:v>
                </c:pt>
                <c:pt idx="5407">
                  <c:v>3.47</c:v>
                </c:pt>
                <c:pt idx="5408">
                  <c:v>3.52</c:v>
                </c:pt>
                <c:pt idx="5409">
                  <c:v>3.58</c:v>
                </c:pt>
                <c:pt idx="5410">
                  <c:v>3.64</c:v>
                </c:pt>
                <c:pt idx="5411">
                  <c:v>3.68</c:v>
                </c:pt>
                <c:pt idx="5412">
                  <c:v>3.74</c:v>
                </c:pt>
                <c:pt idx="5413">
                  <c:v>3.79</c:v>
                </c:pt>
                <c:pt idx="5414">
                  <c:v>3.85</c:v>
                </c:pt>
                <c:pt idx="5415">
                  <c:v>3.91</c:v>
                </c:pt>
                <c:pt idx="5416">
                  <c:v>3.96</c:v>
                </c:pt>
                <c:pt idx="5417">
                  <c:v>4</c:v>
                </c:pt>
                <c:pt idx="5418">
                  <c:v>4.05</c:v>
                </c:pt>
                <c:pt idx="5419">
                  <c:v>4.1100000000000003</c:v>
                </c:pt>
                <c:pt idx="5420">
                  <c:v>4.17</c:v>
                </c:pt>
                <c:pt idx="5421">
                  <c:v>4.2300000000000004</c:v>
                </c:pt>
                <c:pt idx="5422">
                  <c:v>4.29</c:v>
                </c:pt>
                <c:pt idx="5423">
                  <c:v>4.33</c:v>
                </c:pt>
                <c:pt idx="5424">
                  <c:v>4.38</c:v>
                </c:pt>
                <c:pt idx="5425">
                  <c:v>4.4400000000000004</c:v>
                </c:pt>
                <c:pt idx="5426">
                  <c:v>4.49</c:v>
                </c:pt>
                <c:pt idx="5427">
                  <c:v>4.5999999999999996</c:v>
                </c:pt>
                <c:pt idx="5428">
                  <c:v>4.66</c:v>
                </c:pt>
                <c:pt idx="5429">
                  <c:v>4.72</c:v>
                </c:pt>
                <c:pt idx="5430">
                  <c:v>4.75</c:v>
                </c:pt>
                <c:pt idx="5431">
                  <c:v>4.8099999999999996</c:v>
                </c:pt>
                <c:pt idx="5432">
                  <c:v>4.8600000000000003</c:v>
                </c:pt>
                <c:pt idx="5433">
                  <c:v>4.92</c:v>
                </c:pt>
                <c:pt idx="5434">
                  <c:v>4.9800000000000004</c:v>
                </c:pt>
                <c:pt idx="5435">
                  <c:v>5.04</c:v>
                </c:pt>
                <c:pt idx="5436">
                  <c:v>5.0999999999999996</c:v>
                </c:pt>
                <c:pt idx="5437">
                  <c:v>5.17</c:v>
                </c:pt>
                <c:pt idx="5438">
                  <c:v>5.23</c:v>
                </c:pt>
                <c:pt idx="5439">
                  <c:v>5.3</c:v>
                </c:pt>
                <c:pt idx="5440">
                  <c:v>5.36</c:v>
                </c:pt>
                <c:pt idx="5441">
                  <c:v>5.42</c:v>
                </c:pt>
                <c:pt idx="5442">
                  <c:v>5.48</c:v>
                </c:pt>
                <c:pt idx="5443">
                  <c:v>5.54</c:v>
                </c:pt>
                <c:pt idx="5444">
                  <c:v>5.58</c:v>
                </c:pt>
                <c:pt idx="5445">
                  <c:v>5.65</c:v>
                </c:pt>
                <c:pt idx="5446">
                  <c:v>5.77</c:v>
                </c:pt>
                <c:pt idx="5447">
                  <c:v>5.82</c:v>
                </c:pt>
                <c:pt idx="5448">
                  <c:v>5.89</c:v>
                </c:pt>
                <c:pt idx="5449">
                  <c:v>5.95</c:v>
                </c:pt>
                <c:pt idx="5450">
                  <c:v>6.03</c:v>
                </c:pt>
                <c:pt idx="5451">
                  <c:v>6.1</c:v>
                </c:pt>
                <c:pt idx="5452">
                  <c:v>6.15</c:v>
                </c:pt>
                <c:pt idx="5453">
                  <c:v>6.22</c:v>
                </c:pt>
                <c:pt idx="5454">
                  <c:v>6.27</c:v>
                </c:pt>
                <c:pt idx="5455">
                  <c:v>6.34</c:v>
                </c:pt>
                <c:pt idx="5456">
                  <c:v>6.4</c:v>
                </c:pt>
                <c:pt idx="5457">
                  <c:v>6.49</c:v>
                </c:pt>
                <c:pt idx="5458">
                  <c:v>6.54</c:v>
                </c:pt>
                <c:pt idx="5459">
                  <c:v>6.6</c:v>
                </c:pt>
                <c:pt idx="5460">
                  <c:v>6.65</c:v>
                </c:pt>
                <c:pt idx="5461">
                  <c:v>6.69</c:v>
                </c:pt>
                <c:pt idx="5462">
                  <c:v>6.74</c:v>
                </c:pt>
                <c:pt idx="5463">
                  <c:v>6.79</c:v>
                </c:pt>
                <c:pt idx="5464">
                  <c:v>6.84</c:v>
                </c:pt>
                <c:pt idx="5465">
                  <c:v>6.88</c:v>
                </c:pt>
                <c:pt idx="5466">
                  <c:v>6.92</c:v>
                </c:pt>
                <c:pt idx="5467">
                  <c:v>6.95</c:v>
                </c:pt>
                <c:pt idx="5468">
                  <c:v>6.98</c:v>
                </c:pt>
                <c:pt idx="5469">
                  <c:v>7</c:v>
                </c:pt>
                <c:pt idx="5470">
                  <c:v>7.04</c:v>
                </c:pt>
                <c:pt idx="5471">
                  <c:v>7.1</c:v>
                </c:pt>
                <c:pt idx="5472">
                  <c:v>7.11</c:v>
                </c:pt>
                <c:pt idx="5473">
                  <c:v>7.12</c:v>
                </c:pt>
                <c:pt idx="5474">
                  <c:v>7.16</c:v>
                </c:pt>
                <c:pt idx="5475">
                  <c:v>7.18</c:v>
                </c:pt>
                <c:pt idx="5476">
                  <c:v>7.24</c:v>
                </c:pt>
                <c:pt idx="5477">
                  <c:v>7.26</c:v>
                </c:pt>
                <c:pt idx="5478">
                  <c:v>7.3</c:v>
                </c:pt>
                <c:pt idx="5479">
                  <c:v>7.31</c:v>
                </c:pt>
                <c:pt idx="5480">
                  <c:v>7.31</c:v>
                </c:pt>
                <c:pt idx="5481">
                  <c:v>7.34</c:v>
                </c:pt>
                <c:pt idx="5482">
                  <c:v>7.37</c:v>
                </c:pt>
                <c:pt idx="5483">
                  <c:v>7.38</c:v>
                </c:pt>
                <c:pt idx="5484">
                  <c:v>7.41</c:v>
                </c:pt>
                <c:pt idx="5485">
                  <c:v>7.43</c:v>
                </c:pt>
                <c:pt idx="5486">
                  <c:v>7.44</c:v>
                </c:pt>
                <c:pt idx="5487">
                  <c:v>7.44</c:v>
                </c:pt>
                <c:pt idx="5488">
                  <c:v>7.46</c:v>
                </c:pt>
                <c:pt idx="5489">
                  <c:v>7.49</c:v>
                </c:pt>
                <c:pt idx="5490">
                  <c:v>7.5</c:v>
                </c:pt>
                <c:pt idx="5491">
                  <c:v>7.51</c:v>
                </c:pt>
                <c:pt idx="5492">
                  <c:v>7.55</c:v>
                </c:pt>
                <c:pt idx="5493">
                  <c:v>7.56</c:v>
                </c:pt>
                <c:pt idx="5494">
                  <c:v>7.56</c:v>
                </c:pt>
                <c:pt idx="5495">
                  <c:v>7.56</c:v>
                </c:pt>
                <c:pt idx="5496">
                  <c:v>7.57</c:v>
                </c:pt>
                <c:pt idx="5497">
                  <c:v>7.57</c:v>
                </c:pt>
                <c:pt idx="5498">
                  <c:v>7.59</c:v>
                </c:pt>
                <c:pt idx="5499">
                  <c:v>7.61</c:v>
                </c:pt>
                <c:pt idx="5500">
                  <c:v>7.62</c:v>
                </c:pt>
                <c:pt idx="5501">
                  <c:v>7.62</c:v>
                </c:pt>
                <c:pt idx="5502">
                  <c:v>7.63</c:v>
                </c:pt>
                <c:pt idx="5503">
                  <c:v>7.63</c:v>
                </c:pt>
                <c:pt idx="5504">
                  <c:v>7.64</c:v>
                </c:pt>
                <c:pt idx="5505">
                  <c:v>7.65</c:v>
                </c:pt>
                <c:pt idx="5506">
                  <c:v>7.68</c:v>
                </c:pt>
                <c:pt idx="5507">
                  <c:v>7.68</c:v>
                </c:pt>
                <c:pt idx="5508">
                  <c:v>7.69</c:v>
                </c:pt>
                <c:pt idx="5509">
                  <c:v>7.69</c:v>
                </c:pt>
                <c:pt idx="5510">
                  <c:v>7.69</c:v>
                </c:pt>
                <c:pt idx="5511">
                  <c:v>7.7</c:v>
                </c:pt>
                <c:pt idx="5512">
                  <c:v>7.73</c:v>
                </c:pt>
                <c:pt idx="5513">
                  <c:v>7.74</c:v>
                </c:pt>
                <c:pt idx="5514">
                  <c:v>7.75</c:v>
                </c:pt>
                <c:pt idx="5515">
                  <c:v>7.75</c:v>
                </c:pt>
                <c:pt idx="5516">
                  <c:v>7.76</c:v>
                </c:pt>
                <c:pt idx="5517">
                  <c:v>7.79</c:v>
                </c:pt>
                <c:pt idx="5518">
                  <c:v>7.8</c:v>
                </c:pt>
                <c:pt idx="5519">
                  <c:v>7.81</c:v>
                </c:pt>
                <c:pt idx="5520">
                  <c:v>7.83</c:v>
                </c:pt>
                <c:pt idx="5521">
                  <c:v>7.85</c:v>
                </c:pt>
                <c:pt idx="5522">
                  <c:v>7.87</c:v>
                </c:pt>
                <c:pt idx="5523">
                  <c:v>7.88</c:v>
                </c:pt>
                <c:pt idx="5524">
                  <c:v>7.91</c:v>
                </c:pt>
                <c:pt idx="5525">
                  <c:v>7.93</c:v>
                </c:pt>
                <c:pt idx="5526">
                  <c:v>7.94</c:v>
                </c:pt>
                <c:pt idx="5527">
                  <c:v>7.94</c:v>
                </c:pt>
                <c:pt idx="5528">
                  <c:v>7.97</c:v>
                </c:pt>
                <c:pt idx="5529">
                  <c:v>7.99</c:v>
                </c:pt>
                <c:pt idx="5530">
                  <c:v>8</c:v>
                </c:pt>
                <c:pt idx="5531">
                  <c:v>8</c:v>
                </c:pt>
                <c:pt idx="5532">
                  <c:v>8.0299999999999994</c:v>
                </c:pt>
                <c:pt idx="5533">
                  <c:v>8.06</c:v>
                </c:pt>
                <c:pt idx="5534">
                  <c:v>8.06</c:v>
                </c:pt>
                <c:pt idx="5535">
                  <c:v>8.08</c:v>
                </c:pt>
                <c:pt idx="5536">
                  <c:v>8.09</c:v>
                </c:pt>
                <c:pt idx="5537">
                  <c:v>8.1199999999999992</c:v>
                </c:pt>
                <c:pt idx="5538">
                  <c:v>8.1199999999999992</c:v>
                </c:pt>
                <c:pt idx="5539">
                  <c:v>8.1300000000000008</c:v>
                </c:pt>
                <c:pt idx="5540">
                  <c:v>8.14</c:v>
                </c:pt>
                <c:pt idx="5541">
                  <c:v>8.18</c:v>
                </c:pt>
                <c:pt idx="5542">
                  <c:v>8.18</c:v>
                </c:pt>
                <c:pt idx="5543">
                  <c:v>8.19</c:v>
                </c:pt>
                <c:pt idx="5544">
                  <c:v>8.19</c:v>
                </c:pt>
                <c:pt idx="5545">
                  <c:v>8.19</c:v>
                </c:pt>
                <c:pt idx="5546">
                  <c:v>8.1999999999999993</c:v>
                </c:pt>
                <c:pt idx="5547">
                  <c:v>8.23</c:v>
                </c:pt>
                <c:pt idx="5548">
                  <c:v>8.24</c:v>
                </c:pt>
                <c:pt idx="5549">
                  <c:v>8.25</c:v>
                </c:pt>
                <c:pt idx="5550">
                  <c:v>8.25</c:v>
                </c:pt>
                <c:pt idx="5551">
                  <c:v>8.25</c:v>
                </c:pt>
                <c:pt idx="5552">
                  <c:v>8.26</c:v>
                </c:pt>
                <c:pt idx="5553">
                  <c:v>8.2899999999999991</c:v>
                </c:pt>
                <c:pt idx="5554">
                  <c:v>8.31</c:v>
                </c:pt>
                <c:pt idx="5555">
                  <c:v>8.31</c:v>
                </c:pt>
                <c:pt idx="5556">
                  <c:v>8.31</c:v>
                </c:pt>
                <c:pt idx="5557">
                  <c:v>8.32</c:v>
                </c:pt>
                <c:pt idx="5558">
                  <c:v>8.34</c:v>
                </c:pt>
                <c:pt idx="5559">
                  <c:v>8.35</c:v>
                </c:pt>
                <c:pt idx="5560">
                  <c:v>8.3699999999999992</c:v>
                </c:pt>
                <c:pt idx="5561">
                  <c:v>8.3699999999999992</c:v>
                </c:pt>
                <c:pt idx="5562">
                  <c:v>8.3800000000000008</c:v>
                </c:pt>
                <c:pt idx="5563">
                  <c:v>8.3800000000000008</c:v>
                </c:pt>
                <c:pt idx="5564">
                  <c:v>8.3800000000000008</c:v>
                </c:pt>
                <c:pt idx="5565">
                  <c:v>8.39</c:v>
                </c:pt>
                <c:pt idx="5566">
                  <c:v>8.4</c:v>
                </c:pt>
                <c:pt idx="5567">
                  <c:v>8.42</c:v>
                </c:pt>
                <c:pt idx="5568">
                  <c:v>8.43</c:v>
                </c:pt>
                <c:pt idx="5569">
                  <c:v>8.44</c:v>
                </c:pt>
                <c:pt idx="5570">
                  <c:v>8.44</c:v>
                </c:pt>
                <c:pt idx="5571">
                  <c:v>8.4499999999999993</c:v>
                </c:pt>
                <c:pt idx="5572">
                  <c:v>8.4600000000000009</c:v>
                </c:pt>
                <c:pt idx="5573">
                  <c:v>8.4700000000000006</c:v>
                </c:pt>
                <c:pt idx="5574">
                  <c:v>8.49</c:v>
                </c:pt>
                <c:pt idx="5575">
                  <c:v>8.5</c:v>
                </c:pt>
                <c:pt idx="5576">
                  <c:v>8.5</c:v>
                </c:pt>
                <c:pt idx="5577">
                  <c:v>8.5</c:v>
                </c:pt>
                <c:pt idx="5578">
                  <c:v>8.5</c:v>
                </c:pt>
                <c:pt idx="5579">
                  <c:v>8.5</c:v>
                </c:pt>
                <c:pt idx="5580">
                  <c:v>8.5</c:v>
                </c:pt>
                <c:pt idx="5581">
                  <c:v>8.5</c:v>
                </c:pt>
                <c:pt idx="5582">
                  <c:v>8.51</c:v>
                </c:pt>
                <c:pt idx="5583">
                  <c:v>8.5299999999999994</c:v>
                </c:pt>
                <c:pt idx="5584">
                  <c:v>8.5500000000000007</c:v>
                </c:pt>
                <c:pt idx="5585">
                  <c:v>8.5500000000000007</c:v>
                </c:pt>
                <c:pt idx="5586">
                  <c:v>8.56</c:v>
                </c:pt>
                <c:pt idx="5587">
                  <c:v>8.56</c:v>
                </c:pt>
                <c:pt idx="5588">
                  <c:v>8.56</c:v>
                </c:pt>
                <c:pt idx="5589">
                  <c:v>8.56</c:v>
                </c:pt>
                <c:pt idx="5590">
                  <c:v>8.57</c:v>
                </c:pt>
                <c:pt idx="5591">
                  <c:v>8.58</c:v>
                </c:pt>
                <c:pt idx="5592">
                  <c:v>8.6</c:v>
                </c:pt>
                <c:pt idx="5593">
                  <c:v>8.61</c:v>
                </c:pt>
                <c:pt idx="5594">
                  <c:v>8.6199999999999992</c:v>
                </c:pt>
                <c:pt idx="5595">
                  <c:v>8.6199999999999992</c:v>
                </c:pt>
                <c:pt idx="5596">
                  <c:v>8.6300000000000008</c:v>
                </c:pt>
                <c:pt idx="5597">
                  <c:v>8.6300000000000008</c:v>
                </c:pt>
                <c:pt idx="5598">
                  <c:v>8.6300000000000008</c:v>
                </c:pt>
                <c:pt idx="5599">
                  <c:v>8.6300000000000008</c:v>
                </c:pt>
                <c:pt idx="5600">
                  <c:v>8.64</c:v>
                </c:pt>
                <c:pt idx="5601">
                  <c:v>8.66</c:v>
                </c:pt>
                <c:pt idx="5602">
                  <c:v>8.67</c:v>
                </c:pt>
                <c:pt idx="5603">
                  <c:v>8.67</c:v>
                </c:pt>
                <c:pt idx="5604">
                  <c:v>8.68</c:v>
                </c:pt>
                <c:pt idx="5605">
                  <c:v>8.68</c:v>
                </c:pt>
                <c:pt idx="5606">
                  <c:v>8.69</c:v>
                </c:pt>
                <c:pt idx="5607">
                  <c:v>8.69</c:v>
                </c:pt>
                <c:pt idx="5608">
                  <c:v>8.69</c:v>
                </c:pt>
                <c:pt idx="5609">
                  <c:v>8.69</c:v>
                </c:pt>
                <c:pt idx="5610">
                  <c:v>8.69</c:v>
                </c:pt>
                <c:pt idx="5611">
                  <c:v>8.69</c:v>
                </c:pt>
                <c:pt idx="5612">
                  <c:v>8.69</c:v>
                </c:pt>
                <c:pt idx="5613">
                  <c:v>8.69</c:v>
                </c:pt>
                <c:pt idx="5614">
                  <c:v>8.7100000000000009</c:v>
                </c:pt>
                <c:pt idx="5615">
                  <c:v>8.73</c:v>
                </c:pt>
                <c:pt idx="5616">
                  <c:v>8.73</c:v>
                </c:pt>
                <c:pt idx="5617">
                  <c:v>8.74</c:v>
                </c:pt>
                <c:pt idx="5618">
                  <c:v>8.75</c:v>
                </c:pt>
                <c:pt idx="5619">
                  <c:v>8.75</c:v>
                </c:pt>
                <c:pt idx="5620">
                  <c:v>8.75</c:v>
                </c:pt>
                <c:pt idx="5621">
                  <c:v>8.75</c:v>
                </c:pt>
                <c:pt idx="5622">
                  <c:v>8.75</c:v>
                </c:pt>
                <c:pt idx="5623">
                  <c:v>8.75</c:v>
                </c:pt>
                <c:pt idx="5624">
                  <c:v>8.75</c:v>
                </c:pt>
                <c:pt idx="5625">
                  <c:v>8.75</c:v>
                </c:pt>
                <c:pt idx="5626">
                  <c:v>8.7799999999999994</c:v>
                </c:pt>
                <c:pt idx="5627">
                  <c:v>8.7899999999999991</c:v>
                </c:pt>
                <c:pt idx="5628">
                  <c:v>8.7799999999999994</c:v>
                </c:pt>
                <c:pt idx="5629">
                  <c:v>8.7899999999999991</c:v>
                </c:pt>
                <c:pt idx="5630">
                  <c:v>8.7799999999999994</c:v>
                </c:pt>
                <c:pt idx="5631">
                  <c:v>8.7899999999999991</c:v>
                </c:pt>
                <c:pt idx="5632">
                  <c:v>8.77</c:v>
                </c:pt>
                <c:pt idx="5633">
                  <c:v>8.76</c:v>
                </c:pt>
                <c:pt idx="5634">
                  <c:v>8.7799999999999994</c:v>
                </c:pt>
                <c:pt idx="5635">
                  <c:v>8.7899999999999991</c:v>
                </c:pt>
                <c:pt idx="5636">
                  <c:v>8.8000000000000007</c:v>
                </c:pt>
                <c:pt idx="5637">
                  <c:v>8.81</c:v>
                </c:pt>
                <c:pt idx="5638">
                  <c:v>8.81</c:v>
                </c:pt>
                <c:pt idx="5639">
                  <c:v>8.81</c:v>
                </c:pt>
                <c:pt idx="5640">
                  <c:v>8.81</c:v>
                </c:pt>
                <c:pt idx="5641">
                  <c:v>8.81</c:v>
                </c:pt>
                <c:pt idx="5642">
                  <c:v>8.81</c:v>
                </c:pt>
                <c:pt idx="5643">
                  <c:v>8.81</c:v>
                </c:pt>
                <c:pt idx="5644">
                  <c:v>8.81</c:v>
                </c:pt>
                <c:pt idx="5645">
                  <c:v>8.81</c:v>
                </c:pt>
                <c:pt idx="5646">
                  <c:v>8.81</c:v>
                </c:pt>
                <c:pt idx="5647">
                  <c:v>8.82</c:v>
                </c:pt>
                <c:pt idx="5648">
                  <c:v>8.82</c:v>
                </c:pt>
                <c:pt idx="5649">
                  <c:v>8.83</c:v>
                </c:pt>
                <c:pt idx="5650">
                  <c:v>8.82</c:v>
                </c:pt>
                <c:pt idx="5651">
                  <c:v>8.83</c:v>
                </c:pt>
                <c:pt idx="5652">
                  <c:v>8.82</c:v>
                </c:pt>
                <c:pt idx="5653">
                  <c:v>8.83</c:v>
                </c:pt>
                <c:pt idx="5654">
                  <c:v>8.84</c:v>
                </c:pt>
                <c:pt idx="5655">
                  <c:v>8.85</c:v>
                </c:pt>
                <c:pt idx="5656">
                  <c:v>8.8699999999999992</c:v>
                </c:pt>
                <c:pt idx="5657">
                  <c:v>8.8699999999999992</c:v>
                </c:pt>
                <c:pt idx="5658">
                  <c:v>8.8699999999999992</c:v>
                </c:pt>
                <c:pt idx="5659">
                  <c:v>8.8699999999999992</c:v>
                </c:pt>
                <c:pt idx="5660">
                  <c:v>8.8699999999999992</c:v>
                </c:pt>
                <c:pt idx="5661">
                  <c:v>8.8699999999999992</c:v>
                </c:pt>
                <c:pt idx="5662">
                  <c:v>8.8699999999999992</c:v>
                </c:pt>
                <c:pt idx="5663">
                  <c:v>8.8699999999999992</c:v>
                </c:pt>
                <c:pt idx="5664">
                  <c:v>8.8800000000000008</c:v>
                </c:pt>
                <c:pt idx="5665">
                  <c:v>8.8800000000000008</c:v>
                </c:pt>
                <c:pt idx="5666">
                  <c:v>8.8800000000000008</c:v>
                </c:pt>
                <c:pt idx="5667">
                  <c:v>8.8800000000000008</c:v>
                </c:pt>
                <c:pt idx="5668">
                  <c:v>8.8800000000000008</c:v>
                </c:pt>
                <c:pt idx="5669">
                  <c:v>8.8800000000000008</c:v>
                </c:pt>
                <c:pt idx="5670">
                  <c:v>8.8800000000000008</c:v>
                </c:pt>
                <c:pt idx="5671">
                  <c:v>8.8800000000000008</c:v>
                </c:pt>
                <c:pt idx="5672">
                  <c:v>8.8800000000000008</c:v>
                </c:pt>
                <c:pt idx="5673">
                  <c:v>8.8800000000000008</c:v>
                </c:pt>
                <c:pt idx="5674">
                  <c:v>8.8800000000000008</c:v>
                </c:pt>
                <c:pt idx="5675">
                  <c:v>8.8800000000000008</c:v>
                </c:pt>
                <c:pt idx="5676">
                  <c:v>8.8800000000000008</c:v>
                </c:pt>
                <c:pt idx="5677">
                  <c:v>8.8800000000000008</c:v>
                </c:pt>
                <c:pt idx="5678">
                  <c:v>8.8800000000000008</c:v>
                </c:pt>
                <c:pt idx="5679">
                  <c:v>8.9</c:v>
                </c:pt>
                <c:pt idx="5680">
                  <c:v>8.91</c:v>
                </c:pt>
                <c:pt idx="5681">
                  <c:v>8.92</c:v>
                </c:pt>
                <c:pt idx="5682">
                  <c:v>8.91</c:v>
                </c:pt>
                <c:pt idx="5683">
                  <c:v>8.92</c:v>
                </c:pt>
                <c:pt idx="5684">
                  <c:v>8.93</c:v>
                </c:pt>
                <c:pt idx="5685">
                  <c:v>8.94</c:v>
                </c:pt>
                <c:pt idx="5686">
                  <c:v>8.94</c:v>
                </c:pt>
                <c:pt idx="5687">
                  <c:v>8.94</c:v>
                </c:pt>
                <c:pt idx="5688">
                  <c:v>8.94</c:v>
                </c:pt>
                <c:pt idx="5689">
                  <c:v>8.94</c:v>
                </c:pt>
                <c:pt idx="5690">
                  <c:v>8.9499999999999993</c:v>
                </c:pt>
                <c:pt idx="5691">
                  <c:v>8.9499999999999993</c:v>
                </c:pt>
                <c:pt idx="5692">
                  <c:v>8.9499999999999993</c:v>
                </c:pt>
                <c:pt idx="5693">
                  <c:v>8.9600000000000009</c:v>
                </c:pt>
                <c:pt idx="5694">
                  <c:v>8.9700000000000006</c:v>
                </c:pt>
                <c:pt idx="5695">
                  <c:v>8.98</c:v>
                </c:pt>
                <c:pt idx="5696">
                  <c:v>8.99</c:v>
                </c:pt>
                <c:pt idx="5697">
                  <c:v>8.99</c:v>
                </c:pt>
                <c:pt idx="5698">
                  <c:v>9</c:v>
                </c:pt>
                <c:pt idx="5699">
                  <c:v>9</c:v>
                </c:pt>
                <c:pt idx="5700">
                  <c:v>9</c:v>
                </c:pt>
                <c:pt idx="5701">
                  <c:v>9</c:v>
                </c:pt>
                <c:pt idx="5702">
                  <c:v>9</c:v>
                </c:pt>
                <c:pt idx="5703">
                  <c:v>9</c:v>
                </c:pt>
                <c:pt idx="5704">
                  <c:v>9</c:v>
                </c:pt>
                <c:pt idx="5705">
                  <c:v>9</c:v>
                </c:pt>
                <c:pt idx="5706">
                  <c:v>9</c:v>
                </c:pt>
                <c:pt idx="5707">
                  <c:v>9</c:v>
                </c:pt>
                <c:pt idx="5708">
                  <c:v>9</c:v>
                </c:pt>
                <c:pt idx="5709">
                  <c:v>9</c:v>
                </c:pt>
                <c:pt idx="5710">
                  <c:v>9</c:v>
                </c:pt>
                <c:pt idx="5711">
                  <c:v>9</c:v>
                </c:pt>
                <c:pt idx="5712">
                  <c:v>9</c:v>
                </c:pt>
                <c:pt idx="5713">
                  <c:v>9</c:v>
                </c:pt>
                <c:pt idx="5714">
                  <c:v>9</c:v>
                </c:pt>
                <c:pt idx="5715">
                  <c:v>9</c:v>
                </c:pt>
                <c:pt idx="5716">
                  <c:v>9</c:v>
                </c:pt>
                <c:pt idx="5717">
                  <c:v>9</c:v>
                </c:pt>
                <c:pt idx="5718">
                  <c:v>9</c:v>
                </c:pt>
                <c:pt idx="5719">
                  <c:v>9</c:v>
                </c:pt>
                <c:pt idx="5720">
                  <c:v>9</c:v>
                </c:pt>
                <c:pt idx="5721">
                  <c:v>9</c:v>
                </c:pt>
                <c:pt idx="5722">
                  <c:v>9</c:v>
                </c:pt>
                <c:pt idx="5723">
                  <c:v>9</c:v>
                </c:pt>
                <c:pt idx="5724">
                  <c:v>9</c:v>
                </c:pt>
                <c:pt idx="5725">
                  <c:v>9.01</c:v>
                </c:pt>
                <c:pt idx="5726">
                  <c:v>9.01</c:v>
                </c:pt>
                <c:pt idx="5727">
                  <c:v>9.01</c:v>
                </c:pt>
                <c:pt idx="5728">
                  <c:v>9.01</c:v>
                </c:pt>
                <c:pt idx="5729">
                  <c:v>9.01</c:v>
                </c:pt>
                <c:pt idx="5730">
                  <c:v>9.02</c:v>
                </c:pt>
                <c:pt idx="5731">
                  <c:v>9.02</c:v>
                </c:pt>
                <c:pt idx="5732">
                  <c:v>9.0299999999999994</c:v>
                </c:pt>
                <c:pt idx="5733">
                  <c:v>9.0299999999999994</c:v>
                </c:pt>
                <c:pt idx="5734">
                  <c:v>9.0299999999999994</c:v>
                </c:pt>
                <c:pt idx="5735">
                  <c:v>9.0399999999999991</c:v>
                </c:pt>
                <c:pt idx="5736">
                  <c:v>9.0500000000000007</c:v>
                </c:pt>
                <c:pt idx="5737">
                  <c:v>9.0399999999999991</c:v>
                </c:pt>
                <c:pt idx="5738">
                  <c:v>9.0500000000000007</c:v>
                </c:pt>
                <c:pt idx="5739">
                  <c:v>9.0500000000000007</c:v>
                </c:pt>
                <c:pt idx="5740">
                  <c:v>9.0500000000000007</c:v>
                </c:pt>
                <c:pt idx="5741">
                  <c:v>9.06</c:v>
                </c:pt>
                <c:pt idx="5742">
                  <c:v>9.06</c:v>
                </c:pt>
                <c:pt idx="5743">
                  <c:v>9.06</c:v>
                </c:pt>
                <c:pt idx="5744">
                  <c:v>9.06</c:v>
                </c:pt>
                <c:pt idx="5745">
                  <c:v>9.06</c:v>
                </c:pt>
                <c:pt idx="5746">
                  <c:v>9.06</c:v>
                </c:pt>
                <c:pt idx="5747">
                  <c:v>9.06</c:v>
                </c:pt>
                <c:pt idx="5748">
                  <c:v>9.06</c:v>
                </c:pt>
                <c:pt idx="5749">
                  <c:v>9.06</c:v>
                </c:pt>
                <c:pt idx="5750">
                  <c:v>9.06</c:v>
                </c:pt>
                <c:pt idx="5751">
                  <c:v>9.06</c:v>
                </c:pt>
                <c:pt idx="5752">
                  <c:v>9.06</c:v>
                </c:pt>
                <c:pt idx="5753">
                  <c:v>9.06</c:v>
                </c:pt>
                <c:pt idx="5754">
                  <c:v>9.07</c:v>
                </c:pt>
                <c:pt idx="5755">
                  <c:v>9.06</c:v>
                </c:pt>
                <c:pt idx="5756">
                  <c:v>9.06</c:v>
                </c:pt>
                <c:pt idx="5757">
                  <c:v>9.06</c:v>
                </c:pt>
                <c:pt idx="5758">
                  <c:v>9.06</c:v>
                </c:pt>
                <c:pt idx="5759">
                  <c:v>9.06</c:v>
                </c:pt>
                <c:pt idx="5760">
                  <c:v>9.06</c:v>
                </c:pt>
                <c:pt idx="5761">
                  <c:v>9.06</c:v>
                </c:pt>
                <c:pt idx="5762">
                  <c:v>9.06</c:v>
                </c:pt>
                <c:pt idx="5763">
                  <c:v>9.06</c:v>
                </c:pt>
                <c:pt idx="5764">
                  <c:v>9.06</c:v>
                </c:pt>
                <c:pt idx="5765">
                  <c:v>9.06</c:v>
                </c:pt>
                <c:pt idx="5766">
                  <c:v>9.06</c:v>
                </c:pt>
                <c:pt idx="5767">
                  <c:v>9.07</c:v>
                </c:pt>
                <c:pt idx="5768">
                  <c:v>9.06</c:v>
                </c:pt>
                <c:pt idx="5769">
                  <c:v>9.06</c:v>
                </c:pt>
                <c:pt idx="5770">
                  <c:v>9.06</c:v>
                </c:pt>
                <c:pt idx="5771">
                  <c:v>9.06</c:v>
                </c:pt>
                <c:pt idx="5772">
                  <c:v>9.06</c:v>
                </c:pt>
                <c:pt idx="5773">
                  <c:v>9.06</c:v>
                </c:pt>
                <c:pt idx="5774">
                  <c:v>9.06</c:v>
                </c:pt>
                <c:pt idx="5775">
                  <c:v>9.06</c:v>
                </c:pt>
                <c:pt idx="5776">
                  <c:v>9.06</c:v>
                </c:pt>
                <c:pt idx="5777">
                  <c:v>9.06</c:v>
                </c:pt>
                <c:pt idx="5778">
                  <c:v>9.06</c:v>
                </c:pt>
                <c:pt idx="5779">
                  <c:v>9.06</c:v>
                </c:pt>
                <c:pt idx="5780">
                  <c:v>9.06</c:v>
                </c:pt>
                <c:pt idx="5781">
                  <c:v>9.06</c:v>
                </c:pt>
                <c:pt idx="5782">
                  <c:v>9.06</c:v>
                </c:pt>
                <c:pt idx="5783">
                  <c:v>9.06</c:v>
                </c:pt>
                <c:pt idx="5784">
                  <c:v>9.06</c:v>
                </c:pt>
                <c:pt idx="5785">
                  <c:v>9.06</c:v>
                </c:pt>
                <c:pt idx="5786">
                  <c:v>9.06</c:v>
                </c:pt>
                <c:pt idx="5787">
                  <c:v>9.06</c:v>
                </c:pt>
                <c:pt idx="5788">
                  <c:v>9.06</c:v>
                </c:pt>
                <c:pt idx="5789">
                  <c:v>9.06</c:v>
                </c:pt>
                <c:pt idx="5790">
                  <c:v>9.06</c:v>
                </c:pt>
                <c:pt idx="5791">
                  <c:v>9.06</c:v>
                </c:pt>
                <c:pt idx="5792">
                  <c:v>9.06</c:v>
                </c:pt>
                <c:pt idx="5793">
                  <c:v>9.06</c:v>
                </c:pt>
                <c:pt idx="5794">
                  <c:v>9.06</c:v>
                </c:pt>
                <c:pt idx="5795">
                  <c:v>9.06</c:v>
                </c:pt>
                <c:pt idx="5796">
                  <c:v>9.06</c:v>
                </c:pt>
                <c:pt idx="5797">
                  <c:v>9.07</c:v>
                </c:pt>
                <c:pt idx="5798">
                  <c:v>9.06</c:v>
                </c:pt>
                <c:pt idx="5799">
                  <c:v>9.08</c:v>
                </c:pt>
                <c:pt idx="5800">
                  <c:v>9.09</c:v>
                </c:pt>
                <c:pt idx="5801">
                  <c:v>9.09</c:v>
                </c:pt>
                <c:pt idx="5802">
                  <c:v>9.11</c:v>
                </c:pt>
                <c:pt idx="5803">
                  <c:v>9.11</c:v>
                </c:pt>
                <c:pt idx="5804">
                  <c:v>9.1</c:v>
                </c:pt>
                <c:pt idx="5805">
                  <c:v>9.1199999999999992</c:v>
                </c:pt>
                <c:pt idx="5806">
                  <c:v>9.1199999999999992</c:v>
                </c:pt>
                <c:pt idx="5807">
                  <c:v>9.1199999999999992</c:v>
                </c:pt>
                <c:pt idx="5808">
                  <c:v>9.1199999999999992</c:v>
                </c:pt>
                <c:pt idx="5809">
                  <c:v>9.1199999999999992</c:v>
                </c:pt>
                <c:pt idx="5810">
                  <c:v>9.1199999999999992</c:v>
                </c:pt>
                <c:pt idx="5811">
                  <c:v>9.1199999999999992</c:v>
                </c:pt>
                <c:pt idx="5812">
                  <c:v>9.1199999999999992</c:v>
                </c:pt>
                <c:pt idx="5813">
                  <c:v>9.1199999999999992</c:v>
                </c:pt>
                <c:pt idx="5814">
                  <c:v>9.1199999999999992</c:v>
                </c:pt>
                <c:pt idx="5815">
                  <c:v>9.1199999999999992</c:v>
                </c:pt>
                <c:pt idx="5816">
                  <c:v>9.1199999999999992</c:v>
                </c:pt>
                <c:pt idx="5817">
                  <c:v>9.1199999999999992</c:v>
                </c:pt>
                <c:pt idx="5818">
                  <c:v>9.1199999999999992</c:v>
                </c:pt>
                <c:pt idx="5819">
                  <c:v>9.1300000000000008</c:v>
                </c:pt>
                <c:pt idx="5820">
                  <c:v>9.1300000000000008</c:v>
                </c:pt>
                <c:pt idx="5821">
                  <c:v>9.1300000000000008</c:v>
                </c:pt>
                <c:pt idx="5822">
                  <c:v>9.1300000000000008</c:v>
                </c:pt>
                <c:pt idx="5823">
                  <c:v>9.1300000000000008</c:v>
                </c:pt>
                <c:pt idx="5824">
                  <c:v>9.14</c:v>
                </c:pt>
                <c:pt idx="5825">
                  <c:v>9.14</c:v>
                </c:pt>
                <c:pt idx="5826">
                  <c:v>9.14</c:v>
                </c:pt>
                <c:pt idx="5827">
                  <c:v>9.14</c:v>
                </c:pt>
                <c:pt idx="5828">
                  <c:v>9.16</c:v>
                </c:pt>
                <c:pt idx="5829">
                  <c:v>9.16</c:v>
                </c:pt>
                <c:pt idx="5830">
                  <c:v>9.17</c:v>
                </c:pt>
                <c:pt idx="5831">
                  <c:v>9.17</c:v>
                </c:pt>
                <c:pt idx="5832">
                  <c:v>9.18</c:v>
                </c:pt>
                <c:pt idx="5833">
                  <c:v>9.19</c:v>
                </c:pt>
                <c:pt idx="5834">
                  <c:v>9.19</c:v>
                </c:pt>
                <c:pt idx="5835">
                  <c:v>9.19</c:v>
                </c:pt>
                <c:pt idx="5836">
                  <c:v>9.19</c:v>
                </c:pt>
                <c:pt idx="5837">
                  <c:v>9.19</c:v>
                </c:pt>
                <c:pt idx="5838">
                  <c:v>9.19</c:v>
                </c:pt>
                <c:pt idx="5839">
                  <c:v>9.19</c:v>
                </c:pt>
                <c:pt idx="5840">
                  <c:v>9.1999999999999993</c:v>
                </c:pt>
                <c:pt idx="5841">
                  <c:v>9.2100000000000009</c:v>
                </c:pt>
                <c:pt idx="5842">
                  <c:v>9.1999999999999993</c:v>
                </c:pt>
                <c:pt idx="5843">
                  <c:v>9.2200000000000006</c:v>
                </c:pt>
                <c:pt idx="5844">
                  <c:v>9.2200000000000006</c:v>
                </c:pt>
                <c:pt idx="5845">
                  <c:v>9.2100000000000009</c:v>
                </c:pt>
                <c:pt idx="5846">
                  <c:v>9.23</c:v>
                </c:pt>
                <c:pt idx="5847">
                  <c:v>9.2200000000000006</c:v>
                </c:pt>
                <c:pt idx="5848">
                  <c:v>9.2200000000000006</c:v>
                </c:pt>
                <c:pt idx="5849">
                  <c:v>9.2200000000000006</c:v>
                </c:pt>
                <c:pt idx="5850">
                  <c:v>9.2200000000000006</c:v>
                </c:pt>
                <c:pt idx="5851">
                  <c:v>9.2200000000000006</c:v>
                </c:pt>
                <c:pt idx="5852">
                  <c:v>9.23</c:v>
                </c:pt>
                <c:pt idx="5853">
                  <c:v>9.23</c:v>
                </c:pt>
                <c:pt idx="5854">
                  <c:v>9.23</c:v>
                </c:pt>
                <c:pt idx="5855">
                  <c:v>9.23</c:v>
                </c:pt>
                <c:pt idx="5856">
                  <c:v>9.2200000000000006</c:v>
                </c:pt>
                <c:pt idx="5857">
                  <c:v>9.2200000000000006</c:v>
                </c:pt>
                <c:pt idx="5858">
                  <c:v>9.23</c:v>
                </c:pt>
                <c:pt idx="5859">
                  <c:v>9.2200000000000006</c:v>
                </c:pt>
                <c:pt idx="5860">
                  <c:v>9.2200000000000006</c:v>
                </c:pt>
                <c:pt idx="5861">
                  <c:v>9.2200000000000006</c:v>
                </c:pt>
                <c:pt idx="5862">
                  <c:v>9.2100000000000009</c:v>
                </c:pt>
                <c:pt idx="5863">
                  <c:v>9.2200000000000006</c:v>
                </c:pt>
                <c:pt idx="5864">
                  <c:v>9.2200000000000006</c:v>
                </c:pt>
                <c:pt idx="5865">
                  <c:v>9.2200000000000006</c:v>
                </c:pt>
                <c:pt idx="5866">
                  <c:v>9.23</c:v>
                </c:pt>
                <c:pt idx="5867">
                  <c:v>9.23</c:v>
                </c:pt>
                <c:pt idx="5868">
                  <c:v>9.24</c:v>
                </c:pt>
                <c:pt idx="5869">
                  <c:v>9.2200000000000006</c:v>
                </c:pt>
                <c:pt idx="5870">
                  <c:v>9.23</c:v>
                </c:pt>
                <c:pt idx="5871">
                  <c:v>9.24</c:v>
                </c:pt>
                <c:pt idx="5872">
                  <c:v>9.23</c:v>
                </c:pt>
                <c:pt idx="5873">
                  <c:v>9.23</c:v>
                </c:pt>
                <c:pt idx="5874">
                  <c:v>9.24</c:v>
                </c:pt>
                <c:pt idx="5875">
                  <c:v>9.25</c:v>
                </c:pt>
                <c:pt idx="5876">
                  <c:v>9.25</c:v>
                </c:pt>
                <c:pt idx="5877">
                  <c:v>9.24</c:v>
                </c:pt>
                <c:pt idx="5878">
                  <c:v>9.25</c:v>
                </c:pt>
                <c:pt idx="5879">
                  <c:v>9.25</c:v>
                </c:pt>
                <c:pt idx="5880">
                  <c:v>9.23</c:v>
                </c:pt>
                <c:pt idx="5881">
                  <c:v>9.24</c:v>
                </c:pt>
                <c:pt idx="5882">
                  <c:v>9.24</c:v>
                </c:pt>
                <c:pt idx="5883">
                  <c:v>9.24</c:v>
                </c:pt>
                <c:pt idx="5884">
                  <c:v>9.24</c:v>
                </c:pt>
                <c:pt idx="5885">
                  <c:v>9.24</c:v>
                </c:pt>
                <c:pt idx="5886">
                  <c:v>9.23</c:v>
                </c:pt>
                <c:pt idx="5887">
                  <c:v>9.24</c:v>
                </c:pt>
                <c:pt idx="5888">
                  <c:v>9.23</c:v>
                </c:pt>
                <c:pt idx="5889">
                  <c:v>9.24</c:v>
                </c:pt>
                <c:pt idx="5890">
                  <c:v>9.25</c:v>
                </c:pt>
                <c:pt idx="5891">
                  <c:v>9.24</c:v>
                </c:pt>
                <c:pt idx="5892">
                  <c:v>9.25</c:v>
                </c:pt>
                <c:pt idx="5893">
                  <c:v>9.24</c:v>
                </c:pt>
                <c:pt idx="5894">
                  <c:v>9.24</c:v>
                </c:pt>
                <c:pt idx="5895">
                  <c:v>9.24</c:v>
                </c:pt>
                <c:pt idx="5896">
                  <c:v>9.25</c:v>
                </c:pt>
                <c:pt idx="5897">
                  <c:v>9.25</c:v>
                </c:pt>
                <c:pt idx="5898">
                  <c:v>9.25</c:v>
                </c:pt>
                <c:pt idx="5899">
                  <c:v>9.25</c:v>
                </c:pt>
                <c:pt idx="5900">
                  <c:v>9.25</c:v>
                </c:pt>
                <c:pt idx="5901">
                  <c:v>9.25</c:v>
                </c:pt>
                <c:pt idx="5902">
                  <c:v>9.25</c:v>
                </c:pt>
                <c:pt idx="5903">
                  <c:v>9.25</c:v>
                </c:pt>
                <c:pt idx="5904">
                  <c:v>9.25</c:v>
                </c:pt>
                <c:pt idx="5905">
                  <c:v>9.25</c:v>
                </c:pt>
                <c:pt idx="5906">
                  <c:v>9.25</c:v>
                </c:pt>
                <c:pt idx="5907">
                  <c:v>9.25</c:v>
                </c:pt>
                <c:pt idx="5908">
                  <c:v>9.25</c:v>
                </c:pt>
                <c:pt idx="5909">
                  <c:v>9.25</c:v>
                </c:pt>
                <c:pt idx="5910">
                  <c:v>9.25</c:v>
                </c:pt>
                <c:pt idx="5911">
                  <c:v>9.25</c:v>
                </c:pt>
                <c:pt idx="5912">
                  <c:v>9.25</c:v>
                </c:pt>
                <c:pt idx="5913">
                  <c:v>9.25</c:v>
                </c:pt>
                <c:pt idx="5914">
                  <c:v>9.25</c:v>
                </c:pt>
                <c:pt idx="5915">
                  <c:v>9.25</c:v>
                </c:pt>
                <c:pt idx="5916">
                  <c:v>9.25</c:v>
                </c:pt>
                <c:pt idx="5917">
                  <c:v>9.25</c:v>
                </c:pt>
                <c:pt idx="5918">
                  <c:v>9.25</c:v>
                </c:pt>
                <c:pt idx="5919">
                  <c:v>9.26</c:v>
                </c:pt>
                <c:pt idx="5920">
                  <c:v>9.25</c:v>
                </c:pt>
                <c:pt idx="5921">
                  <c:v>9.25</c:v>
                </c:pt>
                <c:pt idx="5922">
                  <c:v>9.26</c:v>
                </c:pt>
                <c:pt idx="5923">
                  <c:v>9.26</c:v>
                </c:pt>
                <c:pt idx="5924">
                  <c:v>9.26</c:v>
                </c:pt>
                <c:pt idx="5925">
                  <c:v>9.27</c:v>
                </c:pt>
                <c:pt idx="5926">
                  <c:v>9.27</c:v>
                </c:pt>
                <c:pt idx="5927">
                  <c:v>9.26</c:v>
                </c:pt>
                <c:pt idx="5928">
                  <c:v>9.2799999999999994</c:v>
                </c:pt>
                <c:pt idx="5929">
                  <c:v>9.2799999999999994</c:v>
                </c:pt>
                <c:pt idx="5930">
                  <c:v>9.2899999999999991</c:v>
                </c:pt>
                <c:pt idx="5931">
                  <c:v>9.2899999999999991</c:v>
                </c:pt>
                <c:pt idx="5932">
                  <c:v>9.2799999999999994</c:v>
                </c:pt>
                <c:pt idx="5933">
                  <c:v>9.26</c:v>
                </c:pt>
                <c:pt idx="5934">
                  <c:v>9.27</c:v>
                </c:pt>
                <c:pt idx="5935">
                  <c:v>9.26</c:v>
                </c:pt>
                <c:pt idx="5936">
                  <c:v>9.25</c:v>
                </c:pt>
                <c:pt idx="5937">
                  <c:v>9.25</c:v>
                </c:pt>
                <c:pt idx="5938">
                  <c:v>9.25</c:v>
                </c:pt>
                <c:pt idx="5939">
                  <c:v>9.25</c:v>
                </c:pt>
                <c:pt idx="5940">
                  <c:v>9.25</c:v>
                </c:pt>
                <c:pt idx="5941">
                  <c:v>9.25</c:v>
                </c:pt>
                <c:pt idx="5942">
                  <c:v>9.25</c:v>
                </c:pt>
                <c:pt idx="5943">
                  <c:v>9.26</c:v>
                </c:pt>
                <c:pt idx="5944">
                  <c:v>9.26</c:v>
                </c:pt>
                <c:pt idx="5945">
                  <c:v>9.27</c:v>
                </c:pt>
                <c:pt idx="5946">
                  <c:v>9.2899999999999991</c:v>
                </c:pt>
                <c:pt idx="5947">
                  <c:v>9.2799999999999994</c:v>
                </c:pt>
                <c:pt idx="5948">
                  <c:v>9.2799999999999994</c:v>
                </c:pt>
                <c:pt idx="5949">
                  <c:v>9.2899999999999991</c:v>
                </c:pt>
                <c:pt idx="5950">
                  <c:v>9.3000000000000007</c:v>
                </c:pt>
                <c:pt idx="5951">
                  <c:v>9.3000000000000007</c:v>
                </c:pt>
                <c:pt idx="5952">
                  <c:v>9.31</c:v>
                </c:pt>
                <c:pt idx="5953">
                  <c:v>9.31</c:v>
                </c:pt>
                <c:pt idx="5954">
                  <c:v>9.31</c:v>
                </c:pt>
                <c:pt idx="5955">
                  <c:v>9.31</c:v>
                </c:pt>
                <c:pt idx="5956">
                  <c:v>9.31</c:v>
                </c:pt>
                <c:pt idx="5957">
                  <c:v>9.31</c:v>
                </c:pt>
                <c:pt idx="5958">
                  <c:v>9.31</c:v>
                </c:pt>
                <c:pt idx="5959">
                  <c:v>9.31</c:v>
                </c:pt>
                <c:pt idx="5960">
                  <c:v>9.31</c:v>
                </c:pt>
                <c:pt idx="5961">
                  <c:v>9.31</c:v>
                </c:pt>
                <c:pt idx="5962">
                  <c:v>9.31</c:v>
                </c:pt>
                <c:pt idx="5963">
                  <c:v>9.31</c:v>
                </c:pt>
                <c:pt idx="5964">
                  <c:v>9.31</c:v>
                </c:pt>
                <c:pt idx="5965">
                  <c:v>9.31</c:v>
                </c:pt>
                <c:pt idx="5966">
                  <c:v>9.31</c:v>
                </c:pt>
                <c:pt idx="5967">
                  <c:v>9.31</c:v>
                </c:pt>
                <c:pt idx="5968">
                  <c:v>9.31</c:v>
                </c:pt>
                <c:pt idx="5969">
                  <c:v>9.31</c:v>
                </c:pt>
                <c:pt idx="5970">
                  <c:v>9.31</c:v>
                </c:pt>
                <c:pt idx="5971">
                  <c:v>9.31</c:v>
                </c:pt>
                <c:pt idx="5972">
                  <c:v>9.31</c:v>
                </c:pt>
                <c:pt idx="5973">
                  <c:v>9.32</c:v>
                </c:pt>
                <c:pt idx="5974">
                  <c:v>9.32</c:v>
                </c:pt>
                <c:pt idx="5975">
                  <c:v>9.32</c:v>
                </c:pt>
                <c:pt idx="5976">
                  <c:v>9.34</c:v>
                </c:pt>
                <c:pt idx="5977">
                  <c:v>9.34</c:v>
                </c:pt>
                <c:pt idx="5978">
                  <c:v>9.34</c:v>
                </c:pt>
                <c:pt idx="5979">
                  <c:v>9.35</c:v>
                </c:pt>
                <c:pt idx="5980">
                  <c:v>9.36</c:v>
                </c:pt>
                <c:pt idx="5981">
                  <c:v>9.35</c:v>
                </c:pt>
                <c:pt idx="5982">
                  <c:v>9.36</c:v>
                </c:pt>
                <c:pt idx="5983">
                  <c:v>9.3699999999999992</c:v>
                </c:pt>
                <c:pt idx="5984">
                  <c:v>9.3699999999999992</c:v>
                </c:pt>
                <c:pt idx="5985">
                  <c:v>9.3699999999999992</c:v>
                </c:pt>
                <c:pt idx="5986">
                  <c:v>9.3699999999999992</c:v>
                </c:pt>
                <c:pt idx="5987">
                  <c:v>9.3699999999999992</c:v>
                </c:pt>
                <c:pt idx="5988">
                  <c:v>9.3800000000000008</c:v>
                </c:pt>
                <c:pt idx="5989">
                  <c:v>9.3699999999999992</c:v>
                </c:pt>
                <c:pt idx="5990">
                  <c:v>9.3699999999999992</c:v>
                </c:pt>
                <c:pt idx="5991">
                  <c:v>9.3800000000000008</c:v>
                </c:pt>
                <c:pt idx="5992">
                  <c:v>9.3800000000000008</c:v>
                </c:pt>
                <c:pt idx="5993">
                  <c:v>9.3699999999999992</c:v>
                </c:pt>
                <c:pt idx="5994">
                  <c:v>9.3800000000000008</c:v>
                </c:pt>
                <c:pt idx="5995">
                  <c:v>9.3800000000000008</c:v>
                </c:pt>
                <c:pt idx="5996">
                  <c:v>9.3800000000000008</c:v>
                </c:pt>
                <c:pt idx="5997">
                  <c:v>9.3800000000000008</c:v>
                </c:pt>
                <c:pt idx="5998">
                  <c:v>9.3800000000000008</c:v>
                </c:pt>
                <c:pt idx="5999">
                  <c:v>9.3800000000000008</c:v>
                </c:pt>
                <c:pt idx="6000">
                  <c:v>9.3800000000000008</c:v>
                </c:pt>
                <c:pt idx="6001">
                  <c:v>9.3699999999999992</c:v>
                </c:pt>
                <c:pt idx="6002">
                  <c:v>9.3800000000000008</c:v>
                </c:pt>
                <c:pt idx="6003">
                  <c:v>9.3699999999999992</c:v>
                </c:pt>
                <c:pt idx="6004">
                  <c:v>9.3800000000000008</c:v>
                </c:pt>
                <c:pt idx="6005">
                  <c:v>9.3699999999999992</c:v>
                </c:pt>
                <c:pt idx="6006">
                  <c:v>9.3699999999999992</c:v>
                </c:pt>
                <c:pt idx="6007">
                  <c:v>9.3699999999999992</c:v>
                </c:pt>
                <c:pt idx="6008">
                  <c:v>9.3699999999999992</c:v>
                </c:pt>
                <c:pt idx="6009">
                  <c:v>9.3699999999999992</c:v>
                </c:pt>
                <c:pt idx="6010">
                  <c:v>9.3699999999999992</c:v>
                </c:pt>
                <c:pt idx="6011">
                  <c:v>9.3699999999999992</c:v>
                </c:pt>
                <c:pt idx="6012">
                  <c:v>9.3699999999999992</c:v>
                </c:pt>
                <c:pt idx="6013">
                  <c:v>9.3699999999999992</c:v>
                </c:pt>
                <c:pt idx="6014">
                  <c:v>9.3699999999999992</c:v>
                </c:pt>
                <c:pt idx="6015">
                  <c:v>9.3699999999999992</c:v>
                </c:pt>
                <c:pt idx="6016">
                  <c:v>9.3699999999999992</c:v>
                </c:pt>
                <c:pt idx="6017">
                  <c:v>9.3699999999999992</c:v>
                </c:pt>
                <c:pt idx="6018">
                  <c:v>9.36</c:v>
                </c:pt>
                <c:pt idx="6019">
                  <c:v>9.3699999999999992</c:v>
                </c:pt>
                <c:pt idx="6020">
                  <c:v>9.36</c:v>
                </c:pt>
                <c:pt idx="6021">
                  <c:v>9.35</c:v>
                </c:pt>
                <c:pt idx="6022">
                  <c:v>9.35</c:v>
                </c:pt>
                <c:pt idx="6023">
                  <c:v>9.34</c:v>
                </c:pt>
                <c:pt idx="6024">
                  <c:v>9.34</c:v>
                </c:pt>
                <c:pt idx="6025">
                  <c:v>9.33</c:v>
                </c:pt>
                <c:pt idx="6026">
                  <c:v>9.33</c:v>
                </c:pt>
                <c:pt idx="6027">
                  <c:v>9.33</c:v>
                </c:pt>
                <c:pt idx="6028">
                  <c:v>9.34</c:v>
                </c:pt>
                <c:pt idx="6029">
                  <c:v>9.34</c:v>
                </c:pt>
                <c:pt idx="6030">
                  <c:v>9.34</c:v>
                </c:pt>
                <c:pt idx="6031">
                  <c:v>9.34</c:v>
                </c:pt>
                <c:pt idx="6032">
                  <c:v>9.35</c:v>
                </c:pt>
                <c:pt idx="6033">
                  <c:v>9.34</c:v>
                </c:pt>
                <c:pt idx="6034">
                  <c:v>9.34</c:v>
                </c:pt>
                <c:pt idx="6035">
                  <c:v>9.34</c:v>
                </c:pt>
                <c:pt idx="6036">
                  <c:v>9.33</c:v>
                </c:pt>
                <c:pt idx="6037">
                  <c:v>9.33</c:v>
                </c:pt>
                <c:pt idx="6038">
                  <c:v>9.33</c:v>
                </c:pt>
                <c:pt idx="6039">
                  <c:v>9.32</c:v>
                </c:pt>
                <c:pt idx="6040">
                  <c:v>9.32</c:v>
                </c:pt>
                <c:pt idx="6041">
                  <c:v>9.32</c:v>
                </c:pt>
                <c:pt idx="6042">
                  <c:v>9.32</c:v>
                </c:pt>
                <c:pt idx="6043">
                  <c:v>9.32</c:v>
                </c:pt>
                <c:pt idx="6044">
                  <c:v>9.32</c:v>
                </c:pt>
                <c:pt idx="6045">
                  <c:v>9.32</c:v>
                </c:pt>
                <c:pt idx="6046">
                  <c:v>9.32</c:v>
                </c:pt>
                <c:pt idx="6047">
                  <c:v>9.33</c:v>
                </c:pt>
                <c:pt idx="6048">
                  <c:v>9.32</c:v>
                </c:pt>
                <c:pt idx="6049">
                  <c:v>9.32</c:v>
                </c:pt>
                <c:pt idx="6050">
                  <c:v>9.33</c:v>
                </c:pt>
                <c:pt idx="6051">
                  <c:v>9.33</c:v>
                </c:pt>
                <c:pt idx="6052">
                  <c:v>9.34</c:v>
                </c:pt>
                <c:pt idx="6053">
                  <c:v>9.33</c:v>
                </c:pt>
                <c:pt idx="6054">
                  <c:v>9.35</c:v>
                </c:pt>
                <c:pt idx="6055">
                  <c:v>9.35</c:v>
                </c:pt>
                <c:pt idx="6056">
                  <c:v>9.36</c:v>
                </c:pt>
                <c:pt idx="6057">
                  <c:v>9.3699999999999992</c:v>
                </c:pt>
                <c:pt idx="6058">
                  <c:v>9.3699999999999992</c:v>
                </c:pt>
                <c:pt idx="6059">
                  <c:v>9.3699999999999992</c:v>
                </c:pt>
                <c:pt idx="6060">
                  <c:v>9.3699999999999992</c:v>
                </c:pt>
                <c:pt idx="6061">
                  <c:v>9.3699999999999992</c:v>
                </c:pt>
                <c:pt idx="6062">
                  <c:v>9.3699999999999992</c:v>
                </c:pt>
                <c:pt idx="6063">
                  <c:v>9.3699999999999992</c:v>
                </c:pt>
                <c:pt idx="6064">
                  <c:v>9.3800000000000008</c:v>
                </c:pt>
                <c:pt idx="6065">
                  <c:v>9.3800000000000008</c:v>
                </c:pt>
                <c:pt idx="6066">
                  <c:v>9.3800000000000008</c:v>
                </c:pt>
                <c:pt idx="6067">
                  <c:v>9.3800000000000008</c:v>
                </c:pt>
                <c:pt idx="6068">
                  <c:v>9.39</c:v>
                </c:pt>
                <c:pt idx="6069">
                  <c:v>9.4</c:v>
                </c:pt>
                <c:pt idx="6070">
                  <c:v>9.41</c:v>
                </c:pt>
                <c:pt idx="6071">
                  <c:v>9.41</c:v>
                </c:pt>
                <c:pt idx="6072">
                  <c:v>9.41</c:v>
                </c:pt>
                <c:pt idx="6073">
                  <c:v>9.41</c:v>
                </c:pt>
                <c:pt idx="6074">
                  <c:v>9.42</c:v>
                </c:pt>
                <c:pt idx="6075">
                  <c:v>9.41</c:v>
                </c:pt>
                <c:pt idx="6076">
                  <c:v>9.41</c:v>
                </c:pt>
                <c:pt idx="6077">
                  <c:v>9.42</c:v>
                </c:pt>
                <c:pt idx="6078">
                  <c:v>9.42</c:v>
                </c:pt>
                <c:pt idx="6079">
                  <c:v>9.43</c:v>
                </c:pt>
                <c:pt idx="6080">
                  <c:v>9.42</c:v>
                </c:pt>
                <c:pt idx="6081">
                  <c:v>9.43</c:v>
                </c:pt>
                <c:pt idx="6082">
                  <c:v>9.43</c:v>
                </c:pt>
                <c:pt idx="6083">
                  <c:v>9.43</c:v>
                </c:pt>
                <c:pt idx="6084">
                  <c:v>9.43</c:v>
                </c:pt>
                <c:pt idx="6085">
                  <c:v>9.43</c:v>
                </c:pt>
                <c:pt idx="6086">
                  <c:v>9.41</c:v>
                </c:pt>
                <c:pt idx="6087">
                  <c:v>9.41</c:v>
                </c:pt>
                <c:pt idx="6088">
                  <c:v>9.42</c:v>
                </c:pt>
                <c:pt idx="6089">
                  <c:v>9.42</c:v>
                </c:pt>
                <c:pt idx="6090">
                  <c:v>9.43</c:v>
                </c:pt>
                <c:pt idx="6091">
                  <c:v>9.42</c:v>
                </c:pt>
                <c:pt idx="6092">
                  <c:v>9.42</c:v>
                </c:pt>
                <c:pt idx="6093">
                  <c:v>9.41</c:v>
                </c:pt>
                <c:pt idx="6094">
                  <c:v>9.41</c:v>
                </c:pt>
                <c:pt idx="6095">
                  <c:v>9.42</c:v>
                </c:pt>
                <c:pt idx="6096">
                  <c:v>9.41</c:v>
                </c:pt>
                <c:pt idx="6097">
                  <c:v>9.41</c:v>
                </c:pt>
                <c:pt idx="6098">
                  <c:v>9.41</c:v>
                </c:pt>
                <c:pt idx="6099">
                  <c:v>9.4</c:v>
                </c:pt>
                <c:pt idx="6100">
                  <c:v>9.41</c:v>
                </c:pt>
                <c:pt idx="6101">
                  <c:v>9.41</c:v>
                </c:pt>
                <c:pt idx="6102">
                  <c:v>9.42</c:v>
                </c:pt>
                <c:pt idx="6103">
                  <c:v>9.42</c:v>
                </c:pt>
                <c:pt idx="6104">
                  <c:v>9.42</c:v>
                </c:pt>
                <c:pt idx="6105">
                  <c:v>9.42</c:v>
                </c:pt>
                <c:pt idx="6106">
                  <c:v>9.42</c:v>
                </c:pt>
                <c:pt idx="6107">
                  <c:v>9.43</c:v>
                </c:pt>
                <c:pt idx="6108">
                  <c:v>9.42</c:v>
                </c:pt>
                <c:pt idx="6109">
                  <c:v>9.43</c:v>
                </c:pt>
                <c:pt idx="6110">
                  <c:v>9.43</c:v>
                </c:pt>
                <c:pt idx="6111">
                  <c:v>9.43</c:v>
                </c:pt>
                <c:pt idx="6112">
                  <c:v>9.43</c:v>
                </c:pt>
                <c:pt idx="6113">
                  <c:v>9.43</c:v>
                </c:pt>
                <c:pt idx="6114">
                  <c:v>9.42</c:v>
                </c:pt>
                <c:pt idx="6115">
                  <c:v>9.42</c:v>
                </c:pt>
                <c:pt idx="6116">
                  <c:v>9.42</c:v>
                </c:pt>
                <c:pt idx="6117">
                  <c:v>9.41</c:v>
                </c:pt>
                <c:pt idx="6118">
                  <c:v>9.42</c:v>
                </c:pt>
                <c:pt idx="6119">
                  <c:v>9.42</c:v>
                </c:pt>
                <c:pt idx="6120">
                  <c:v>9.42</c:v>
                </c:pt>
                <c:pt idx="6121">
                  <c:v>9.42</c:v>
                </c:pt>
                <c:pt idx="6122">
                  <c:v>9.43</c:v>
                </c:pt>
                <c:pt idx="6123">
                  <c:v>9.42</c:v>
                </c:pt>
                <c:pt idx="6124">
                  <c:v>9.43</c:v>
                </c:pt>
                <c:pt idx="6125">
                  <c:v>9.42</c:v>
                </c:pt>
                <c:pt idx="6126">
                  <c:v>9.43</c:v>
                </c:pt>
                <c:pt idx="6127">
                  <c:v>9.43</c:v>
                </c:pt>
                <c:pt idx="6128">
                  <c:v>9.43</c:v>
                </c:pt>
                <c:pt idx="6129">
                  <c:v>9.43</c:v>
                </c:pt>
                <c:pt idx="6130">
                  <c:v>9.43</c:v>
                </c:pt>
                <c:pt idx="6131">
                  <c:v>9.43</c:v>
                </c:pt>
                <c:pt idx="6132">
                  <c:v>9.43</c:v>
                </c:pt>
                <c:pt idx="6133">
                  <c:v>9.43</c:v>
                </c:pt>
                <c:pt idx="6134">
                  <c:v>9.43</c:v>
                </c:pt>
                <c:pt idx="6135">
                  <c:v>9.43</c:v>
                </c:pt>
                <c:pt idx="6136">
                  <c:v>9.44</c:v>
                </c:pt>
                <c:pt idx="6137">
                  <c:v>9.44</c:v>
                </c:pt>
                <c:pt idx="6138">
                  <c:v>9.44</c:v>
                </c:pt>
                <c:pt idx="6139">
                  <c:v>9.44</c:v>
                </c:pt>
                <c:pt idx="6140">
                  <c:v>9.44</c:v>
                </c:pt>
                <c:pt idx="6141">
                  <c:v>9.44</c:v>
                </c:pt>
                <c:pt idx="6142">
                  <c:v>9.44</c:v>
                </c:pt>
                <c:pt idx="6143">
                  <c:v>9.44</c:v>
                </c:pt>
                <c:pt idx="6144">
                  <c:v>9.44</c:v>
                </c:pt>
                <c:pt idx="6145">
                  <c:v>9.44</c:v>
                </c:pt>
                <c:pt idx="6146">
                  <c:v>9.44</c:v>
                </c:pt>
                <c:pt idx="6147">
                  <c:v>9.44</c:v>
                </c:pt>
                <c:pt idx="6148">
                  <c:v>9.44</c:v>
                </c:pt>
                <c:pt idx="6149">
                  <c:v>9.44</c:v>
                </c:pt>
                <c:pt idx="6150">
                  <c:v>9.44</c:v>
                </c:pt>
                <c:pt idx="6151">
                  <c:v>9.44</c:v>
                </c:pt>
                <c:pt idx="6152">
                  <c:v>9.44</c:v>
                </c:pt>
                <c:pt idx="6153">
                  <c:v>9.44</c:v>
                </c:pt>
                <c:pt idx="6154">
                  <c:v>9.44</c:v>
                </c:pt>
                <c:pt idx="6155">
                  <c:v>9.44</c:v>
                </c:pt>
                <c:pt idx="6156">
                  <c:v>9.4499999999999993</c:v>
                </c:pt>
                <c:pt idx="6157">
                  <c:v>9.4700000000000006</c:v>
                </c:pt>
                <c:pt idx="6158">
                  <c:v>9.49</c:v>
                </c:pt>
                <c:pt idx="6159">
                  <c:v>9.49</c:v>
                </c:pt>
                <c:pt idx="6160">
                  <c:v>9.49</c:v>
                </c:pt>
                <c:pt idx="6161">
                  <c:v>9.5</c:v>
                </c:pt>
                <c:pt idx="6162">
                  <c:v>9.5</c:v>
                </c:pt>
                <c:pt idx="6163">
                  <c:v>9.5</c:v>
                </c:pt>
                <c:pt idx="6164">
                  <c:v>9.5</c:v>
                </c:pt>
                <c:pt idx="6165">
                  <c:v>9.5</c:v>
                </c:pt>
                <c:pt idx="6166">
                  <c:v>9.5</c:v>
                </c:pt>
                <c:pt idx="6167">
                  <c:v>9.5</c:v>
                </c:pt>
                <c:pt idx="6168">
                  <c:v>9.5</c:v>
                </c:pt>
                <c:pt idx="6169">
                  <c:v>9.5</c:v>
                </c:pt>
                <c:pt idx="6170">
                  <c:v>9.5</c:v>
                </c:pt>
                <c:pt idx="6171">
                  <c:v>9.5</c:v>
                </c:pt>
                <c:pt idx="6172">
                  <c:v>9.5</c:v>
                </c:pt>
                <c:pt idx="6173">
                  <c:v>9.5</c:v>
                </c:pt>
                <c:pt idx="6174">
                  <c:v>9.5</c:v>
                </c:pt>
                <c:pt idx="6175">
                  <c:v>9.5</c:v>
                </c:pt>
                <c:pt idx="6176">
                  <c:v>9.5</c:v>
                </c:pt>
                <c:pt idx="6177">
                  <c:v>9.5</c:v>
                </c:pt>
                <c:pt idx="6178">
                  <c:v>9.5</c:v>
                </c:pt>
                <c:pt idx="6179">
                  <c:v>9.5</c:v>
                </c:pt>
                <c:pt idx="6180">
                  <c:v>9.5</c:v>
                </c:pt>
                <c:pt idx="6181">
                  <c:v>9.5</c:v>
                </c:pt>
                <c:pt idx="6182">
                  <c:v>9.5</c:v>
                </c:pt>
                <c:pt idx="6183">
                  <c:v>9.5</c:v>
                </c:pt>
                <c:pt idx="6184">
                  <c:v>9.5</c:v>
                </c:pt>
                <c:pt idx="6185">
                  <c:v>9.5</c:v>
                </c:pt>
                <c:pt idx="6186">
                  <c:v>9.5</c:v>
                </c:pt>
                <c:pt idx="6187">
                  <c:v>9.5</c:v>
                </c:pt>
                <c:pt idx="6188">
                  <c:v>9.5</c:v>
                </c:pt>
                <c:pt idx="6189">
                  <c:v>9.5</c:v>
                </c:pt>
                <c:pt idx="6190">
                  <c:v>9.5</c:v>
                </c:pt>
                <c:pt idx="6191">
                  <c:v>9.5</c:v>
                </c:pt>
                <c:pt idx="6192">
                  <c:v>9.5</c:v>
                </c:pt>
                <c:pt idx="6193">
                  <c:v>9.5</c:v>
                </c:pt>
                <c:pt idx="6194">
                  <c:v>9.5</c:v>
                </c:pt>
                <c:pt idx="6195">
                  <c:v>9.5</c:v>
                </c:pt>
                <c:pt idx="6196">
                  <c:v>9.5</c:v>
                </c:pt>
                <c:pt idx="6197">
                  <c:v>9.5</c:v>
                </c:pt>
                <c:pt idx="6198">
                  <c:v>9.5</c:v>
                </c:pt>
                <c:pt idx="6199">
                  <c:v>9.5</c:v>
                </c:pt>
                <c:pt idx="6200">
                  <c:v>9.5</c:v>
                </c:pt>
                <c:pt idx="6201">
                  <c:v>9.5</c:v>
                </c:pt>
                <c:pt idx="6202">
                  <c:v>9.5</c:v>
                </c:pt>
                <c:pt idx="6203">
                  <c:v>9.5</c:v>
                </c:pt>
                <c:pt idx="6204">
                  <c:v>9.5</c:v>
                </c:pt>
                <c:pt idx="6205">
                  <c:v>9.5</c:v>
                </c:pt>
                <c:pt idx="6206">
                  <c:v>9.5</c:v>
                </c:pt>
                <c:pt idx="6207">
                  <c:v>9.49</c:v>
                </c:pt>
                <c:pt idx="6208">
                  <c:v>9.5</c:v>
                </c:pt>
                <c:pt idx="6209">
                  <c:v>9.5</c:v>
                </c:pt>
                <c:pt idx="6210">
                  <c:v>9.5</c:v>
                </c:pt>
                <c:pt idx="6211">
                  <c:v>9.5</c:v>
                </c:pt>
                <c:pt idx="6212">
                  <c:v>9.5</c:v>
                </c:pt>
                <c:pt idx="6213">
                  <c:v>9.5</c:v>
                </c:pt>
                <c:pt idx="6214">
                  <c:v>9.5</c:v>
                </c:pt>
                <c:pt idx="6215">
                  <c:v>9.5</c:v>
                </c:pt>
                <c:pt idx="6216">
                  <c:v>9.49</c:v>
                </c:pt>
                <c:pt idx="6217">
                  <c:v>9.5</c:v>
                </c:pt>
                <c:pt idx="6218">
                  <c:v>9.5</c:v>
                </c:pt>
                <c:pt idx="6219">
                  <c:v>9.5</c:v>
                </c:pt>
                <c:pt idx="6220">
                  <c:v>9.5</c:v>
                </c:pt>
                <c:pt idx="6221">
                  <c:v>9.5</c:v>
                </c:pt>
                <c:pt idx="6222">
                  <c:v>9.5</c:v>
                </c:pt>
                <c:pt idx="6223">
                  <c:v>9.5</c:v>
                </c:pt>
                <c:pt idx="6224">
                  <c:v>9.5</c:v>
                </c:pt>
                <c:pt idx="6225">
                  <c:v>9.5</c:v>
                </c:pt>
                <c:pt idx="6226">
                  <c:v>9.5</c:v>
                </c:pt>
                <c:pt idx="6227">
                  <c:v>9.5</c:v>
                </c:pt>
                <c:pt idx="6228">
                  <c:v>9.5</c:v>
                </c:pt>
                <c:pt idx="6229">
                  <c:v>9.5</c:v>
                </c:pt>
                <c:pt idx="6230">
                  <c:v>9.5</c:v>
                </c:pt>
                <c:pt idx="6231">
                  <c:v>9.49</c:v>
                </c:pt>
                <c:pt idx="6232">
                  <c:v>9.5</c:v>
                </c:pt>
                <c:pt idx="6233">
                  <c:v>9.49</c:v>
                </c:pt>
                <c:pt idx="6234">
                  <c:v>9.49</c:v>
                </c:pt>
                <c:pt idx="6235">
                  <c:v>9.5</c:v>
                </c:pt>
                <c:pt idx="6236">
                  <c:v>9.5</c:v>
                </c:pt>
                <c:pt idx="6237">
                  <c:v>9.51</c:v>
                </c:pt>
                <c:pt idx="6238">
                  <c:v>9.5500000000000007</c:v>
                </c:pt>
                <c:pt idx="6239">
                  <c:v>9.56</c:v>
                </c:pt>
                <c:pt idx="6240">
                  <c:v>9.59</c:v>
                </c:pt>
                <c:pt idx="6241">
                  <c:v>9.6199999999999992</c:v>
                </c:pt>
                <c:pt idx="6242">
                  <c:v>9.66</c:v>
                </c:pt>
                <c:pt idx="6243">
                  <c:v>9.6999999999999993</c:v>
                </c:pt>
                <c:pt idx="6244">
                  <c:v>9.74</c:v>
                </c:pt>
                <c:pt idx="6245">
                  <c:v>9.7799999999999994</c:v>
                </c:pt>
                <c:pt idx="6246">
                  <c:v>9.81</c:v>
                </c:pt>
                <c:pt idx="6247">
                  <c:v>9.86</c:v>
                </c:pt>
                <c:pt idx="6248">
                  <c:v>9.91</c:v>
                </c:pt>
                <c:pt idx="6249">
                  <c:v>9.9600000000000009</c:v>
                </c:pt>
                <c:pt idx="6250">
                  <c:v>10.01</c:v>
                </c:pt>
                <c:pt idx="6251">
                  <c:v>10.06</c:v>
                </c:pt>
                <c:pt idx="6252">
                  <c:v>10.11</c:v>
                </c:pt>
                <c:pt idx="6253">
                  <c:v>10.17</c:v>
                </c:pt>
                <c:pt idx="6254">
                  <c:v>10.220000000000001</c:v>
                </c:pt>
                <c:pt idx="6255">
                  <c:v>10.26</c:v>
                </c:pt>
                <c:pt idx="6256">
                  <c:v>10.3</c:v>
                </c:pt>
                <c:pt idx="6257">
                  <c:v>10.36</c:v>
                </c:pt>
                <c:pt idx="6258">
                  <c:v>10.41</c:v>
                </c:pt>
                <c:pt idx="6259">
                  <c:v>10.46</c:v>
                </c:pt>
                <c:pt idx="6260">
                  <c:v>10.51</c:v>
                </c:pt>
                <c:pt idx="6261">
                  <c:v>10.55</c:v>
                </c:pt>
                <c:pt idx="6262">
                  <c:v>10.6</c:v>
                </c:pt>
                <c:pt idx="6263">
                  <c:v>10.64</c:v>
                </c:pt>
                <c:pt idx="6264">
                  <c:v>10.69</c:v>
                </c:pt>
                <c:pt idx="6265">
                  <c:v>10.74</c:v>
                </c:pt>
                <c:pt idx="6266">
                  <c:v>10.79</c:v>
                </c:pt>
                <c:pt idx="6267">
                  <c:v>10.83</c:v>
                </c:pt>
                <c:pt idx="6268">
                  <c:v>10.88</c:v>
                </c:pt>
                <c:pt idx="6269">
                  <c:v>10.97</c:v>
                </c:pt>
                <c:pt idx="6270">
                  <c:v>11.03</c:v>
                </c:pt>
                <c:pt idx="6271">
                  <c:v>11.07</c:v>
                </c:pt>
                <c:pt idx="6272">
                  <c:v>11.16</c:v>
                </c:pt>
                <c:pt idx="6273">
                  <c:v>11.2</c:v>
                </c:pt>
                <c:pt idx="6274">
                  <c:v>11.24</c:v>
                </c:pt>
                <c:pt idx="6275">
                  <c:v>11.29</c:v>
                </c:pt>
                <c:pt idx="6276">
                  <c:v>11.35</c:v>
                </c:pt>
                <c:pt idx="6277">
                  <c:v>11.38</c:v>
                </c:pt>
                <c:pt idx="6278">
                  <c:v>11.43</c:v>
                </c:pt>
                <c:pt idx="6279">
                  <c:v>11.48</c:v>
                </c:pt>
                <c:pt idx="6280">
                  <c:v>11.5</c:v>
                </c:pt>
                <c:pt idx="6281">
                  <c:v>11.55</c:v>
                </c:pt>
                <c:pt idx="6282">
                  <c:v>11.6</c:v>
                </c:pt>
                <c:pt idx="6283">
                  <c:v>11.63</c:v>
                </c:pt>
                <c:pt idx="6284">
                  <c:v>11.67</c:v>
                </c:pt>
                <c:pt idx="6285">
                  <c:v>11.73</c:v>
                </c:pt>
                <c:pt idx="6286">
                  <c:v>11.77</c:v>
                </c:pt>
                <c:pt idx="6287">
                  <c:v>11.81</c:v>
                </c:pt>
                <c:pt idx="6288">
                  <c:v>11.84</c:v>
                </c:pt>
                <c:pt idx="6289">
                  <c:v>11.89</c:v>
                </c:pt>
                <c:pt idx="6290">
                  <c:v>11.93</c:v>
                </c:pt>
                <c:pt idx="6291">
                  <c:v>11.98</c:v>
                </c:pt>
                <c:pt idx="6292">
                  <c:v>12.02</c:v>
                </c:pt>
                <c:pt idx="6293">
                  <c:v>12.06</c:v>
                </c:pt>
                <c:pt idx="6294">
                  <c:v>12.11</c:v>
                </c:pt>
                <c:pt idx="6295">
                  <c:v>12.15</c:v>
                </c:pt>
                <c:pt idx="6296">
                  <c:v>12.28</c:v>
                </c:pt>
                <c:pt idx="6297">
                  <c:v>12.4</c:v>
                </c:pt>
                <c:pt idx="6298">
                  <c:v>12.43</c:v>
                </c:pt>
                <c:pt idx="6299">
                  <c:v>12.47</c:v>
                </c:pt>
                <c:pt idx="6300">
                  <c:v>12.52</c:v>
                </c:pt>
                <c:pt idx="6301">
                  <c:v>12.55</c:v>
                </c:pt>
                <c:pt idx="6302">
                  <c:v>12.63</c:v>
                </c:pt>
                <c:pt idx="6303">
                  <c:v>12.67</c:v>
                </c:pt>
                <c:pt idx="6304">
                  <c:v>12.72</c:v>
                </c:pt>
                <c:pt idx="6305">
                  <c:v>12.76</c:v>
                </c:pt>
                <c:pt idx="6306">
                  <c:v>12.8</c:v>
                </c:pt>
                <c:pt idx="6307">
                  <c:v>12.84</c:v>
                </c:pt>
                <c:pt idx="6308">
                  <c:v>12.9</c:v>
                </c:pt>
                <c:pt idx="6309">
                  <c:v>12.93</c:v>
                </c:pt>
                <c:pt idx="6310">
                  <c:v>12.98</c:v>
                </c:pt>
                <c:pt idx="6311">
                  <c:v>13.04</c:v>
                </c:pt>
                <c:pt idx="6312">
                  <c:v>13.07</c:v>
                </c:pt>
                <c:pt idx="6313">
                  <c:v>13.12</c:v>
                </c:pt>
                <c:pt idx="6314">
                  <c:v>13.17</c:v>
                </c:pt>
                <c:pt idx="6315">
                  <c:v>13.21</c:v>
                </c:pt>
                <c:pt idx="6316">
                  <c:v>13.24</c:v>
                </c:pt>
                <c:pt idx="6317">
                  <c:v>13.29</c:v>
                </c:pt>
                <c:pt idx="6318">
                  <c:v>13.33</c:v>
                </c:pt>
                <c:pt idx="6319">
                  <c:v>13.38</c:v>
                </c:pt>
                <c:pt idx="6320">
                  <c:v>13.43</c:v>
                </c:pt>
                <c:pt idx="6321">
                  <c:v>13.48</c:v>
                </c:pt>
                <c:pt idx="6322">
                  <c:v>13.53</c:v>
                </c:pt>
                <c:pt idx="6323">
                  <c:v>13.58</c:v>
                </c:pt>
                <c:pt idx="6324">
                  <c:v>13.64</c:v>
                </c:pt>
                <c:pt idx="6325">
                  <c:v>13.68</c:v>
                </c:pt>
                <c:pt idx="6326">
                  <c:v>13.73</c:v>
                </c:pt>
                <c:pt idx="6327">
                  <c:v>13.78</c:v>
                </c:pt>
                <c:pt idx="6328">
                  <c:v>13.82</c:v>
                </c:pt>
                <c:pt idx="6329">
                  <c:v>13.87</c:v>
                </c:pt>
                <c:pt idx="6330">
                  <c:v>13.92</c:v>
                </c:pt>
                <c:pt idx="6331">
                  <c:v>13.96</c:v>
                </c:pt>
                <c:pt idx="6332">
                  <c:v>14.02</c:v>
                </c:pt>
                <c:pt idx="6333">
                  <c:v>14.06</c:v>
                </c:pt>
                <c:pt idx="6334">
                  <c:v>14.11</c:v>
                </c:pt>
                <c:pt idx="6335">
                  <c:v>14.17</c:v>
                </c:pt>
                <c:pt idx="6336">
                  <c:v>14.22</c:v>
                </c:pt>
                <c:pt idx="6337">
                  <c:v>14.26</c:v>
                </c:pt>
                <c:pt idx="6338">
                  <c:v>14.3</c:v>
                </c:pt>
                <c:pt idx="6339">
                  <c:v>14.42</c:v>
                </c:pt>
                <c:pt idx="6340">
                  <c:v>14.47</c:v>
                </c:pt>
                <c:pt idx="6341">
                  <c:v>14.51</c:v>
                </c:pt>
                <c:pt idx="6342">
                  <c:v>14.56</c:v>
                </c:pt>
                <c:pt idx="6343">
                  <c:v>14.62</c:v>
                </c:pt>
                <c:pt idx="6344">
                  <c:v>14.68</c:v>
                </c:pt>
                <c:pt idx="6345">
                  <c:v>14.73</c:v>
                </c:pt>
                <c:pt idx="6346">
                  <c:v>14.86</c:v>
                </c:pt>
                <c:pt idx="6347">
                  <c:v>14.91</c:v>
                </c:pt>
                <c:pt idx="6348">
                  <c:v>15</c:v>
                </c:pt>
                <c:pt idx="6349">
                  <c:v>15.07</c:v>
                </c:pt>
                <c:pt idx="6350">
                  <c:v>15.12</c:v>
                </c:pt>
                <c:pt idx="6351">
                  <c:v>15.18</c:v>
                </c:pt>
                <c:pt idx="6352">
                  <c:v>15.23</c:v>
                </c:pt>
                <c:pt idx="6353">
                  <c:v>15.29</c:v>
                </c:pt>
                <c:pt idx="6354">
                  <c:v>15.35</c:v>
                </c:pt>
                <c:pt idx="6355">
                  <c:v>15.4</c:v>
                </c:pt>
                <c:pt idx="6356">
                  <c:v>15.45</c:v>
                </c:pt>
                <c:pt idx="6357">
                  <c:v>15.51</c:v>
                </c:pt>
                <c:pt idx="6358">
                  <c:v>15.58</c:v>
                </c:pt>
                <c:pt idx="6359">
                  <c:v>15.62</c:v>
                </c:pt>
                <c:pt idx="6360">
                  <c:v>15.68</c:v>
                </c:pt>
                <c:pt idx="6361">
                  <c:v>15.73</c:v>
                </c:pt>
                <c:pt idx="6362">
                  <c:v>15.86</c:v>
                </c:pt>
                <c:pt idx="6363">
                  <c:v>15.9</c:v>
                </c:pt>
                <c:pt idx="6364">
                  <c:v>15.95</c:v>
                </c:pt>
                <c:pt idx="6365">
                  <c:v>16.05</c:v>
                </c:pt>
                <c:pt idx="6366">
                  <c:v>16.11</c:v>
                </c:pt>
                <c:pt idx="6367">
                  <c:v>16.170000000000002</c:v>
                </c:pt>
                <c:pt idx="6368">
                  <c:v>16.23</c:v>
                </c:pt>
                <c:pt idx="6369">
                  <c:v>16.28</c:v>
                </c:pt>
                <c:pt idx="6370">
                  <c:v>16.34</c:v>
                </c:pt>
                <c:pt idx="6371">
                  <c:v>16.399999999999999</c:v>
                </c:pt>
                <c:pt idx="6372">
                  <c:v>16.45</c:v>
                </c:pt>
                <c:pt idx="6373">
                  <c:v>16.489999999999998</c:v>
                </c:pt>
                <c:pt idx="6374">
                  <c:v>16.55</c:v>
                </c:pt>
                <c:pt idx="6375">
                  <c:v>16.579999999999998</c:v>
                </c:pt>
                <c:pt idx="6376">
                  <c:v>16.62</c:v>
                </c:pt>
                <c:pt idx="6377">
                  <c:v>16.66</c:v>
                </c:pt>
                <c:pt idx="6378">
                  <c:v>16.71</c:v>
                </c:pt>
                <c:pt idx="6379">
                  <c:v>16.850000000000001</c:v>
                </c:pt>
                <c:pt idx="6380">
                  <c:v>16.899999999999999</c:v>
                </c:pt>
                <c:pt idx="6381">
                  <c:v>16.93</c:v>
                </c:pt>
                <c:pt idx="6382">
                  <c:v>16.95</c:v>
                </c:pt>
                <c:pt idx="6383">
                  <c:v>16.989999999999998</c:v>
                </c:pt>
                <c:pt idx="6384">
                  <c:v>17.03</c:v>
                </c:pt>
                <c:pt idx="6385">
                  <c:v>17.05</c:v>
                </c:pt>
                <c:pt idx="6386">
                  <c:v>17.09</c:v>
                </c:pt>
                <c:pt idx="6387">
                  <c:v>17.12</c:v>
                </c:pt>
                <c:pt idx="6388">
                  <c:v>17.16</c:v>
                </c:pt>
                <c:pt idx="6389">
                  <c:v>17.190000000000001</c:v>
                </c:pt>
                <c:pt idx="6390">
                  <c:v>17.22</c:v>
                </c:pt>
                <c:pt idx="6391">
                  <c:v>17.239999999999998</c:v>
                </c:pt>
                <c:pt idx="6392">
                  <c:v>17.260000000000002</c:v>
                </c:pt>
                <c:pt idx="6393">
                  <c:v>17.29</c:v>
                </c:pt>
                <c:pt idx="6394">
                  <c:v>17.309999999999999</c:v>
                </c:pt>
                <c:pt idx="6395">
                  <c:v>17.32</c:v>
                </c:pt>
                <c:pt idx="6396">
                  <c:v>17.350000000000001</c:v>
                </c:pt>
                <c:pt idx="6397">
                  <c:v>17.37</c:v>
                </c:pt>
                <c:pt idx="6398">
                  <c:v>17.38</c:v>
                </c:pt>
                <c:pt idx="6399">
                  <c:v>17.41</c:v>
                </c:pt>
                <c:pt idx="6400">
                  <c:v>17.43</c:v>
                </c:pt>
                <c:pt idx="6401">
                  <c:v>17.440000000000001</c:v>
                </c:pt>
                <c:pt idx="6402">
                  <c:v>17.46</c:v>
                </c:pt>
                <c:pt idx="6403">
                  <c:v>17.489999999999998</c:v>
                </c:pt>
                <c:pt idx="6404">
                  <c:v>17.5</c:v>
                </c:pt>
                <c:pt idx="6405">
                  <c:v>17.52</c:v>
                </c:pt>
                <c:pt idx="6406">
                  <c:v>17.54</c:v>
                </c:pt>
                <c:pt idx="6407">
                  <c:v>17.559999999999999</c:v>
                </c:pt>
                <c:pt idx="6408">
                  <c:v>17.559999999999999</c:v>
                </c:pt>
                <c:pt idx="6409">
                  <c:v>17.57</c:v>
                </c:pt>
                <c:pt idx="6410">
                  <c:v>17.579999999999998</c:v>
                </c:pt>
                <c:pt idx="6411">
                  <c:v>17.600000000000001</c:v>
                </c:pt>
                <c:pt idx="6412">
                  <c:v>17.62</c:v>
                </c:pt>
                <c:pt idx="6413">
                  <c:v>17.62</c:v>
                </c:pt>
                <c:pt idx="6414">
                  <c:v>17.62</c:v>
                </c:pt>
                <c:pt idx="6415">
                  <c:v>17.63</c:v>
                </c:pt>
                <c:pt idx="6416">
                  <c:v>17.649999999999999</c:v>
                </c:pt>
                <c:pt idx="6417">
                  <c:v>17.66</c:v>
                </c:pt>
                <c:pt idx="6418">
                  <c:v>17.690000000000001</c:v>
                </c:pt>
                <c:pt idx="6419">
                  <c:v>17.690000000000001</c:v>
                </c:pt>
                <c:pt idx="6420">
                  <c:v>17.690000000000001</c:v>
                </c:pt>
                <c:pt idx="6421">
                  <c:v>17.690000000000001</c:v>
                </c:pt>
                <c:pt idx="6422">
                  <c:v>17.690000000000001</c:v>
                </c:pt>
                <c:pt idx="6423">
                  <c:v>17.690000000000001</c:v>
                </c:pt>
                <c:pt idx="6424">
                  <c:v>17.7</c:v>
                </c:pt>
                <c:pt idx="6425">
                  <c:v>17.72</c:v>
                </c:pt>
                <c:pt idx="6426">
                  <c:v>17.73</c:v>
                </c:pt>
                <c:pt idx="6427">
                  <c:v>17.739999999999998</c:v>
                </c:pt>
                <c:pt idx="6428">
                  <c:v>17.75</c:v>
                </c:pt>
                <c:pt idx="6429">
                  <c:v>17.75</c:v>
                </c:pt>
                <c:pt idx="6430">
                  <c:v>17.75</c:v>
                </c:pt>
                <c:pt idx="6431">
                  <c:v>17.75</c:v>
                </c:pt>
                <c:pt idx="6432">
                  <c:v>17.760000000000002</c:v>
                </c:pt>
                <c:pt idx="6433">
                  <c:v>17.79</c:v>
                </c:pt>
                <c:pt idx="6434">
                  <c:v>17.8</c:v>
                </c:pt>
                <c:pt idx="6435">
                  <c:v>17.809999999999999</c:v>
                </c:pt>
                <c:pt idx="6436">
                  <c:v>17.809999999999999</c:v>
                </c:pt>
                <c:pt idx="6437">
                  <c:v>17.809999999999999</c:v>
                </c:pt>
                <c:pt idx="6438">
                  <c:v>17.809999999999999</c:v>
                </c:pt>
                <c:pt idx="6439">
                  <c:v>17.829999999999998</c:v>
                </c:pt>
                <c:pt idx="6440">
                  <c:v>17.84</c:v>
                </c:pt>
                <c:pt idx="6441">
                  <c:v>17.86</c:v>
                </c:pt>
                <c:pt idx="6442">
                  <c:v>17.87</c:v>
                </c:pt>
                <c:pt idx="6443">
                  <c:v>17.87</c:v>
                </c:pt>
                <c:pt idx="6444">
                  <c:v>17.89</c:v>
                </c:pt>
                <c:pt idx="6445">
                  <c:v>17.899999999999999</c:v>
                </c:pt>
                <c:pt idx="6446">
                  <c:v>17.93</c:v>
                </c:pt>
                <c:pt idx="6447">
                  <c:v>17.940000000000001</c:v>
                </c:pt>
                <c:pt idx="6448">
                  <c:v>17.940000000000001</c:v>
                </c:pt>
                <c:pt idx="6449">
                  <c:v>17.96</c:v>
                </c:pt>
                <c:pt idx="6450">
                  <c:v>17.98</c:v>
                </c:pt>
                <c:pt idx="6451">
                  <c:v>17.98</c:v>
                </c:pt>
                <c:pt idx="6452">
                  <c:v>17.989999999999998</c:v>
                </c:pt>
                <c:pt idx="6453">
                  <c:v>18</c:v>
                </c:pt>
                <c:pt idx="6454">
                  <c:v>18</c:v>
                </c:pt>
                <c:pt idx="6455">
                  <c:v>18</c:v>
                </c:pt>
                <c:pt idx="6456">
                  <c:v>18</c:v>
                </c:pt>
                <c:pt idx="6457">
                  <c:v>18.02</c:v>
                </c:pt>
                <c:pt idx="6458">
                  <c:v>18.04</c:v>
                </c:pt>
                <c:pt idx="6459">
                  <c:v>18.05</c:v>
                </c:pt>
                <c:pt idx="6460">
                  <c:v>18.059999999999999</c:v>
                </c:pt>
                <c:pt idx="6461">
                  <c:v>18.059999999999999</c:v>
                </c:pt>
                <c:pt idx="6462">
                  <c:v>18.059999999999999</c:v>
                </c:pt>
                <c:pt idx="6463">
                  <c:v>18.059999999999999</c:v>
                </c:pt>
                <c:pt idx="6464">
                  <c:v>18.07</c:v>
                </c:pt>
                <c:pt idx="6465">
                  <c:v>18.09</c:v>
                </c:pt>
                <c:pt idx="6466">
                  <c:v>18.11</c:v>
                </c:pt>
                <c:pt idx="6467">
                  <c:v>18.12</c:v>
                </c:pt>
                <c:pt idx="6468">
                  <c:v>18.12</c:v>
                </c:pt>
                <c:pt idx="6469">
                  <c:v>18.12</c:v>
                </c:pt>
                <c:pt idx="6470">
                  <c:v>18.12</c:v>
                </c:pt>
                <c:pt idx="6471">
                  <c:v>18.13</c:v>
                </c:pt>
                <c:pt idx="6472">
                  <c:v>18.149999999999999</c:v>
                </c:pt>
                <c:pt idx="6473">
                  <c:v>18.149999999999999</c:v>
                </c:pt>
                <c:pt idx="6474">
                  <c:v>18.16</c:v>
                </c:pt>
                <c:pt idx="6475">
                  <c:v>18.16</c:v>
                </c:pt>
                <c:pt idx="6476">
                  <c:v>18.18</c:v>
                </c:pt>
                <c:pt idx="6477">
                  <c:v>18.18</c:v>
                </c:pt>
                <c:pt idx="6478">
                  <c:v>18.190000000000001</c:v>
                </c:pt>
                <c:pt idx="6479">
                  <c:v>18.190000000000001</c:v>
                </c:pt>
                <c:pt idx="6480">
                  <c:v>18.190000000000001</c:v>
                </c:pt>
                <c:pt idx="6481">
                  <c:v>18.2</c:v>
                </c:pt>
                <c:pt idx="6482">
                  <c:v>18.22</c:v>
                </c:pt>
                <c:pt idx="6483">
                  <c:v>18.239999999999998</c:v>
                </c:pt>
                <c:pt idx="6484">
                  <c:v>18.25</c:v>
                </c:pt>
                <c:pt idx="6485">
                  <c:v>18.25</c:v>
                </c:pt>
                <c:pt idx="6486">
                  <c:v>18.25</c:v>
                </c:pt>
                <c:pt idx="6487">
                  <c:v>18.25</c:v>
                </c:pt>
                <c:pt idx="6488">
                  <c:v>18.25</c:v>
                </c:pt>
                <c:pt idx="6489">
                  <c:v>18.25</c:v>
                </c:pt>
                <c:pt idx="6490">
                  <c:v>18.25</c:v>
                </c:pt>
                <c:pt idx="6491">
                  <c:v>18.25</c:v>
                </c:pt>
                <c:pt idx="6492">
                  <c:v>18.260000000000002</c:v>
                </c:pt>
                <c:pt idx="6493">
                  <c:v>18.260000000000002</c:v>
                </c:pt>
                <c:pt idx="6494">
                  <c:v>18.27</c:v>
                </c:pt>
                <c:pt idx="6495">
                  <c:v>18.28</c:v>
                </c:pt>
                <c:pt idx="6496">
                  <c:v>18.29</c:v>
                </c:pt>
                <c:pt idx="6497">
                  <c:v>18.29</c:v>
                </c:pt>
                <c:pt idx="6498">
                  <c:v>18.309999999999999</c:v>
                </c:pt>
                <c:pt idx="6499">
                  <c:v>18.309999999999999</c:v>
                </c:pt>
                <c:pt idx="6500">
                  <c:v>18.309999999999999</c:v>
                </c:pt>
                <c:pt idx="6501">
                  <c:v>18.309999999999999</c:v>
                </c:pt>
                <c:pt idx="6502">
                  <c:v>18.309999999999999</c:v>
                </c:pt>
                <c:pt idx="6503">
                  <c:v>18.309999999999999</c:v>
                </c:pt>
                <c:pt idx="6504">
                  <c:v>18.309999999999999</c:v>
                </c:pt>
                <c:pt idx="6505">
                  <c:v>18.309999999999999</c:v>
                </c:pt>
                <c:pt idx="6506">
                  <c:v>18.32</c:v>
                </c:pt>
                <c:pt idx="6507">
                  <c:v>18.32</c:v>
                </c:pt>
                <c:pt idx="6508">
                  <c:v>18.32</c:v>
                </c:pt>
                <c:pt idx="6509">
                  <c:v>18.32</c:v>
                </c:pt>
                <c:pt idx="6510">
                  <c:v>18.32</c:v>
                </c:pt>
                <c:pt idx="6511">
                  <c:v>18.34</c:v>
                </c:pt>
                <c:pt idx="6512">
                  <c:v>18.350000000000001</c:v>
                </c:pt>
                <c:pt idx="6513">
                  <c:v>18.350000000000001</c:v>
                </c:pt>
                <c:pt idx="6514">
                  <c:v>18.350000000000001</c:v>
                </c:pt>
                <c:pt idx="6515">
                  <c:v>18.36</c:v>
                </c:pt>
                <c:pt idx="6516">
                  <c:v>18.37</c:v>
                </c:pt>
                <c:pt idx="6517">
                  <c:v>18.37</c:v>
                </c:pt>
                <c:pt idx="6518">
                  <c:v>18.37</c:v>
                </c:pt>
                <c:pt idx="6519">
                  <c:v>18.37</c:v>
                </c:pt>
                <c:pt idx="6520">
                  <c:v>18.37</c:v>
                </c:pt>
                <c:pt idx="6521">
                  <c:v>18.37</c:v>
                </c:pt>
                <c:pt idx="6522">
                  <c:v>18.37</c:v>
                </c:pt>
                <c:pt idx="6523">
                  <c:v>18.37</c:v>
                </c:pt>
                <c:pt idx="6524">
                  <c:v>18.37</c:v>
                </c:pt>
                <c:pt idx="6525">
                  <c:v>18.37</c:v>
                </c:pt>
                <c:pt idx="6526">
                  <c:v>18.38</c:v>
                </c:pt>
                <c:pt idx="6527">
                  <c:v>18.38</c:v>
                </c:pt>
                <c:pt idx="6528">
                  <c:v>18.38</c:v>
                </c:pt>
                <c:pt idx="6529">
                  <c:v>18.38</c:v>
                </c:pt>
                <c:pt idx="6530">
                  <c:v>18.39</c:v>
                </c:pt>
                <c:pt idx="6531">
                  <c:v>18.39</c:v>
                </c:pt>
                <c:pt idx="6532">
                  <c:v>18.38</c:v>
                </c:pt>
                <c:pt idx="6533">
                  <c:v>18.38</c:v>
                </c:pt>
                <c:pt idx="6534">
                  <c:v>18.39</c:v>
                </c:pt>
                <c:pt idx="6535">
                  <c:v>18.41</c:v>
                </c:pt>
                <c:pt idx="6536">
                  <c:v>18.399999999999999</c:v>
                </c:pt>
                <c:pt idx="6537">
                  <c:v>18.420000000000002</c:v>
                </c:pt>
                <c:pt idx="6538">
                  <c:v>18.420000000000002</c:v>
                </c:pt>
                <c:pt idx="6539">
                  <c:v>18.43</c:v>
                </c:pt>
                <c:pt idx="6540">
                  <c:v>18.440000000000001</c:v>
                </c:pt>
                <c:pt idx="6541">
                  <c:v>18.440000000000001</c:v>
                </c:pt>
                <c:pt idx="6542">
                  <c:v>18.440000000000001</c:v>
                </c:pt>
                <c:pt idx="6543">
                  <c:v>18.440000000000001</c:v>
                </c:pt>
                <c:pt idx="6544">
                  <c:v>18.440000000000001</c:v>
                </c:pt>
                <c:pt idx="6545">
                  <c:v>18.440000000000001</c:v>
                </c:pt>
                <c:pt idx="6546">
                  <c:v>18.440000000000001</c:v>
                </c:pt>
                <c:pt idx="6547">
                  <c:v>18.45</c:v>
                </c:pt>
                <c:pt idx="6548">
                  <c:v>18.45</c:v>
                </c:pt>
                <c:pt idx="6549">
                  <c:v>18.46</c:v>
                </c:pt>
                <c:pt idx="6550">
                  <c:v>18.45</c:v>
                </c:pt>
                <c:pt idx="6551">
                  <c:v>18.46</c:v>
                </c:pt>
                <c:pt idx="6552">
                  <c:v>18.46</c:v>
                </c:pt>
                <c:pt idx="6553">
                  <c:v>18.47</c:v>
                </c:pt>
                <c:pt idx="6554">
                  <c:v>18.48</c:v>
                </c:pt>
                <c:pt idx="6555">
                  <c:v>18.489999999999998</c:v>
                </c:pt>
                <c:pt idx="6556">
                  <c:v>18.489999999999998</c:v>
                </c:pt>
                <c:pt idx="6557">
                  <c:v>18.5</c:v>
                </c:pt>
                <c:pt idx="6558">
                  <c:v>18.5</c:v>
                </c:pt>
                <c:pt idx="6559">
                  <c:v>18.5</c:v>
                </c:pt>
                <c:pt idx="6560">
                  <c:v>18.5</c:v>
                </c:pt>
                <c:pt idx="6561">
                  <c:v>18.5</c:v>
                </c:pt>
                <c:pt idx="6562">
                  <c:v>18.5</c:v>
                </c:pt>
                <c:pt idx="6563">
                  <c:v>18.5</c:v>
                </c:pt>
                <c:pt idx="6564">
                  <c:v>18.5</c:v>
                </c:pt>
                <c:pt idx="6565">
                  <c:v>18.5</c:v>
                </c:pt>
                <c:pt idx="6566">
                  <c:v>18.510000000000002</c:v>
                </c:pt>
                <c:pt idx="6567">
                  <c:v>18.5</c:v>
                </c:pt>
                <c:pt idx="6568">
                  <c:v>18.510000000000002</c:v>
                </c:pt>
                <c:pt idx="6569">
                  <c:v>18.52</c:v>
                </c:pt>
                <c:pt idx="6570">
                  <c:v>18.52</c:v>
                </c:pt>
                <c:pt idx="6571">
                  <c:v>18.52</c:v>
                </c:pt>
                <c:pt idx="6572">
                  <c:v>18.52</c:v>
                </c:pt>
                <c:pt idx="6573">
                  <c:v>18.52</c:v>
                </c:pt>
                <c:pt idx="6574">
                  <c:v>18.52</c:v>
                </c:pt>
                <c:pt idx="6575">
                  <c:v>18.52</c:v>
                </c:pt>
                <c:pt idx="6576">
                  <c:v>18.54</c:v>
                </c:pt>
                <c:pt idx="6577">
                  <c:v>18.54</c:v>
                </c:pt>
                <c:pt idx="6578">
                  <c:v>18.55</c:v>
                </c:pt>
                <c:pt idx="6579">
                  <c:v>18.55</c:v>
                </c:pt>
                <c:pt idx="6580">
                  <c:v>18.55</c:v>
                </c:pt>
                <c:pt idx="6581">
                  <c:v>18.53</c:v>
                </c:pt>
                <c:pt idx="6582">
                  <c:v>18.53</c:v>
                </c:pt>
                <c:pt idx="6583">
                  <c:v>18.55</c:v>
                </c:pt>
                <c:pt idx="6584">
                  <c:v>18.559999999999999</c:v>
                </c:pt>
                <c:pt idx="6585">
                  <c:v>18.559999999999999</c:v>
                </c:pt>
                <c:pt idx="6586">
                  <c:v>18.55</c:v>
                </c:pt>
                <c:pt idx="6587">
                  <c:v>18.559999999999999</c:v>
                </c:pt>
                <c:pt idx="6588">
                  <c:v>18.559999999999999</c:v>
                </c:pt>
                <c:pt idx="6589">
                  <c:v>18.559999999999999</c:v>
                </c:pt>
                <c:pt idx="6590">
                  <c:v>18.559999999999999</c:v>
                </c:pt>
                <c:pt idx="6591">
                  <c:v>18.559999999999999</c:v>
                </c:pt>
                <c:pt idx="6592">
                  <c:v>18.559999999999999</c:v>
                </c:pt>
                <c:pt idx="6593">
                  <c:v>18.559999999999999</c:v>
                </c:pt>
                <c:pt idx="6594">
                  <c:v>18.559999999999999</c:v>
                </c:pt>
                <c:pt idx="6595">
                  <c:v>18.559999999999999</c:v>
                </c:pt>
                <c:pt idx="6596">
                  <c:v>18.559999999999999</c:v>
                </c:pt>
                <c:pt idx="6597">
                  <c:v>18.559999999999999</c:v>
                </c:pt>
                <c:pt idx="6598">
                  <c:v>18.559999999999999</c:v>
                </c:pt>
                <c:pt idx="6599">
                  <c:v>18.559999999999999</c:v>
                </c:pt>
                <c:pt idx="6600">
                  <c:v>18.559999999999999</c:v>
                </c:pt>
                <c:pt idx="6601">
                  <c:v>18.559999999999999</c:v>
                </c:pt>
                <c:pt idx="6602">
                  <c:v>18.559999999999999</c:v>
                </c:pt>
                <c:pt idx="6603">
                  <c:v>18.559999999999999</c:v>
                </c:pt>
                <c:pt idx="6604">
                  <c:v>18.559999999999999</c:v>
                </c:pt>
                <c:pt idx="6605">
                  <c:v>18.559999999999999</c:v>
                </c:pt>
                <c:pt idx="6606">
                  <c:v>18.559999999999999</c:v>
                </c:pt>
                <c:pt idx="6607">
                  <c:v>18.57</c:v>
                </c:pt>
                <c:pt idx="6608">
                  <c:v>18.559999999999999</c:v>
                </c:pt>
                <c:pt idx="6609">
                  <c:v>18.57</c:v>
                </c:pt>
                <c:pt idx="6610">
                  <c:v>18.57</c:v>
                </c:pt>
                <c:pt idx="6611">
                  <c:v>18.57</c:v>
                </c:pt>
                <c:pt idx="6612">
                  <c:v>18.579999999999998</c:v>
                </c:pt>
                <c:pt idx="6613">
                  <c:v>18.579999999999998</c:v>
                </c:pt>
                <c:pt idx="6614">
                  <c:v>18.579999999999998</c:v>
                </c:pt>
                <c:pt idx="6615">
                  <c:v>18.579999999999998</c:v>
                </c:pt>
                <c:pt idx="6616">
                  <c:v>18.59</c:v>
                </c:pt>
                <c:pt idx="6617">
                  <c:v>18.600000000000001</c:v>
                </c:pt>
                <c:pt idx="6618">
                  <c:v>18.61</c:v>
                </c:pt>
                <c:pt idx="6619">
                  <c:v>18.61</c:v>
                </c:pt>
                <c:pt idx="6620">
                  <c:v>18.61</c:v>
                </c:pt>
                <c:pt idx="6621">
                  <c:v>18.62</c:v>
                </c:pt>
                <c:pt idx="6622">
                  <c:v>18.62</c:v>
                </c:pt>
                <c:pt idx="6623">
                  <c:v>18.62</c:v>
                </c:pt>
                <c:pt idx="6624">
                  <c:v>18.62</c:v>
                </c:pt>
                <c:pt idx="6625">
                  <c:v>18.62</c:v>
                </c:pt>
                <c:pt idx="6626">
                  <c:v>18.62</c:v>
                </c:pt>
                <c:pt idx="6627">
                  <c:v>18.62</c:v>
                </c:pt>
                <c:pt idx="6628">
                  <c:v>18.62</c:v>
                </c:pt>
                <c:pt idx="6629">
                  <c:v>18.62</c:v>
                </c:pt>
                <c:pt idx="6630">
                  <c:v>18.62</c:v>
                </c:pt>
                <c:pt idx="6631">
                  <c:v>18.62</c:v>
                </c:pt>
                <c:pt idx="6632">
                  <c:v>18.62</c:v>
                </c:pt>
                <c:pt idx="6633">
                  <c:v>18.62</c:v>
                </c:pt>
                <c:pt idx="6634">
                  <c:v>18.62</c:v>
                </c:pt>
                <c:pt idx="6635">
                  <c:v>18.63</c:v>
                </c:pt>
                <c:pt idx="6636">
                  <c:v>18.63</c:v>
                </c:pt>
                <c:pt idx="6637">
                  <c:v>18.63</c:v>
                </c:pt>
                <c:pt idx="6638">
                  <c:v>18.63</c:v>
                </c:pt>
                <c:pt idx="6639">
                  <c:v>18.63</c:v>
                </c:pt>
                <c:pt idx="6640">
                  <c:v>18.63</c:v>
                </c:pt>
                <c:pt idx="6641">
                  <c:v>18.63</c:v>
                </c:pt>
                <c:pt idx="6642">
                  <c:v>18.63</c:v>
                </c:pt>
                <c:pt idx="6643">
                  <c:v>18.63</c:v>
                </c:pt>
                <c:pt idx="6644">
                  <c:v>18.63</c:v>
                </c:pt>
                <c:pt idx="6645">
                  <c:v>18.63</c:v>
                </c:pt>
                <c:pt idx="6646">
                  <c:v>18.63</c:v>
                </c:pt>
                <c:pt idx="6647">
                  <c:v>18.63</c:v>
                </c:pt>
                <c:pt idx="6648">
                  <c:v>18.63</c:v>
                </c:pt>
                <c:pt idx="6649">
                  <c:v>18.63</c:v>
                </c:pt>
                <c:pt idx="6650">
                  <c:v>18.63</c:v>
                </c:pt>
                <c:pt idx="6651">
                  <c:v>18.63</c:v>
                </c:pt>
                <c:pt idx="6652">
                  <c:v>18.63</c:v>
                </c:pt>
                <c:pt idx="6653">
                  <c:v>18.64</c:v>
                </c:pt>
                <c:pt idx="6654">
                  <c:v>18.64</c:v>
                </c:pt>
                <c:pt idx="6655">
                  <c:v>18.64</c:v>
                </c:pt>
                <c:pt idx="6656">
                  <c:v>18.64</c:v>
                </c:pt>
                <c:pt idx="6657">
                  <c:v>18.64</c:v>
                </c:pt>
                <c:pt idx="6658">
                  <c:v>18.64</c:v>
                </c:pt>
                <c:pt idx="6659">
                  <c:v>18.64</c:v>
                </c:pt>
                <c:pt idx="6660">
                  <c:v>18.64</c:v>
                </c:pt>
                <c:pt idx="6661">
                  <c:v>18.63</c:v>
                </c:pt>
                <c:pt idx="6662">
                  <c:v>18.64</c:v>
                </c:pt>
                <c:pt idx="6663">
                  <c:v>18.64</c:v>
                </c:pt>
                <c:pt idx="6664">
                  <c:v>18.64</c:v>
                </c:pt>
                <c:pt idx="6665">
                  <c:v>18.649999999999999</c:v>
                </c:pt>
                <c:pt idx="6666">
                  <c:v>18.649999999999999</c:v>
                </c:pt>
                <c:pt idx="6667">
                  <c:v>18.66</c:v>
                </c:pt>
                <c:pt idx="6668">
                  <c:v>18.66</c:v>
                </c:pt>
                <c:pt idx="6669">
                  <c:v>18.670000000000002</c:v>
                </c:pt>
                <c:pt idx="6670">
                  <c:v>18.66</c:v>
                </c:pt>
                <c:pt idx="6671">
                  <c:v>18.66</c:v>
                </c:pt>
                <c:pt idx="6672">
                  <c:v>18.66</c:v>
                </c:pt>
                <c:pt idx="6673">
                  <c:v>18.670000000000002</c:v>
                </c:pt>
                <c:pt idx="6674">
                  <c:v>18.670000000000002</c:v>
                </c:pt>
                <c:pt idx="6675">
                  <c:v>18.68</c:v>
                </c:pt>
                <c:pt idx="6676">
                  <c:v>18.68</c:v>
                </c:pt>
                <c:pt idx="6677">
                  <c:v>18.68</c:v>
                </c:pt>
                <c:pt idx="6678">
                  <c:v>18.68</c:v>
                </c:pt>
                <c:pt idx="6679">
                  <c:v>18.68</c:v>
                </c:pt>
                <c:pt idx="6680">
                  <c:v>18.690000000000001</c:v>
                </c:pt>
                <c:pt idx="6681">
                  <c:v>18.690000000000001</c:v>
                </c:pt>
                <c:pt idx="6682">
                  <c:v>18.690000000000001</c:v>
                </c:pt>
                <c:pt idx="6683">
                  <c:v>18.68</c:v>
                </c:pt>
                <c:pt idx="6684">
                  <c:v>18.68</c:v>
                </c:pt>
                <c:pt idx="6685">
                  <c:v>18.68</c:v>
                </c:pt>
                <c:pt idx="6686">
                  <c:v>18.68</c:v>
                </c:pt>
                <c:pt idx="6687">
                  <c:v>18.68</c:v>
                </c:pt>
                <c:pt idx="6688">
                  <c:v>18.690000000000001</c:v>
                </c:pt>
                <c:pt idx="6689">
                  <c:v>18.690000000000001</c:v>
                </c:pt>
                <c:pt idx="6690">
                  <c:v>18.68</c:v>
                </c:pt>
                <c:pt idx="6691">
                  <c:v>18.690000000000001</c:v>
                </c:pt>
                <c:pt idx="6692">
                  <c:v>18.690000000000001</c:v>
                </c:pt>
                <c:pt idx="6693">
                  <c:v>18.690000000000001</c:v>
                </c:pt>
                <c:pt idx="6694">
                  <c:v>18.690000000000001</c:v>
                </c:pt>
                <c:pt idx="6695">
                  <c:v>18.690000000000001</c:v>
                </c:pt>
                <c:pt idx="6696">
                  <c:v>18.690000000000001</c:v>
                </c:pt>
                <c:pt idx="6697">
                  <c:v>18.690000000000001</c:v>
                </c:pt>
                <c:pt idx="6698">
                  <c:v>18.690000000000001</c:v>
                </c:pt>
                <c:pt idx="6699">
                  <c:v>18.690000000000001</c:v>
                </c:pt>
                <c:pt idx="6700">
                  <c:v>18.690000000000001</c:v>
                </c:pt>
                <c:pt idx="6701">
                  <c:v>18.690000000000001</c:v>
                </c:pt>
                <c:pt idx="6702">
                  <c:v>18.690000000000001</c:v>
                </c:pt>
                <c:pt idx="6703">
                  <c:v>18.690000000000001</c:v>
                </c:pt>
                <c:pt idx="6704">
                  <c:v>18.7</c:v>
                </c:pt>
                <c:pt idx="6705">
                  <c:v>18.7</c:v>
                </c:pt>
                <c:pt idx="6706">
                  <c:v>18.71</c:v>
                </c:pt>
                <c:pt idx="6707">
                  <c:v>18.71</c:v>
                </c:pt>
                <c:pt idx="6708">
                  <c:v>18.72</c:v>
                </c:pt>
                <c:pt idx="6709">
                  <c:v>18.73</c:v>
                </c:pt>
                <c:pt idx="6710">
                  <c:v>18.739999999999998</c:v>
                </c:pt>
                <c:pt idx="6711">
                  <c:v>18.75</c:v>
                </c:pt>
                <c:pt idx="6712">
                  <c:v>18.739999999999998</c:v>
                </c:pt>
                <c:pt idx="6713">
                  <c:v>18.75</c:v>
                </c:pt>
                <c:pt idx="6714">
                  <c:v>18.75</c:v>
                </c:pt>
                <c:pt idx="6715">
                  <c:v>18.75</c:v>
                </c:pt>
                <c:pt idx="6716">
                  <c:v>18.75</c:v>
                </c:pt>
                <c:pt idx="6717">
                  <c:v>18.75</c:v>
                </c:pt>
                <c:pt idx="6718">
                  <c:v>18.75</c:v>
                </c:pt>
                <c:pt idx="6719">
                  <c:v>18.75</c:v>
                </c:pt>
                <c:pt idx="6720">
                  <c:v>18.75</c:v>
                </c:pt>
                <c:pt idx="6721">
                  <c:v>18.75</c:v>
                </c:pt>
                <c:pt idx="6722">
                  <c:v>18.75</c:v>
                </c:pt>
                <c:pt idx="6723">
                  <c:v>18.75</c:v>
                </c:pt>
                <c:pt idx="6724">
                  <c:v>18.75</c:v>
                </c:pt>
                <c:pt idx="6725">
                  <c:v>18.75</c:v>
                </c:pt>
                <c:pt idx="6726">
                  <c:v>18.75</c:v>
                </c:pt>
                <c:pt idx="6727">
                  <c:v>18.75</c:v>
                </c:pt>
                <c:pt idx="6728">
                  <c:v>18.75</c:v>
                </c:pt>
                <c:pt idx="6729">
                  <c:v>18.75</c:v>
                </c:pt>
                <c:pt idx="6730">
                  <c:v>18.75</c:v>
                </c:pt>
                <c:pt idx="6731">
                  <c:v>18.75</c:v>
                </c:pt>
                <c:pt idx="6732">
                  <c:v>18.75</c:v>
                </c:pt>
                <c:pt idx="6733">
                  <c:v>18.75</c:v>
                </c:pt>
                <c:pt idx="6734">
                  <c:v>18.75</c:v>
                </c:pt>
                <c:pt idx="6735">
                  <c:v>18.75</c:v>
                </c:pt>
                <c:pt idx="6736">
                  <c:v>18.739999999999998</c:v>
                </c:pt>
                <c:pt idx="6737">
                  <c:v>18.739999999999998</c:v>
                </c:pt>
                <c:pt idx="6738">
                  <c:v>18.739999999999998</c:v>
                </c:pt>
                <c:pt idx="6739">
                  <c:v>18.739999999999998</c:v>
                </c:pt>
                <c:pt idx="6740">
                  <c:v>18.73</c:v>
                </c:pt>
                <c:pt idx="6741">
                  <c:v>18.73</c:v>
                </c:pt>
                <c:pt idx="6742">
                  <c:v>18.739999999999998</c:v>
                </c:pt>
                <c:pt idx="6743">
                  <c:v>18.739999999999998</c:v>
                </c:pt>
                <c:pt idx="6744">
                  <c:v>18.739999999999998</c:v>
                </c:pt>
                <c:pt idx="6745">
                  <c:v>18.75</c:v>
                </c:pt>
                <c:pt idx="6746">
                  <c:v>18.75</c:v>
                </c:pt>
                <c:pt idx="6747">
                  <c:v>18.739999999999998</c:v>
                </c:pt>
                <c:pt idx="6748">
                  <c:v>18.739999999999998</c:v>
                </c:pt>
                <c:pt idx="6749">
                  <c:v>18.75</c:v>
                </c:pt>
                <c:pt idx="6750">
                  <c:v>18.75</c:v>
                </c:pt>
                <c:pt idx="6751">
                  <c:v>18.75</c:v>
                </c:pt>
                <c:pt idx="6752">
                  <c:v>18.75</c:v>
                </c:pt>
                <c:pt idx="6753">
                  <c:v>18.75</c:v>
                </c:pt>
                <c:pt idx="6754">
                  <c:v>18.75</c:v>
                </c:pt>
                <c:pt idx="6755">
                  <c:v>18.75</c:v>
                </c:pt>
                <c:pt idx="6756">
                  <c:v>18.75</c:v>
                </c:pt>
                <c:pt idx="6757">
                  <c:v>18.75</c:v>
                </c:pt>
                <c:pt idx="6758">
                  <c:v>18.75</c:v>
                </c:pt>
                <c:pt idx="6759">
                  <c:v>18.75</c:v>
                </c:pt>
                <c:pt idx="6760">
                  <c:v>18.75</c:v>
                </c:pt>
                <c:pt idx="6761">
                  <c:v>18.75</c:v>
                </c:pt>
                <c:pt idx="6762">
                  <c:v>18.75</c:v>
                </c:pt>
                <c:pt idx="6763">
                  <c:v>18.75</c:v>
                </c:pt>
                <c:pt idx="6764">
                  <c:v>18.75</c:v>
                </c:pt>
                <c:pt idx="6765">
                  <c:v>18.75</c:v>
                </c:pt>
                <c:pt idx="6766">
                  <c:v>18.75</c:v>
                </c:pt>
                <c:pt idx="6767">
                  <c:v>18.75</c:v>
                </c:pt>
                <c:pt idx="6768">
                  <c:v>18.75</c:v>
                </c:pt>
                <c:pt idx="6769">
                  <c:v>18.75</c:v>
                </c:pt>
                <c:pt idx="6770">
                  <c:v>18.75</c:v>
                </c:pt>
                <c:pt idx="6771">
                  <c:v>18.760000000000002</c:v>
                </c:pt>
                <c:pt idx="6772">
                  <c:v>18.760000000000002</c:v>
                </c:pt>
                <c:pt idx="6773">
                  <c:v>18.760000000000002</c:v>
                </c:pt>
                <c:pt idx="6774">
                  <c:v>18.760000000000002</c:v>
                </c:pt>
                <c:pt idx="6775">
                  <c:v>18.760000000000002</c:v>
                </c:pt>
                <c:pt idx="6776">
                  <c:v>18.78</c:v>
                </c:pt>
                <c:pt idx="6777">
                  <c:v>18.79</c:v>
                </c:pt>
                <c:pt idx="6778">
                  <c:v>18.78</c:v>
                </c:pt>
                <c:pt idx="6779">
                  <c:v>18.79</c:v>
                </c:pt>
                <c:pt idx="6780">
                  <c:v>18.79</c:v>
                </c:pt>
                <c:pt idx="6781">
                  <c:v>18.8</c:v>
                </c:pt>
                <c:pt idx="6782">
                  <c:v>18.809999999999999</c:v>
                </c:pt>
                <c:pt idx="6783">
                  <c:v>18.809999999999999</c:v>
                </c:pt>
                <c:pt idx="6784">
                  <c:v>18.809999999999999</c:v>
                </c:pt>
                <c:pt idx="6785">
                  <c:v>18.809999999999999</c:v>
                </c:pt>
                <c:pt idx="6786">
                  <c:v>18.809999999999999</c:v>
                </c:pt>
                <c:pt idx="6787">
                  <c:v>18.809999999999999</c:v>
                </c:pt>
                <c:pt idx="6788">
                  <c:v>18.809999999999999</c:v>
                </c:pt>
                <c:pt idx="6789">
                  <c:v>18.809999999999999</c:v>
                </c:pt>
                <c:pt idx="6790">
                  <c:v>18.809999999999999</c:v>
                </c:pt>
                <c:pt idx="6791">
                  <c:v>18.809999999999999</c:v>
                </c:pt>
                <c:pt idx="6792">
                  <c:v>18.809999999999999</c:v>
                </c:pt>
                <c:pt idx="6793">
                  <c:v>18.809999999999999</c:v>
                </c:pt>
                <c:pt idx="6794">
                  <c:v>18.809999999999999</c:v>
                </c:pt>
                <c:pt idx="6795">
                  <c:v>18.809999999999999</c:v>
                </c:pt>
                <c:pt idx="6796">
                  <c:v>18.809999999999999</c:v>
                </c:pt>
                <c:pt idx="6797">
                  <c:v>18.809999999999999</c:v>
                </c:pt>
                <c:pt idx="6798">
                  <c:v>18.809999999999999</c:v>
                </c:pt>
                <c:pt idx="6799">
                  <c:v>18.809999999999999</c:v>
                </c:pt>
                <c:pt idx="6800">
                  <c:v>18.809999999999999</c:v>
                </c:pt>
                <c:pt idx="6801">
                  <c:v>18.809999999999999</c:v>
                </c:pt>
                <c:pt idx="6802">
                  <c:v>18.809999999999999</c:v>
                </c:pt>
                <c:pt idx="6803">
                  <c:v>18.809999999999999</c:v>
                </c:pt>
                <c:pt idx="6804">
                  <c:v>18.809999999999999</c:v>
                </c:pt>
                <c:pt idx="6805">
                  <c:v>18.809999999999999</c:v>
                </c:pt>
                <c:pt idx="6806">
                  <c:v>18.809999999999999</c:v>
                </c:pt>
                <c:pt idx="6807">
                  <c:v>18.809999999999999</c:v>
                </c:pt>
                <c:pt idx="6808">
                  <c:v>18.809999999999999</c:v>
                </c:pt>
                <c:pt idx="6809">
                  <c:v>18.809999999999999</c:v>
                </c:pt>
                <c:pt idx="6810">
                  <c:v>18.809999999999999</c:v>
                </c:pt>
                <c:pt idx="6811">
                  <c:v>18.809999999999999</c:v>
                </c:pt>
                <c:pt idx="6812">
                  <c:v>18.809999999999999</c:v>
                </c:pt>
                <c:pt idx="6813">
                  <c:v>18.809999999999999</c:v>
                </c:pt>
                <c:pt idx="6814">
                  <c:v>18.809999999999999</c:v>
                </c:pt>
                <c:pt idx="6815">
                  <c:v>18.809999999999999</c:v>
                </c:pt>
                <c:pt idx="6816">
                  <c:v>18.809999999999999</c:v>
                </c:pt>
                <c:pt idx="6817">
                  <c:v>18.809999999999999</c:v>
                </c:pt>
                <c:pt idx="6818">
                  <c:v>18.809999999999999</c:v>
                </c:pt>
                <c:pt idx="6819">
                  <c:v>18.809999999999999</c:v>
                </c:pt>
                <c:pt idx="6820">
                  <c:v>18.809999999999999</c:v>
                </c:pt>
                <c:pt idx="6821">
                  <c:v>18.809999999999999</c:v>
                </c:pt>
                <c:pt idx="6822">
                  <c:v>18.809999999999999</c:v>
                </c:pt>
                <c:pt idx="6823">
                  <c:v>18.809999999999999</c:v>
                </c:pt>
                <c:pt idx="6824">
                  <c:v>18.809999999999999</c:v>
                </c:pt>
                <c:pt idx="6825">
                  <c:v>18.809999999999999</c:v>
                </c:pt>
                <c:pt idx="6826">
                  <c:v>18.809999999999999</c:v>
                </c:pt>
                <c:pt idx="6827">
                  <c:v>18.809999999999999</c:v>
                </c:pt>
                <c:pt idx="6828">
                  <c:v>18.809999999999999</c:v>
                </c:pt>
                <c:pt idx="6829">
                  <c:v>18.809999999999999</c:v>
                </c:pt>
                <c:pt idx="6830">
                  <c:v>18.809999999999999</c:v>
                </c:pt>
                <c:pt idx="6831">
                  <c:v>18.809999999999999</c:v>
                </c:pt>
                <c:pt idx="6832">
                  <c:v>18.809999999999999</c:v>
                </c:pt>
                <c:pt idx="6833">
                  <c:v>18.82</c:v>
                </c:pt>
                <c:pt idx="6834">
                  <c:v>18.809999999999999</c:v>
                </c:pt>
                <c:pt idx="6835">
                  <c:v>18.809999999999999</c:v>
                </c:pt>
                <c:pt idx="6836">
                  <c:v>18.82</c:v>
                </c:pt>
                <c:pt idx="6837">
                  <c:v>18.809999999999999</c:v>
                </c:pt>
                <c:pt idx="6838">
                  <c:v>18.82</c:v>
                </c:pt>
                <c:pt idx="6839">
                  <c:v>18.829999999999998</c:v>
                </c:pt>
                <c:pt idx="6840">
                  <c:v>18.84</c:v>
                </c:pt>
                <c:pt idx="6841">
                  <c:v>18.850000000000001</c:v>
                </c:pt>
                <c:pt idx="6842">
                  <c:v>18.86</c:v>
                </c:pt>
                <c:pt idx="6843">
                  <c:v>18.86</c:v>
                </c:pt>
                <c:pt idx="6844">
                  <c:v>18.86</c:v>
                </c:pt>
                <c:pt idx="6845">
                  <c:v>18.86</c:v>
                </c:pt>
                <c:pt idx="6846">
                  <c:v>18.86</c:v>
                </c:pt>
                <c:pt idx="6847">
                  <c:v>18.87</c:v>
                </c:pt>
                <c:pt idx="6848">
                  <c:v>18.87</c:v>
                </c:pt>
                <c:pt idx="6849">
                  <c:v>18.87</c:v>
                </c:pt>
                <c:pt idx="6850">
                  <c:v>18.87</c:v>
                </c:pt>
                <c:pt idx="6851">
                  <c:v>18.87</c:v>
                </c:pt>
                <c:pt idx="6852">
                  <c:v>18.87</c:v>
                </c:pt>
                <c:pt idx="6853">
                  <c:v>18.87</c:v>
                </c:pt>
                <c:pt idx="6854">
                  <c:v>18.87</c:v>
                </c:pt>
                <c:pt idx="6855">
                  <c:v>18.87</c:v>
                </c:pt>
                <c:pt idx="6856">
                  <c:v>18.87</c:v>
                </c:pt>
                <c:pt idx="6857">
                  <c:v>18.87</c:v>
                </c:pt>
                <c:pt idx="6858">
                  <c:v>18.87</c:v>
                </c:pt>
                <c:pt idx="6859">
                  <c:v>18.87</c:v>
                </c:pt>
                <c:pt idx="6860">
                  <c:v>18.87</c:v>
                </c:pt>
                <c:pt idx="6861">
                  <c:v>18.87</c:v>
                </c:pt>
                <c:pt idx="6862">
                  <c:v>18.87</c:v>
                </c:pt>
                <c:pt idx="6863">
                  <c:v>18.88</c:v>
                </c:pt>
                <c:pt idx="6864">
                  <c:v>18.88</c:v>
                </c:pt>
                <c:pt idx="6865">
                  <c:v>18.88</c:v>
                </c:pt>
                <c:pt idx="6866">
                  <c:v>18.88</c:v>
                </c:pt>
                <c:pt idx="6867">
                  <c:v>18.88</c:v>
                </c:pt>
                <c:pt idx="6868">
                  <c:v>18.88</c:v>
                </c:pt>
                <c:pt idx="6869">
                  <c:v>18.88</c:v>
                </c:pt>
                <c:pt idx="6870">
                  <c:v>18.88</c:v>
                </c:pt>
                <c:pt idx="6871">
                  <c:v>18.88</c:v>
                </c:pt>
                <c:pt idx="6872">
                  <c:v>18.88</c:v>
                </c:pt>
                <c:pt idx="6873">
                  <c:v>18.88</c:v>
                </c:pt>
                <c:pt idx="6874">
                  <c:v>18.88</c:v>
                </c:pt>
                <c:pt idx="6875">
                  <c:v>18.88</c:v>
                </c:pt>
                <c:pt idx="6876">
                  <c:v>18.88</c:v>
                </c:pt>
                <c:pt idx="6877">
                  <c:v>18.88</c:v>
                </c:pt>
                <c:pt idx="6878">
                  <c:v>18.88</c:v>
                </c:pt>
                <c:pt idx="6879">
                  <c:v>18.88</c:v>
                </c:pt>
                <c:pt idx="6880">
                  <c:v>18.88</c:v>
                </c:pt>
                <c:pt idx="6881">
                  <c:v>18.88</c:v>
                </c:pt>
                <c:pt idx="6882">
                  <c:v>18.88</c:v>
                </c:pt>
                <c:pt idx="6883">
                  <c:v>18.88</c:v>
                </c:pt>
                <c:pt idx="6884">
                  <c:v>18.89</c:v>
                </c:pt>
                <c:pt idx="6885">
                  <c:v>18.88</c:v>
                </c:pt>
                <c:pt idx="6886">
                  <c:v>18.88</c:v>
                </c:pt>
                <c:pt idx="6887">
                  <c:v>18.89</c:v>
                </c:pt>
                <c:pt idx="6888">
                  <c:v>18.89</c:v>
                </c:pt>
                <c:pt idx="6889">
                  <c:v>18.89</c:v>
                </c:pt>
                <c:pt idx="6890">
                  <c:v>18.899999999999999</c:v>
                </c:pt>
                <c:pt idx="6891">
                  <c:v>18.89</c:v>
                </c:pt>
                <c:pt idx="6892">
                  <c:v>18.91</c:v>
                </c:pt>
                <c:pt idx="6893">
                  <c:v>18.899999999999999</c:v>
                </c:pt>
                <c:pt idx="6894">
                  <c:v>18.91</c:v>
                </c:pt>
                <c:pt idx="6895">
                  <c:v>18.91</c:v>
                </c:pt>
                <c:pt idx="6896">
                  <c:v>18.920000000000002</c:v>
                </c:pt>
                <c:pt idx="6897">
                  <c:v>18.93</c:v>
                </c:pt>
                <c:pt idx="6898">
                  <c:v>18.93</c:v>
                </c:pt>
                <c:pt idx="6899">
                  <c:v>18.920000000000002</c:v>
                </c:pt>
                <c:pt idx="6900">
                  <c:v>18.93</c:v>
                </c:pt>
                <c:pt idx="6901">
                  <c:v>18.93</c:v>
                </c:pt>
                <c:pt idx="6902">
                  <c:v>18.920000000000002</c:v>
                </c:pt>
                <c:pt idx="6903">
                  <c:v>18.93</c:v>
                </c:pt>
                <c:pt idx="6904">
                  <c:v>18.93</c:v>
                </c:pt>
                <c:pt idx="6905">
                  <c:v>18.93</c:v>
                </c:pt>
                <c:pt idx="6906">
                  <c:v>18.93</c:v>
                </c:pt>
                <c:pt idx="6907">
                  <c:v>18.93</c:v>
                </c:pt>
                <c:pt idx="6908">
                  <c:v>18.940000000000001</c:v>
                </c:pt>
                <c:pt idx="6909">
                  <c:v>18.940000000000001</c:v>
                </c:pt>
                <c:pt idx="6910">
                  <c:v>18.940000000000001</c:v>
                </c:pt>
                <c:pt idx="6911">
                  <c:v>18.93</c:v>
                </c:pt>
                <c:pt idx="6912">
                  <c:v>18.93</c:v>
                </c:pt>
                <c:pt idx="6913">
                  <c:v>18.93</c:v>
                </c:pt>
                <c:pt idx="6914">
                  <c:v>18.93</c:v>
                </c:pt>
                <c:pt idx="6915">
                  <c:v>18.93</c:v>
                </c:pt>
                <c:pt idx="6916">
                  <c:v>18.93</c:v>
                </c:pt>
                <c:pt idx="6917">
                  <c:v>18.93</c:v>
                </c:pt>
                <c:pt idx="6918">
                  <c:v>18.93</c:v>
                </c:pt>
                <c:pt idx="6919">
                  <c:v>18.93</c:v>
                </c:pt>
                <c:pt idx="6920">
                  <c:v>18.93</c:v>
                </c:pt>
                <c:pt idx="6921">
                  <c:v>18.940000000000001</c:v>
                </c:pt>
                <c:pt idx="6922">
                  <c:v>18.93</c:v>
                </c:pt>
                <c:pt idx="6923">
                  <c:v>18.940000000000001</c:v>
                </c:pt>
                <c:pt idx="6924">
                  <c:v>18.940000000000001</c:v>
                </c:pt>
                <c:pt idx="6925">
                  <c:v>18.940000000000001</c:v>
                </c:pt>
                <c:pt idx="6926">
                  <c:v>18.940000000000001</c:v>
                </c:pt>
                <c:pt idx="6927">
                  <c:v>18.940000000000001</c:v>
                </c:pt>
                <c:pt idx="6928">
                  <c:v>18.940000000000001</c:v>
                </c:pt>
                <c:pt idx="6929">
                  <c:v>18.940000000000001</c:v>
                </c:pt>
                <c:pt idx="6930">
                  <c:v>18.940000000000001</c:v>
                </c:pt>
                <c:pt idx="6931">
                  <c:v>18.940000000000001</c:v>
                </c:pt>
                <c:pt idx="6932">
                  <c:v>18.940000000000001</c:v>
                </c:pt>
                <c:pt idx="6933">
                  <c:v>18.940000000000001</c:v>
                </c:pt>
                <c:pt idx="6934">
                  <c:v>18.940000000000001</c:v>
                </c:pt>
                <c:pt idx="6935">
                  <c:v>18.940000000000001</c:v>
                </c:pt>
                <c:pt idx="6936">
                  <c:v>18.940000000000001</c:v>
                </c:pt>
                <c:pt idx="6937">
                  <c:v>18.940000000000001</c:v>
                </c:pt>
                <c:pt idx="6938">
                  <c:v>18.940000000000001</c:v>
                </c:pt>
                <c:pt idx="6939">
                  <c:v>18.940000000000001</c:v>
                </c:pt>
                <c:pt idx="6940">
                  <c:v>18.940000000000001</c:v>
                </c:pt>
                <c:pt idx="6941">
                  <c:v>18.940000000000001</c:v>
                </c:pt>
                <c:pt idx="6942">
                  <c:v>18.940000000000001</c:v>
                </c:pt>
                <c:pt idx="6943">
                  <c:v>18.940000000000001</c:v>
                </c:pt>
                <c:pt idx="6944">
                  <c:v>18.940000000000001</c:v>
                </c:pt>
                <c:pt idx="6945">
                  <c:v>18.940000000000001</c:v>
                </c:pt>
                <c:pt idx="6946">
                  <c:v>18.940000000000001</c:v>
                </c:pt>
                <c:pt idx="6947">
                  <c:v>18.940000000000001</c:v>
                </c:pt>
                <c:pt idx="6948">
                  <c:v>18.940000000000001</c:v>
                </c:pt>
                <c:pt idx="6949">
                  <c:v>18.940000000000001</c:v>
                </c:pt>
                <c:pt idx="6950">
                  <c:v>18.940000000000001</c:v>
                </c:pt>
                <c:pt idx="6951">
                  <c:v>18.940000000000001</c:v>
                </c:pt>
                <c:pt idx="6952">
                  <c:v>18.93</c:v>
                </c:pt>
                <c:pt idx="6953">
                  <c:v>18.940000000000001</c:v>
                </c:pt>
                <c:pt idx="6954">
                  <c:v>18.940000000000001</c:v>
                </c:pt>
                <c:pt idx="6955">
                  <c:v>18.940000000000001</c:v>
                </c:pt>
                <c:pt idx="6956">
                  <c:v>18.940000000000001</c:v>
                </c:pt>
                <c:pt idx="6957">
                  <c:v>18.940000000000001</c:v>
                </c:pt>
                <c:pt idx="6958">
                  <c:v>18.940000000000001</c:v>
                </c:pt>
                <c:pt idx="6959">
                  <c:v>18.940000000000001</c:v>
                </c:pt>
                <c:pt idx="6960">
                  <c:v>18.940000000000001</c:v>
                </c:pt>
                <c:pt idx="6961">
                  <c:v>18.940000000000001</c:v>
                </c:pt>
                <c:pt idx="6962">
                  <c:v>18.940000000000001</c:v>
                </c:pt>
                <c:pt idx="6963">
                  <c:v>18.940000000000001</c:v>
                </c:pt>
                <c:pt idx="6964">
                  <c:v>18.940000000000001</c:v>
                </c:pt>
                <c:pt idx="6965">
                  <c:v>18.940000000000001</c:v>
                </c:pt>
                <c:pt idx="6966">
                  <c:v>18.940000000000001</c:v>
                </c:pt>
                <c:pt idx="6967">
                  <c:v>18.940000000000001</c:v>
                </c:pt>
                <c:pt idx="6968">
                  <c:v>18.940000000000001</c:v>
                </c:pt>
                <c:pt idx="6969">
                  <c:v>18.940000000000001</c:v>
                </c:pt>
                <c:pt idx="6970">
                  <c:v>18.940000000000001</c:v>
                </c:pt>
                <c:pt idx="6971">
                  <c:v>18.940000000000001</c:v>
                </c:pt>
                <c:pt idx="6972">
                  <c:v>18.940000000000001</c:v>
                </c:pt>
                <c:pt idx="6973">
                  <c:v>18.940000000000001</c:v>
                </c:pt>
                <c:pt idx="6974">
                  <c:v>18.940000000000001</c:v>
                </c:pt>
                <c:pt idx="6975">
                  <c:v>18.940000000000001</c:v>
                </c:pt>
                <c:pt idx="6976">
                  <c:v>18.940000000000001</c:v>
                </c:pt>
                <c:pt idx="6977">
                  <c:v>18.940000000000001</c:v>
                </c:pt>
                <c:pt idx="6978">
                  <c:v>18.95</c:v>
                </c:pt>
                <c:pt idx="6979">
                  <c:v>18.940000000000001</c:v>
                </c:pt>
                <c:pt idx="6980">
                  <c:v>18.95</c:v>
                </c:pt>
                <c:pt idx="6981">
                  <c:v>18.95</c:v>
                </c:pt>
                <c:pt idx="6982">
                  <c:v>18.96</c:v>
                </c:pt>
                <c:pt idx="6983">
                  <c:v>18.96</c:v>
                </c:pt>
                <c:pt idx="6984">
                  <c:v>18.96</c:v>
                </c:pt>
                <c:pt idx="6985">
                  <c:v>18.98</c:v>
                </c:pt>
                <c:pt idx="6986">
                  <c:v>18.97</c:v>
                </c:pt>
                <c:pt idx="6987">
                  <c:v>18.98</c:v>
                </c:pt>
                <c:pt idx="6988">
                  <c:v>18.98</c:v>
                </c:pt>
                <c:pt idx="6989">
                  <c:v>18.98</c:v>
                </c:pt>
                <c:pt idx="6990">
                  <c:v>18.98</c:v>
                </c:pt>
                <c:pt idx="6991">
                  <c:v>18.98</c:v>
                </c:pt>
                <c:pt idx="6992">
                  <c:v>18.98</c:v>
                </c:pt>
                <c:pt idx="6993">
                  <c:v>18.98</c:v>
                </c:pt>
                <c:pt idx="6994">
                  <c:v>18.989999999999998</c:v>
                </c:pt>
                <c:pt idx="6995">
                  <c:v>18.98</c:v>
                </c:pt>
                <c:pt idx="6996">
                  <c:v>18.98</c:v>
                </c:pt>
                <c:pt idx="6997">
                  <c:v>18.98</c:v>
                </c:pt>
                <c:pt idx="6998">
                  <c:v>18.98</c:v>
                </c:pt>
                <c:pt idx="6999">
                  <c:v>18.98</c:v>
                </c:pt>
                <c:pt idx="7000">
                  <c:v>18.989999999999998</c:v>
                </c:pt>
                <c:pt idx="7001">
                  <c:v>18.989999999999998</c:v>
                </c:pt>
                <c:pt idx="7002">
                  <c:v>18.989999999999998</c:v>
                </c:pt>
                <c:pt idx="7003">
                  <c:v>18.989999999999998</c:v>
                </c:pt>
                <c:pt idx="7004">
                  <c:v>18.98</c:v>
                </c:pt>
                <c:pt idx="7005">
                  <c:v>18.989999999999998</c:v>
                </c:pt>
                <c:pt idx="7006">
                  <c:v>18.98</c:v>
                </c:pt>
                <c:pt idx="7007">
                  <c:v>18.989999999999998</c:v>
                </c:pt>
                <c:pt idx="7008">
                  <c:v>18.989999999999998</c:v>
                </c:pt>
                <c:pt idx="7009">
                  <c:v>18.989999999999998</c:v>
                </c:pt>
                <c:pt idx="7010">
                  <c:v>18.98</c:v>
                </c:pt>
                <c:pt idx="7011">
                  <c:v>18.989999999999998</c:v>
                </c:pt>
                <c:pt idx="7012">
                  <c:v>18.989999999999998</c:v>
                </c:pt>
                <c:pt idx="7013">
                  <c:v>18.989999999999998</c:v>
                </c:pt>
                <c:pt idx="7014">
                  <c:v>18.989999999999998</c:v>
                </c:pt>
                <c:pt idx="7015">
                  <c:v>18.989999999999998</c:v>
                </c:pt>
                <c:pt idx="7016">
                  <c:v>18.989999999999998</c:v>
                </c:pt>
                <c:pt idx="7017">
                  <c:v>18.989999999999998</c:v>
                </c:pt>
                <c:pt idx="7018">
                  <c:v>19</c:v>
                </c:pt>
                <c:pt idx="7019">
                  <c:v>18.989999999999998</c:v>
                </c:pt>
                <c:pt idx="7020">
                  <c:v>18.989999999999998</c:v>
                </c:pt>
                <c:pt idx="7021">
                  <c:v>18.98</c:v>
                </c:pt>
                <c:pt idx="7022">
                  <c:v>18.98</c:v>
                </c:pt>
                <c:pt idx="7023">
                  <c:v>18.98</c:v>
                </c:pt>
                <c:pt idx="7024">
                  <c:v>18.98</c:v>
                </c:pt>
                <c:pt idx="7025">
                  <c:v>18.98</c:v>
                </c:pt>
                <c:pt idx="7026">
                  <c:v>18.98</c:v>
                </c:pt>
                <c:pt idx="7027">
                  <c:v>18.98</c:v>
                </c:pt>
                <c:pt idx="7028">
                  <c:v>18.989999999999998</c:v>
                </c:pt>
                <c:pt idx="7029">
                  <c:v>18.98</c:v>
                </c:pt>
                <c:pt idx="7030">
                  <c:v>18.98</c:v>
                </c:pt>
                <c:pt idx="7031">
                  <c:v>18.97</c:v>
                </c:pt>
                <c:pt idx="7032">
                  <c:v>18.97</c:v>
                </c:pt>
                <c:pt idx="7033">
                  <c:v>18.97</c:v>
                </c:pt>
                <c:pt idx="7034">
                  <c:v>18.97</c:v>
                </c:pt>
                <c:pt idx="7035">
                  <c:v>18.98</c:v>
                </c:pt>
                <c:pt idx="7036">
                  <c:v>18.97</c:v>
                </c:pt>
                <c:pt idx="7037">
                  <c:v>18.97</c:v>
                </c:pt>
                <c:pt idx="7038">
                  <c:v>18.96</c:v>
                </c:pt>
                <c:pt idx="7039">
                  <c:v>18.97</c:v>
                </c:pt>
                <c:pt idx="7040">
                  <c:v>18.96</c:v>
                </c:pt>
                <c:pt idx="7041">
                  <c:v>18.96</c:v>
                </c:pt>
                <c:pt idx="7042">
                  <c:v>18.96</c:v>
                </c:pt>
                <c:pt idx="7043">
                  <c:v>18.97</c:v>
                </c:pt>
                <c:pt idx="7044">
                  <c:v>18.96</c:v>
                </c:pt>
                <c:pt idx="7045">
                  <c:v>18.97</c:v>
                </c:pt>
                <c:pt idx="7046">
                  <c:v>18.97</c:v>
                </c:pt>
                <c:pt idx="7047">
                  <c:v>18.98</c:v>
                </c:pt>
                <c:pt idx="7048">
                  <c:v>18.98</c:v>
                </c:pt>
                <c:pt idx="7049">
                  <c:v>18.989999999999998</c:v>
                </c:pt>
                <c:pt idx="7050">
                  <c:v>18.989999999999998</c:v>
                </c:pt>
                <c:pt idx="7051">
                  <c:v>18.989999999999998</c:v>
                </c:pt>
                <c:pt idx="7052">
                  <c:v>18.989999999999998</c:v>
                </c:pt>
                <c:pt idx="7053">
                  <c:v>19</c:v>
                </c:pt>
                <c:pt idx="7054">
                  <c:v>19</c:v>
                </c:pt>
                <c:pt idx="7055">
                  <c:v>19</c:v>
                </c:pt>
                <c:pt idx="7056">
                  <c:v>19</c:v>
                </c:pt>
                <c:pt idx="7057">
                  <c:v>19</c:v>
                </c:pt>
                <c:pt idx="7058">
                  <c:v>19</c:v>
                </c:pt>
                <c:pt idx="7059">
                  <c:v>19</c:v>
                </c:pt>
                <c:pt idx="7060">
                  <c:v>19</c:v>
                </c:pt>
                <c:pt idx="7061">
                  <c:v>19</c:v>
                </c:pt>
                <c:pt idx="7062">
                  <c:v>19</c:v>
                </c:pt>
                <c:pt idx="7063">
                  <c:v>19</c:v>
                </c:pt>
                <c:pt idx="7064">
                  <c:v>19</c:v>
                </c:pt>
                <c:pt idx="7065">
                  <c:v>19</c:v>
                </c:pt>
                <c:pt idx="7066">
                  <c:v>19</c:v>
                </c:pt>
                <c:pt idx="7067">
                  <c:v>19</c:v>
                </c:pt>
                <c:pt idx="7068">
                  <c:v>19</c:v>
                </c:pt>
                <c:pt idx="7069">
                  <c:v>19</c:v>
                </c:pt>
                <c:pt idx="7070">
                  <c:v>19</c:v>
                </c:pt>
                <c:pt idx="7071">
                  <c:v>19</c:v>
                </c:pt>
                <c:pt idx="7072">
                  <c:v>19</c:v>
                </c:pt>
                <c:pt idx="7073">
                  <c:v>19</c:v>
                </c:pt>
                <c:pt idx="7074">
                  <c:v>19</c:v>
                </c:pt>
                <c:pt idx="7075">
                  <c:v>19</c:v>
                </c:pt>
                <c:pt idx="7076">
                  <c:v>19</c:v>
                </c:pt>
                <c:pt idx="7077">
                  <c:v>19</c:v>
                </c:pt>
                <c:pt idx="7078">
                  <c:v>19.010000000000002</c:v>
                </c:pt>
                <c:pt idx="7079">
                  <c:v>19</c:v>
                </c:pt>
                <c:pt idx="7080">
                  <c:v>19</c:v>
                </c:pt>
                <c:pt idx="7081">
                  <c:v>19.010000000000002</c:v>
                </c:pt>
                <c:pt idx="7082">
                  <c:v>19.010000000000002</c:v>
                </c:pt>
                <c:pt idx="7083">
                  <c:v>19.010000000000002</c:v>
                </c:pt>
                <c:pt idx="7084">
                  <c:v>19.010000000000002</c:v>
                </c:pt>
                <c:pt idx="7085">
                  <c:v>19.010000000000002</c:v>
                </c:pt>
                <c:pt idx="7086">
                  <c:v>19.010000000000002</c:v>
                </c:pt>
                <c:pt idx="7087">
                  <c:v>19.02</c:v>
                </c:pt>
                <c:pt idx="7088">
                  <c:v>19.010000000000002</c:v>
                </c:pt>
                <c:pt idx="7089">
                  <c:v>19.02</c:v>
                </c:pt>
                <c:pt idx="7090">
                  <c:v>19.010000000000002</c:v>
                </c:pt>
                <c:pt idx="7091">
                  <c:v>19.010000000000002</c:v>
                </c:pt>
                <c:pt idx="7092">
                  <c:v>19.03</c:v>
                </c:pt>
                <c:pt idx="7093">
                  <c:v>19.03</c:v>
                </c:pt>
                <c:pt idx="7094">
                  <c:v>19.02</c:v>
                </c:pt>
                <c:pt idx="7095">
                  <c:v>19.010000000000002</c:v>
                </c:pt>
                <c:pt idx="7096">
                  <c:v>19.02</c:v>
                </c:pt>
                <c:pt idx="7097">
                  <c:v>19.02</c:v>
                </c:pt>
                <c:pt idx="7098">
                  <c:v>19.02</c:v>
                </c:pt>
                <c:pt idx="7099">
                  <c:v>19.02</c:v>
                </c:pt>
                <c:pt idx="7100">
                  <c:v>19.02</c:v>
                </c:pt>
                <c:pt idx="7101">
                  <c:v>19.03</c:v>
                </c:pt>
                <c:pt idx="7102">
                  <c:v>19.03</c:v>
                </c:pt>
                <c:pt idx="7103">
                  <c:v>19.04</c:v>
                </c:pt>
                <c:pt idx="7104">
                  <c:v>19.04</c:v>
                </c:pt>
                <c:pt idx="7105">
                  <c:v>19.05</c:v>
                </c:pt>
                <c:pt idx="7106">
                  <c:v>19.05</c:v>
                </c:pt>
                <c:pt idx="7107">
                  <c:v>19.059999999999999</c:v>
                </c:pt>
                <c:pt idx="7108">
                  <c:v>19.059999999999999</c:v>
                </c:pt>
                <c:pt idx="7109">
                  <c:v>19.059999999999999</c:v>
                </c:pt>
                <c:pt idx="7110">
                  <c:v>19.059999999999999</c:v>
                </c:pt>
                <c:pt idx="7111">
                  <c:v>19.059999999999999</c:v>
                </c:pt>
                <c:pt idx="7112">
                  <c:v>19.059999999999999</c:v>
                </c:pt>
                <c:pt idx="7113">
                  <c:v>19.059999999999999</c:v>
                </c:pt>
                <c:pt idx="7114">
                  <c:v>19.059999999999999</c:v>
                </c:pt>
                <c:pt idx="7115">
                  <c:v>19.059999999999999</c:v>
                </c:pt>
                <c:pt idx="7116">
                  <c:v>19.059999999999999</c:v>
                </c:pt>
                <c:pt idx="7117">
                  <c:v>19.059999999999999</c:v>
                </c:pt>
                <c:pt idx="7118">
                  <c:v>19.059999999999999</c:v>
                </c:pt>
                <c:pt idx="7119">
                  <c:v>19.059999999999999</c:v>
                </c:pt>
                <c:pt idx="7120">
                  <c:v>19.059999999999999</c:v>
                </c:pt>
                <c:pt idx="7121">
                  <c:v>19.059999999999999</c:v>
                </c:pt>
                <c:pt idx="7122">
                  <c:v>19.059999999999999</c:v>
                </c:pt>
                <c:pt idx="7123">
                  <c:v>19.059999999999999</c:v>
                </c:pt>
                <c:pt idx="7124">
                  <c:v>19.059999999999999</c:v>
                </c:pt>
                <c:pt idx="7125">
                  <c:v>19.059999999999999</c:v>
                </c:pt>
                <c:pt idx="7126">
                  <c:v>19.07</c:v>
                </c:pt>
                <c:pt idx="7127">
                  <c:v>19.07</c:v>
                </c:pt>
                <c:pt idx="7128">
                  <c:v>19.07</c:v>
                </c:pt>
                <c:pt idx="7129">
                  <c:v>19.07</c:v>
                </c:pt>
                <c:pt idx="7130">
                  <c:v>19.07</c:v>
                </c:pt>
                <c:pt idx="7131">
                  <c:v>19.07</c:v>
                </c:pt>
                <c:pt idx="7132">
                  <c:v>19.059999999999999</c:v>
                </c:pt>
                <c:pt idx="7133">
                  <c:v>19.07</c:v>
                </c:pt>
                <c:pt idx="7134">
                  <c:v>19.07</c:v>
                </c:pt>
                <c:pt idx="7135">
                  <c:v>19.07</c:v>
                </c:pt>
                <c:pt idx="7136">
                  <c:v>19.059999999999999</c:v>
                </c:pt>
                <c:pt idx="7137">
                  <c:v>19.07</c:v>
                </c:pt>
                <c:pt idx="7138">
                  <c:v>19.07</c:v>
                </c:pt>
                <c:pt idx="7139">
                  <c:v>19.07</c:v>
                </c:pt>
                <c:pt idx="7140">
                  <c:v>19.07</c:v>
                </c:pt>
                <c:pt idx="7141">
                  <c:v>19.07</c:v>
                </c:pt>
                <c:pt idx="7142">
                  <c:v>19.07</c:v>
                </c:pt>
                <c:pt idx="7143">
                  <c:v>19.07</c:v>
                </c:pt>
                <c:pt idx="7144">
                  <c:v>19.07</c:v>
                </c:pt>
                <c:pt idx="7145">
                  <c:v>19.07</c:v>
                </c:pt>
                <c:pt idx="7146">
                  <c:v>19.059999999999999</c:v>
                </c:pt>
                <c:pt idx="7147">
                  <c:v>19.059999999999999</c:v>
                </c:pt>
                <c:pt idx="7148">
                  <c:v>19.059999999999999</c:v>
                </c:pt>
                <c:pt idx="7149">
                  <c:v>19.07</c:v>
                </c:pt>
                <c:pt idx="7150">
                  <c:v>19.059999999999999</c:v>
                </c:pt>
                <c:pt idx="7151">
                  <c:v>19.059999999999999</c:v>
                </c:pt>
                <c:pt idx="7152">
                  <c:v>19.07</c:v>
                </c:pt>
                <c:pt idx="7153">
                  <c:v>19.07</c:v>
                </c:pt>
                <c:pt idx="7154">
                  <c:v>19.059999999999999</c:v>
                </c:pt>
                <c:pt idx="7155">
                  <c:v>19.07</c:v>
                </c:pt>
                <c:pt idx="7156">
                  <c:v>19.059999999999999</c:v>
                </c:pt>
                <c:pt idx="7157">
                  <c:v>19.07</c:v>
                </c:pt>
                <c:pt idx="7158">
                  <c:v>19.059999999999999</c:v>
                </c:pt>
                <c:pt idx="7159">
                  <c:v>19.059999999999999</c:v>
                </c:pt>
                <c:pt idx="7160">
                  <c:v>19.059999999999999</c:v>
                </c:pt>
                <c:pt idx="7161">
                  <c:v>19.059999999999999</c:v>
                </c:pt>
                <c:pt idx="7162">
                  <c:v>19.07</c:v>
                </c:pt>
                <c:pt idx="7163">
                  <c:v>19.059999999999999</c:v>
                </c:pt>
                <c:pt idx="7164">
                  <c:v>19.07</c:v>
                </c:pt>
                <c:pt idx="7165">
                  <c:v>19.059999999999999</c:v>
                </c:pt>
                <c:pt idx="7166">
                  <c:v>19.07</c:v>
                </c:pt>
                <c:pt idx="7167">
                  <c:v>19.07</c:v>
                </c:pt>
                <c:pt idx="7168">
                  <c:v>19.059999999999999</c:v>
                </c:pt>
                <c:pt idx="7169">
                  <c:v>19.079999999999998</c:v>
                </c:pt>
                <c:pt idx="7170">
                  <c:v>19.09</c:v>
                </c:pt>
                <c:pt idx="7171">
                  <c:v>19.09</c:v>
                </c:pt>
                <c:pt idx="7172">
                  <c:v>19.09</c:v>
                </c:pt>
                <c:pt idx="7173">
                  <c:v>19.09</c:v>
                </c:pt>
                <c:pt idx="7174">
                  <c:v>19.100000000000001</c:v>
                </c:pt>
                <c:pt idx="7175">
                  <c:v>19.100000000000001</c:v>
                </c:pt>
                <c:pt idx="7176">
                  <c:v>19.100000000000001</c:v>
                </c:pt>
                <c:pt idx="7177">
                  <c:v>19.11</c:v>
                </c:pt>
                <c:pt idx="7178">
                  <c:v>19.12</c:v>
                </c:pt>
                <c:pt idx="7179">
                  <c:v>19.12</c:v>
                </c:pt>
                <c:pt idx="7180">
                  <c:v>19.12</c:v>
                </c:pt>
                <c:pt idx="7181">
                  <c:v>19.12</c:v>
                </c:pt>
                <c:pt idx="7182">
                  <c:v>19.13</c:v>
                </c:pt>
                <c:pt idx="7183">
                  <c:v>19.14</c:v>
                </c:pt>
                <c:pt idx="7184">
                  <c:v>19.18</c:v>
                </c:pt>
                <c:pt idx="7185">
                  <c:v>19.190000000000001</c:v>
                </c:pt>
                <c:pt idx="7186">
                  <c:v>19.190000000000001</c:v>
                </c:pt>
                <c:pt idx="7187">
                  <c:v>19.22</c:v>
                </c:pt>
                <c:pt idx="7188">
                  <c:v>19.239999999999998</c:v>
                </c:pt>
                <c:pt idx="7189">
                  <c:v>19.25</c:v>
                </c:pt>
                <c:pt idx="7190">
                  <c:v>19.28</c:v>
                </c:pt>
                <c:pt idx="7191">
                  <c:v>19.3</c:v>
                </c:pt>
                <c:pt idx="7192">
                  <c:v>19.32</c:v>
                </c:pt>
                <c:pt idx="7193">
                  <c:v>19.350000000000001</c:v>
                </c:pt>
                <c:pt idx="7194">
                  <c:v>19.37</c:v>
                </c:pt>
                <c:pt idx="7195">
                  <c:v>19.399999999999999</c:v>
                </c:pt>
                <c:pt idx="7196">
                  <c:v>19.43</c:v>
                </c:pt>
                <c:pt idx="7197">
                  <c:v>19.489999999999998</c:v>
                </c:pt>
                <c:pt idx="7198">
                  <c:v>19.510000000000002</c:v>
                </c:pt>
                <c:pt idx="7199">
                  <c:v>19.59</c:v>
                </c:pt>
                <c:pt idx="7200">
                  <c:v>19.62</c:v>
                </c:pt>
                <c:pt idx="7201">
                  <c:v>19.670000000000002</c:v>
                </c:pt>
                <c:pt idx="7202">
                  <c:v>19.7</c:v>
                </c:pt>
                <c:pt idx="7203">
                  <c:v>19.739999999999998</c:v>
                </c:pt>
                <c:pt idx="7204">
                  <c:v>19.79</c:v>
                </c:pt>
                <c:pt idx="7205">
                  <c:v>19.84</c:v>
                </c:pt>
                <c:pt idx="7206">
                  <c:v>19.87</c:v>
                </c:pt>
                <c:pt idx="7207">
                  <c:v>19.920000000000002</c:v>
                </c:pt>
                <c:pt idx="7208">
                  <c:v>19.97</c:v>
                </c:pt>
                <c:pt idx="7209">
                  <c:v>20.02</c:v>
                </c:pt>
                <c:pt idx="7210">
                  <c:v>20.05</c:v>
                </c:pt>
                <c:pt idx="7211">
                  <c:v>20.11</c:v>
                </c:pt>
                <c:pt idx="7212">
                  <c:v>20.16</c:v>
                </c:pt>
                <c:pt idx="7213">
                  <c:v>20.2</c:v>
                </c:pt>
                <c:pt idx="7214">
                  <c:v>20.25</c:v>
                </c:pt>
                <c:pt idx="7215">
                  <c:v>20.3</c:v>
                </c:pt>
                <c:pt idx="7216">
                  <c:v>20.34</c:v>
                </c:pt>
                <c:pt idx="7217">
                  <c:v>20.39</c:v>
                </c:pt>
                <c:pt idx="7218">
                  <c:v>20.43</c:v>
                </c:pt>
                <c:pt idx="7219">
                  <c:v>20.49</c:v>
                </c:pt>
                <c:pt idx="7220">
                  <c:v>20.54</c:v>
                </c:pt>
                <c:pt idx="7221">
                  <c:v>20.6</c:v>
                </c:pt>
                <c:pt idx="7222">
                  <c:v>20.65</c:v>
                </c:pt>
                <c:pt idx="7223">
                  <c:v>20.71</c:v>
                </c:pt>
                <c:pt idx="7224">
                  <c:v>20.75</c:v>
                </c:pt>
                <c:pt idx="7225">
                  <c:v>20.8</c:v>
                </c:pt>
                <c:pt idx="7226">
                  <c:v>20.86</c:v>
                </c:pt>
                <c:pt idx="7227">
                  <c:v>20.91</c:v>
                </c:pt>
                <c:pt idx="7228">
                  <c:v>20.96</c:v>
                </c:pt>
                <c:pt idx="7229">
                  <c:v>21.01</c:v>
                </c:pt>
                <c:pt idx="7230">
                  <c:v>21.05</c:v>
                </c:pt>
                <c:pt idx="7231">
                  <c:v>21.11</c:v>
                </c:pt>
                <c:pt idx="7232">
                  <c:v>21.17</c:v>
                </c:pt>
                <c:pt idx="7233">
                  <c:v>21.23</c:v>
                </c:pt>
                <c:pt idx="7234">
                  <c:v>21.26</c:v>
                </c:pt>
                <c:pt idx="7235">
                  <c:v>21.31</c:v>
                </c:pt>
                <c:pt idx="7236">
                  <c:v>21.37</c:v>
                </c:pt>
                <c:pt idx="7237">
                  <c:v>21.42</c:v>
                </c:pt>
                <c:pt idx="7238">
                  <c:v>21.48</c:v>
                </c:pt>
                <c:pt idx="7239">
                  <c:v>21.53</c:v>
                </c:pt>
                <c:pt idx="7240">
                  <c:v>21.58</c:v>
                </c:pt>
                <c:pt idx="7241">
                  <c:v>21.62</c:v>
                </c:pt>
                <c:pt idx="7242">
                  <c:v>21.67</c:v>
                </c:pt>
                <c:pt idx="7243">
                  <c:v>21.73</c:v>
                </c:pt>
                <c:pt idx="7244">
                  <c:v>21.79</c:v>
                </c:pt>
                <c:pt idx="7245">
                  <c:v>21.83</c:v>
                </c:pt>
                <c:pt idx="7246">
                  <c:v>21.88</c:v>
                </c:pt>
                <c:pt idx="7247">
                  <c:v>21.93</c:v>
                </c:pt>
                <c:pt idx="7248">
                  <c:v>21.99</c:v>
                </c:pt>
                <c:pt idx="7249">
                  <c:v>22.04</c:v>
                </c:pt>
                <c:pt idx="7250">
                  <c:v>22.1</c:v>
                </c:pt>
                <c:pt idx="7251">
                  <c:v>22.14</c:v>
                </c:pt>
                <c:pt idx="7252">
                  <c:v>22.2</c:v>
                </c:pt>
                <c:pt idx="7253">
                  <c:v>22.24</c:v>
                </c:pt>
                <c:pt idx="7254">
                  <c:v>22.3</c:v>
                </c:pt>
                <c:pt idx="7255">
                  <c:v>22.35</c:v>
                </c:pt>
                <c:pt idx="7256">
                  <c:v>22.41</c:v>
                </c:pt>
                <c:pt idx="7257">
                  <c:v>22.47</c:v>
                </c:pt>
                <c:pt idx="7258">
                  <c:v>22.52</c:v>
                </c:pt>
                <c:pt idx="7259">
                  <c:v>22.56</c:v>
                </c:pt>
                <c:pt idx="7260">
                  <c:v>22.61</c:v>
                </c:pt>
                <c:pt idx="7261">
                  <c:v>22.67</c:v>
                </c:pt>
                <c:pt idx="7262">
                  <c:v>22.79</c:v>
                </c:pt>
                <c:pt idx="7263">
                  <c:v>22.83</c:v>
                </c:pt>
                <c:pt idx="7264">
                  <c:v>22.88</c:v>
                </c:pt>
                <c:pt idx="7265">
                  <c:v>22.93</c:v>
                </c:pt>
                <c:pt idx="7266">
                  <c:v>22.98</c:v>
                </c:pt>
                <c:pt idx="7267">
                  <c:v>23.02</c:v>
                </c:pt>
                <c:pt idx="7268">
                  <c:v>23.08</c:v>
                </c:pt>
                <c:pt idx="7269">
                  <c:v>23.12</c:v>
                </c:pt>
                <c:pt idx="7270">
                  <c:v>23.19</c:v>
                </c:pt>
                <c:pt idx="7271">
                  <c:v>23.25</c:v>
                </c:pt>
                <c:pt idx="7272">
                  <c:v>23.31</c:v>
                </c:pt>
                <c:pt idx="7273">
                  <c:v>23.36</c:v>
                </c:pt>
                <c:pt idx="7274">
                  <c:v>23.42</c:v>
                </c:pt>
                <c:pt idx="7275">
                  <c:v>23.48</c:v>
                </c:pt>
                <c:pt idx="7276">
                  <c:v>23.54</c:v>
                </c:pt>
                <c:pt idx="7277">
                  <c:v>23.59</c:v>
                </c:pt>
                <c:pt idx="7278">
                  <c:v>23.65</c:v>
                </c:pt>
                <c:pt idx="7279">
                  <c:v>23.68</c:v>
                </c:pt>
                <c:pt idx="7280">
                  <c:v>23.73</c:v>
                </c:pt>
                <c:pt idx="7281">
                  <c:v>23.86</c:v>
                </c:pt>
                <c:pt idx="7282">
                  <c:v>23.92</c:v>
                </c:pt>
                <c:pt idx="7283">
                  <c:v>24</c:v>
                </c:pt>
                <c:pt idx="7284">
                  <c:v>24.05</c:v>
                </c:pt>
                <c:pt idx="7285">
                  <c:v>24.1</c:v>
                </c:pt>
                <c:pt idx="7286">
                  <c:v>24.15</c:v>
                </c:pt>
                <c:pt idx="7287">
                  <c:v>24.2</c:v>
                </c:pt>
                <c:pt idx="7288">
                  <c:v>24.27</c:v>
                </c:pt>
                <c:pt idx="7289">
                  <c:v>24.32</c:v>
                </c:pt>
                <c:pt idx="7290">
                  <c:v>24.38</c:v>
                </c:pt>
                <c:pt idx="7291">
                  <c:v>24.43</c:v>
                </c:pt>
                <c:pt idx="7292">
                  <c:v>24.49</c:v>
                </c:pt>
                <c:pt idx="7293">
                  <c:v>24.54</c:v>
                </c:pt>
                <c:pt idx="7294">
                  <c:v>24.6</c:v>
                </c:pt>
                <c:pt idx="7295">
                  <c:v>24.66</c:v>
                </c:pt>
                <c:pt idx="7296">
                  <c:v>24.73</c:v>
                </c:pt>
                <c:pt idx="7297">
                  <c:v>24.77</c:v>
                </c:pt>
                <c:pt idx="7298">
                  <c:v>24.84</c:v>
                </c:pt>
                <c:pt idx="7299">
                  <c:v>24.89</c:v>
                </c:pt>
                <c:pt idx="7300">
                  <c:v>24.95</c:v>
                </c:pt>
                <c:pt idx="7301">
                  <c:v>24.99</c:v>
                </c:pt>
                <c:pt idx="7302">
                  <c:v>25.05</c:v>
                </c:pt>
                <c:pt idx="7303">
                  <c:v>25.11</c:v>
                </c:pt>
                <c:pt idx="7304">
                  <c:v>25.16</c:v>
                </c:pt>
                <c:pt idx="7305">
                  <c:v>25.22</c:v>
                </c:pt>
                <c:pt idx="7306">
                  <c:v>25.28</c:v>
                </c:pt>
                <c:pt idx="7307">
                  <c:v>25.39</c:v>
                </c:pt>
                <c:pt idx="7308">
                  <c:v>25.43</c:v>
                </c:pt>
                <c:pt idx="7309">
                  <c:v>25.51</c:v>
                </c:pt>
                <c:pt idx="7310">
                  <c:v>25.55</c:v>
                </c:pt>
                <c:pt idx="7311">
                  <c:v>25.62</c:v>
                </c:pt>
                <c:pt idx="7312">
                  <c:v>25.67</c:v>
                </c:pt>
                <c:pt idx="7313">
                  <c:v>25.73</c:v>
                </c:pt>
                <c:pt idx="7314">
                  <c:v>25.78</c:v>
                </c:pt>
                <c:pt idx="7315">
                  <c:v>25.82</c:v>
                </c:pt>
                <c:pt idx="7316">
                  <c:v>25.86</c:v>
                </c:pt>
                <c:pt idx="7317">
                  <c:v>25.96</c:v>
                </c:pt>
                <c:pt idx="7318">
                  <c:v>26</c:v>
                </c:pt>
                <c:pt idx="7319">
                  <c:v>26.05</c:v>
                </c:pt>
                <c:pt idx="7320">
                  <c:v>26.08</c:v>
                </c:pt>
                <c:pt idx="7321">
                  <c:v>26.12</c:v>
                </c:pt>
                <c:pt idx="7322">
                  <c:v>26.17</c:v>
                </c:pt>
                <c:pt idx="7323">
                  <c:v>26.19</c:v>
                </c:pt>
                <c:pt idx="7324">
                  <c:v>26.23</c:v>
                </c:pt>
                <c:pt idx="7325">
                  <c:v>26.25</c:v>
                </c:pt>
                <c:pt idx="7326">
                  <c:v>26.3</c:v>
                </c:pt>
                <c:pt idx="7327">
                  <c:v>26.34</c:v>
                </c:pt>
                <c:pt idx="7328">
                  <c:v>26.37</c:v>
                </c:pt>
                <c:pt idx="7329">
                  <c:v>26.41</c:v>
                </c:pt>
                <c:pt idx="7330">
                  <c:v>26.43</c:v>
                </c:pt>
                <c:pt idx="7331">
                  <c:v>26.45</c:v>
                </c:pt>
                <c:pt idx="7332">
                  <c:v>26.49</c:v>
                </c:pt>
                <c:pt idx="7333">
                  <c:v>26.55</c:v>
                </c:pt>
                <c:pt idx="7334">
                  <c:v>26.56</c:v>
                </c:pt>
                <c:pt idx="7335">
                  <c:v>26.61</c:v>
                </c:pt>
                <c:pt idx="7336">
                  <c:v>26.63</c:v>
                </c:pt>
                <c:pt idx="7337">
                  <c:v>26.66</c:v>
                </c:pt>
                <c:pt idx="7338">
                  <c:v>26.68</c:v>
                </c:pt>
                <c:pt idx="7339">
                  <c:v>26.69</c:v>
                </c:pt>
                <c:pt idx="7340">
                  <c:v>26.7</c:v>
                </c:pt>
                <c:pt idx="7341">
                  <c:v>26.74</c:v>
                </c:pt>
                <c:pt idx="7342">
                  <c:v>26.75</c:v>
                </c:pt>
                <c:pt idx="7343">
                  <c:v>26.76</c:v>
                </c:pt>
                <c:pt idx="7344">
                  <c:v>26.8</c:v>
                </c:pt>
                <c:pt idx="7345">
                  <c:v>26.81</c:v>
                </c:pt>
                <c:pt idx="7346">
                  <c:v>26.82</c:v>
                </c:pt>
                <c:pt idx="7347">
                  <c:v>26.84</c:v>
                </c:pt>
                <c:pt idx="7348">
                  <c:v>26.86</c:v>
                </c:pt>
                <c:pt idx="7349">
                  <c:v>26.87</c:v>
                </c:pt>
                <c:pt idx="7350">
                  <c:v>26.88</c:v>
                </c:pt>
                <c:pt idx="7351">
                  <c:v>26.93</c:v>
                </c:pt>
                <c:pt idx="7352">
                  <c:v>26.94</c:v>
                </c:pt>
                <c:pt idx="7353">
                  <c:v>26.94</c:v>
                </c:pt>
                <c:pt idx="7354">
                  <c:v>26.94</c:v>
                </c:pt>
                <c:pt idx="7355">
                  <c:v>26.98</c:v>
                </c:pt>
                <c:pt idx="7356">
                  <c:v>26.99</c:v>
                </c:pt>
                <c:pt idx="7357">
                  <c:v>27</c:v>
                </c:pt>
                <c:pt idx="7358">
                  <c:v>27</c:v>
                </c:pt>
                <c:pt idx="7359">
                  <c:v>27.03</c:v>
                </c:pt>
                <c:pt idx="7360">
                  <c:v>27.06</c:v>
                </c:pt>
                <c:pt idx="7361">
                  <c:v>27.06</c:v>
                </c:pt>
                <c:pt idx="7362">
                  <c:v>27.06</c:v>
                </c:pt>
                <c:pt idx="7363">
                  <c:v>27.09</c:v>
                </c:pt>
                <c:pt idx="7364">
                  <c:v>27.12</c:v>
                </c:pt>
                <c:pt idx="7365">
                  <c:v>27.12</c:v>
                </c:pt>
                <c:pt idx="7366">
                  <c:v>27.13</c:v>
                </c:pt>
                <c:pt idx="7367">
                  <c:v>27.15</c:v>
                </c:pt>
                <c:pt idx="7368">
                  <c:v>27.17</c:v>
                </c:pt>
                <c:pt idx="7369">
                  <c:v>27.18</c:v>
                </c:pt>
                <c:pt idx="7370">
                  <c:v>27.19</c:v>
                </c:pt>
                <c:pt idx="7371">
                  <c:v>27.19</c:v>
                </c:pt>
                <c:pt idx="7372">
                  <c:v>27.22</c:v>
                </c:pt>
                <c:pt idx="7373">
                  <c:v>27.24</c:v>
                </c:pt>
                <c:pt idx="7374">
                  <c:v>27.25</c:v>
                </c:pt>
                <c:pt idx="7375">
                  <c:v>27.25</c:v>
                </c:pt>
                <c:pt idx="7376">
                  <c:v>27.25</c:v>
                </c:pt>
                <c:pt idx="7377">
                  <c:v>27.26</c:v>
                </c:pt>
                <c:pt idx="7378">
                  <c:v>27.3</c:v>
                </c:pt>
                <c:pt idx="7379">
                  <c:v>27.31</c:v>
                </c:pt>
                <c:pt idx="7380">
                  <c:v>27.32</c:v>
                </c:pt>
                <c:pt idx="7381">
                  <c:v>27.33</c:v>
                </c:pt>
                <c:pt idx="7382">
                  <c:v>27.36</c:v>
                </c:pt>
                <c:pt idx="7383">
                  <c:v>27.37</c:v>
                </c:pt>
                <c:pt idx="7384">
                  <c:v>27.37</c:v>
                </c:pt>
                <c:pt idx="7385">
                  <c:v>27.37</c:v>
                </c:pt>
                <c:pt idx="7386">
                  <c:v>27.38</c:v>
                </c:pt>
                <c:pt idx="7387">
                  <c:v>27.41</c:v>
                </c:pt>
                <c:pt idx="7388">
                  <c:v>27.42</c:v>
                </c:pt>
                <c:pt idx="7389">
                  <c:v>27.43</c:v>
                </c:pt>
                <c:pt idx="7390">
                  <c:v>27.44</c:v>
                </c:pt>
                <c:pt idx="7391">
                  <c:v>27.44</c:v>
                </c:pt>
                <c:pt idx="7392">
                  <c:v>27.47</c:v>
                </c:pt>
                <c:pt idx="7393">
                  <c:v>27.49</c:v>
                </c:pt>
                <c:pt idx="7394">
                  <c:v>27.5</c:v>
                </c:pt>
                <c:pt idx="7395">
                  <c:v>27.5</c:v>
                </c:pt>
                <c:pt idx="7396">
                  <c:v>27.51</c:v>
                </c:pt>
                <c:pt idx="7397">
                  <c:v>27.54</c:v>
                </c:pt>
                <c:pt idx="7398">
                  <c:v>27.56</c:v>
                </c:pt>
                <c:pt idx="7399">
                  <c:v>27.56</c:v>
                </c:pt>
                <c:pt idx="7400">
                  <c:v>27.56</c:v>
                </c:pt>
                <c:pt idx="7401">
                  <c:v>27.57</c:v>
                </c:pt>
                <c:pt idx="7402">
                  <c:v>27.6</c:v>
                </c:pt>
                <c:pt idx="7403">
                  <c:v>27.61</c:v>
                </c:pt>
                <c:pt idx="7404">
                  <c:v>27.62</c:v>
                </c:pt>
                <c:pt idx="7405">
                  <c:v>27.62</c:v>
                </c:pt>
                <c:pt idx="7406">
                  <c:v>27.63</c:v>
                </c:pt>
                <c:pt idx="7407">
                  <c:v>27.66</c:v>
                </c:pt>
                <c:pt idx="7408">
                  <c:v>27.67</c:v>
                </c:pt>
                <c:pt idx="7409">
                  <c:v>27.68</c:v>
                </c:pt>
                <c:pt idx="7410">
                  <c:v>27.69</c:v>
                </c:pt>
                <c:pt idx="7411">
                  <c:v>27.69</c:v>
                </c:pt>
                <c:pt idx="7412">
                  <c:v>27.69</c:v>
                </c:pt>
                <c:pt idx="7413">
                  <c:v>27.74</c:v>
                </c:pt>
                <c:pt idx="7414">
                  <c:v>27.75</c:v>
                </c:pt>
                <c:pt idx="7415">
                  <c:v>27.75</c:v>
                </c:pt>
                <c:pt idx="7416">
                  <c:v>27.75</c:v>
                </c:pt>
                <c:pt idx="7417">
                  <c:v>27.75</c:v>
                </c:pt>
                <c:pt idx="7418">
                  <c:v>27.76</c:v>
                </c:pt>
                <c:pt idx="7419">
                  <c:v>27.77</c:v>
                </c:pt>
                <c:pt idx="7420">
                  <c:v>27.8</c:v>
                </c:pt>
                <c:pt idx="7421">
                  <c:v>27.81</c:v>
                </c:pt>
                <c:pt idx="7422">
                  <c:v>27.81</c:v>
                </c:pt>
                <c:pt idx="7423">
                  <c:v>27.81</c:v>
                </c:pt>
                <c:pt idx="7424">
                  <c:v>27.81</c:v>
                </c:pt>
                <c:pt idx="7425">
                  <c:v>27.81</c:v>
                </c:pt>
                <c:pt idx="7426">
                  <c:v>27.83</c:v>
                </c:pt>
                <c:pt idx="7427">
                  <c:v>27.86</c:v>
                </c:pt>
                <c:pt idx="7428">
                  <c:v>27.87</c:v>
                </c:pt>
                <c:pt idx="7429">
                  <c:v>27.88</c:v>
                </c:pt>
                <c:pt idx="7430">
                  <c:v>27.88</c:v>
                </c:pt>
                <c:pt idx="7431">
                  <c:v>27.88</c:v>
                </c:pt>
                <c:pt idx="7432">
                  <c:v>27.9</c:v>
                </c:pt>
                <c:pt idx="7433">
                  <c:v>27.93</c:v>
                </c:pt>
                <c:pt idx="7434">
                  <c:v>27.94</c:v>
                </c:pt>
                <c:pt idx="7435">
                  <c:v>27.94</c:v>
                </c:pt>
                <c:pt idx="7436">
                  <c:v>27.94</c:v>
                </c:pt>
                <c:pt idx="7437">
                  <c:v>27.94</c:v>
                </c:pt>
                <c:pt idx="7438">
                  <c:v>27.96</c:v>
                </c:pt>
                <c:pt idx="7439">
                  <c:v>27.97</c:v>
                </c:pt>
                <c:pt idx="7440">
                  <c:v>27.98</c:v>
                </c:pt>
                <c:pt idx="7441">
                  <c:v>27.98</c:v>
                </c:pt>
                <c:pt idx="7442">
                  <c:v>27.99</c:v>
                </c:pt>
                <c:pt idx="7443">
                  <c:v>28</c:v>
                </c:pt>
                <c:pt idx="7444">
                  <c:v>28</c:v>
                </c:pt>
                <c:pt idx="7445">
                  <c:v>28</c:v>
                </c:pt>
                <c:pt idx="7446">
                  <c:v>28.01</c:v>
                </c:pt>
                <c:pt idx="7447">
                  <c:v>28.01</c:v>
                </c:pt>
                <c:pt idx="7448">
                  <c:v>28.03</c:v>
                </c:pt>
                <c:pt idx="7449">
                  <c:v>28.05</c:v>
                </c:pt>
                <c:pt idx="7450">
                  <c:v>28.06</c:v>
                </c:pt>
                <c:pt idx="7451">
                  <c:v>28.06</c:v>
                </c:pt>
                <c:pt idx="7452">
                  <c:v>28.06</c:v>
                </c:pt>
                <c:pt idx="7453">
                  <c:v>28.06</c:v>
                </c:pt>
                <c:pt idx="7454">
                  <c:v>28.06</c:v>
                </c:pt>
                <c:pt idx="7455">
                  <c:v>28.06</c:v>
                </c:pt>
                <c:pt idx="7456">
                  <c:v>28.06</c:v>
                </c:pt>
                <c:pt idx="7457">
                  <c:v>28.06</c:v>
                </c:pt>
                <c:pt idx="7458">
                  <c:v>28.07</c:v>
                </c:pt>
                <c:pt idx="7459">
                  <c:v>28.07</c:v>
                </c:pt>
                <c:pt idx="7460">
                  <c:v>28.07</c:v>
                </c:pt>
                <c:pt idx="7461">
                  <c:v>28.09</c:v>
                </c:pt>
                <c:pt idx="7462">
                  <c:v>28.1</c:v>
                </c:pt>
                <c:pt idx="7463">
                  <c:v>28.11</c:v>
                </c:pt>
                <c:pt idx="7464">
                  <c:v>28.12</c:v>
                </c:pt>
                <c:pt idx="7465">
                  <c:v>28.12</c:v>
                </c:pt>
                <c:pt idx="7466">
                  <c:v>28.12</c:v>
                </c:pt>
                <c:pt idx="7467">
                  <c:v>28.13</c:v>
                </c:pt>
                <c:pt idx="7468">
                  <c:v>28.15</c:v>
                </c:pt>
                <c:pt idx="7469">
                  <c:v>28.16</c:v>
                </c:pt>
                <c:pt idx="7470">
                  <c:v>28.17</c:v>
                </c:pt>
                <c:pt idx="7471">
                  <c:v>28.17</c:v>
                </c:pt>
                <c:pt idx="7472">
                  <c:v>28.18</c:v>
                </c:pt>
                <c:pt idx="7473">
                  <c:v>28.18</c:v>
                </c:pt>
                <c:pt idx="7474">
                  <c:v>28.18</c:v>
                </c:pt>
                <c:pt idx="7475">
                  <c:v>28.18</c:v>
                </c:pt>
                <c:pt idx="7476">
                  <c:v>28.19</c:v>
                </c:pt>
                <c:pt idx="7477">
                  <c:v>28.19</c:v>
                </c:pt>
                <c:pt idx="7478">
                  <c:v>28.19</c:v>
                </c:pt>
                <c:pt idx="7479">
                  <c:v>28.19</c:v>
                </c:pt>
                <c:pt idx="7480">
                  <c:v>28.19</c:v>
                </c:pt>
                <c:pt idx="7481">
                  <c:v>28.19</c:v>
                </c:pt>
                <c:pt idx="7482">
                  <c:v>28.19</c:v>
                </c:pt>
                <c:pt idx="7483">
                  <c:v>28.19</c:v>
                </c:pt>
                <c:pt idx="7484">
                  <c:v>28.19</c:v>
                </c:pt>
                <c:pt idx="7485">
                  <c:v>28.19</c:v>
                </c:pt>
                <c:pt idx="7486">
                  <c:v>28.2</c:v>
                </c:pt>
                <c:pt idx="7487">
                  <c:v>28.21</c:v>
                </c:pt>
                <c:pt idx="7488">
                  <c:v>28.21</c:v>
                </c:pt>
                <c:pt idx="7489">
                  <c:v>28.22</c:v>
                </c:pt>
                <c:pt idx="7490">
                  <c:v>28.21</c:v>
                </c:pt>
                <c:pt idx="7491">
                  <c:v>28.22</c:v>
                </c:pt>
                <c:pt idx="7492">
                  <c:v>28.23</c:v>
                </c:pt>
                <c:pt idx="7493">
                  <c:v>28.24</c:v>
                </c:pt>
                <c:pt idx="7494">
                  <c:v>28.25</c:v>
                </c:pt>
                <c:pt idx="7495">
                  <c:v>28.25</c:v>
                </c:pt>
                <c:pt idx="7496">
                  <c:v>28.25</c:v>
                </c:pt>
                <c:pt idx="7497">
                  <c:v>28.25</c:v>
                </c:pt>
                <c:pt idx="7498">
                  <c:v>28.25</c:v>
                </c:pt>
                <c:pt idx="7499">
                  <c:v>28.25</c:v>
                </c:pt>
                <c:pt idx="7500">
                  <c:v>28.25</c:v>
                </c:pt>
                <c:pt idx="7501">
                  <c:v>28.25</c:v>
                </c:pt>
                <c:pt idx="7502">
                  <c:v>28.25</c:v>
                </c:pt>
                <c:pt idx="7503">
                  <c:v>28.25</c:v>
                </c:pt>
                <c:pt idx="7504">
                  <c:v>28.25</c:v>
                </c:pt>
                <c:pt idx="7505">
                  <c:v>28.25</c:v>
                </c:pt>
                <c:pt idx="7506">
                  <c:v>28.26</c:v>
                </c:pt>
                <c:pt idx="7507">
                  <c:v>28.27</c:v>
                </c:pt>
                <c:pt idx="7508">
                  <c:v>28.28</c:v>
                </c:pt>
                <c:pt idx="7509">
                  <c:v>28.29</c:v>
                </c:pt>
                <c:pt idx="7510">
                  <c:v>28.28</c:v>
                </c:pt>
                <c:pt idx="7511">
                  <c:v>28.29</c:v>
                </c:pt>
                <c:pt idx="7512">
                  <c:v>28.31</c:v>
                </c:pt>
                <c:pt idx="7513">
                  <c:v>28.31</c:v>
                </c:pt>
                <c:pt idx="7514">
                  <c:v>28.31</c:v>
                </c:pt>
                <c:pt idx="7515">
                  <c:v>28.31</c:v>
                </c:pt>
                <c:pt idx="7516">
                  <c:v>28.31</c:v>
                </c:pt>
                <c:pt idx="7517">
                  <c:v>28.31</c:v>
                </c:pt>
                <c:pt idx="7518">
                  <c:v>28.31</c:v>
                </c:pt>
                <c:pt idx="7519">
                  <c:v>28.31</c:v>
                </c:pt>
                <c:pt idx="7520">
                  <c:v>28.31</c:v>
                </c:pt>
                <c:pt idx="7521">
                  <c:v>28.31</c:v>
                </c:pt>
                <c:pt idx="7522">
                  <c:v>28.32</c:v>
                </c:pt>
                <c:pt idx="7523">
                  <c:v>28.32</c:v>
                </c:pt>
                <c:pt idx="7524">
                  <c:v>28.32</c:v>
                </c:pt>
                <c:pt idx="7525">
                  <c:v>28.33</c:v>
                </c:pt>
                <c:pt idx="7526">
                  <c:v>28.33</c:v>
                </c:pt>
                <c:pt idx="7527">
                  <c:v>28.34</c:v>
                </c:pt>
                <c:pt idx="7528">
                  <c:v>28.36</c:v>
                </c:pt>
                <c:pt idx="7529">
                  <c:v>28.36</c:v>
                </c:pt>
                <c:pt idx="7530">
                  <c:v>28.37</c:v>
                </c:pt>
                <c:pt idx="7531">
                  <c:v>28.37</c:v>
                </c:pt>
                <c:pt idx="7532">
                  <c:v>28.37</c:v>
                </c:pt>
                <c:pt idx="7533">
                  <c:v>28.37</c:v>
                </c:pt>
                <c:pt idx="7534">
                  <c:v>28.37</c:v>
                </c:pt>
                <c:pt idx="7535">
                  <c:v>28.37</c:v>
                </c:pt>
                <c:pt idx="7536">
                  <c:v>28.37</c:v>
                </c:pt>
                <c:pt idx="7537">
                  <c:v>28.37</c:v>
                </c:pt>
                <c:pt idx="7538">
                  <c:v>28.37</c:v>
                </c:pt>
                <c:pt idx="7539">
                  <c:v>28.38</c:v>
                </c:pt>
                <c:pt idx="7540">
                  <c:v>28.38</c:v>
                </c:pt>
                <c:pt idx="7541">
                  <c:v>28.38</c:v>
                </c:pt>
                <c:pt idx="7542">
                  <c:v>28.38</c:v>
                </c:pt>
                <c:pt idx="7543">
                  <c:v>28.38</c:v>
                </c:pt>
                <c:pt idx="7544">
                  <c:v>28.38</c:v>
                </c:pt>
                <c:pt idx="7545">
                  <c:v>28.38</c:v>
                </c:pt>
                <c:pt idx="7546">
                  <c:v>28.38</c:v>
                </c:pt>
                <c:pt idx="7547">
                  <c:v>28.38</c:v>
                </c:pt>
                <c:pt idx="7548">
                  <c:v>28.38</c:v>
                </c:pt>
                <c:pt idx="7549">
                  <c:v>28.38</c:v>
                </c:pt>
                <c:pt idx="7550">
                  <c:v>28.38</c:v>
                </c:pt>
                <c:pt idx="7551">
                  <c:v>28.39</c:v>
                </c:pt>
                <c:pt idx="7552">
                  <c:v>28.39</c:v>
                </c:pt>
                <c:pt idx="7553">
                  <c:v>28.39</c:v>
                </c:pt>
                <c:pt idx="7554">
                  <c:v>28.4</c:v>
                </c:pt>
                <c:pt idx="7555">
                  <c:v>28.41</c:v>
                </c:pt>
                <c:pt idx="7556">
                  <c:v>28.41</c:v>
                </c:pt>
                <c:pt idx="7557">
                  <c:v>28.43</c:v>
                </c:pt>
                <c:pt idx="7558">
                  <c:v>28.43</c:v>
                </c:pt>
                <c:pt idx="7559">
                  <c:v>28.43</c:v>
                </c:pt>
                <c:pt idx="7560">
                  <c:v>28.43</c:v>
                </c:pt>
                <c:pt idx="7561">
                  <c:v>28.43</c:v>
                </c:pt>
                <c:pt idx="7562">
                  <c:v>28.43</c:v>
                </c:pt>
                <c:pt idx="7563">
                  <c:v>28.43</c:v>
                </c:pt>
                <c:pt idx="7564">
                  <c:v>28.43</c:v>
                </c:pt>
                <c:pt idx="7565">
                  <c:v>28.43</c:v>
                </c:pt>
                <c:pt idx="7566">
                  <c:v>28.44</c:v>
                </c:pt>
                <c:pt idx="7567">
                  <c:v>28.44</c:v>
                </c:pt>
                <c:pt idx="7568">
                  <c:v>28.43</c:v>
                </c:pt>
                <c:pt idx="7569">
                  <c:v>28.43</c:v>
                </c:pt>
                <c:pt idx="7570">
                  <c:v>28.44</c:v>
                </c:pt>
                <c:pt idx="7571">
                  <c:v>28.44</c:v>
                </c:pt>
                <c:pt idx="7572">
                  <c:v>28.44</c:v>
                </c:pt>
                <c:pt idx="7573">
                  <c:v>28.44</c:v>
                </c:pt>
                <c:pt idx="7574">
                  <c:v>28.44</c:v>
                </c:pt>
                <c:pt idx="7575">
                  <c:v>28.44</c:v>
                </c:pt>
                <c:pt idx="7576">
                  <c:v>28.44</c:v>
                </c:pt>
                <c:pt idx="7577">
                  <c:v>28.44</c:v>
                </c:pt>
                <c:pt idx="7578">
                  <c:v>28.44</c:v>
                </c:pt>
                <c:pt idx="7579">
                  <c:v>28.44</c:v>
                </c:pt>
                <c:pt idx="7580">
                  <c:v>28.44</c:v>
                </c:pt>
                <c:pt idx="7581">
                  <c:v>28.44</c:v>
                </c:pt>
                <c:pt idx="7582">
                  <c:v>28.44</c:v>
                </c:pt>
                <c:pt idx="7583">
                  <c:v>28.45</c:v>
                </c:pt>
                <c:pt idx="7584">
                  <c:v>28.45</c:v>
                </c:pt>
                <c:pt idx="7585">
                  <c:v>28.45</c:v>
                </c:pt>
                <c:pt idx="7586">
                  <c:v>28.46</c:v>
                </c:pt>
                <c:pt idx="7587">
                  <c:v>28.46</c:v>
                </c:pt>
                <c:pt idx="7588">
                  <c:v>28.46</c:v>
                </c:pt>
                <c:pt idx="7589">
                  <c:v>28.46</c:v>
                </c:pt>
                <c:pt idx="7590">
                  <c:v>28.46</c:v>
                </c:pt>
                <c:pt idx="7591">
                  <c:v>28.48</c:v>
                </c:pt>
                <c:pt idx="7592">
                  <c:v>28.48</c:v>
                </c:pt>
                <c:pt idx="7593">
                  <c:v>28.49</c:v>
                </c:pt>
                <c:pt idx="7594">
                  <c:v>28.49</c:v>
                </c:pt>
                <c:pt idx="7595">
                  <c:v>28.49</c:v>
                </c:pt>
                <c:pt idx="7596">
                  <c:v>28.49</c:v>
                </c:pt>
                <c:pt idx="7597">
                  <c:v>28.5</c:v>
                </c:pt>
                <c:pt idx="7598">
                  <c:v>28.5</c:v>
                </c:pt>
                <c:pt idx="7599">
                  <c:v>28.5</c:v>
                </c:pt>
                <c:pt idx="7600">
                  <c:v>28.5</c:v>
                </c:pt>
                <c:pt idx="7601">
                  <c:v>28.5</c:v>
                </c:pt>
                <c:pt idx="7602">
                  <c:v>28.5</c:v>
                </c:pt>
                <c:pt idx="7603">
                  <c:v>28.5</c:v>
                </c:pt>
                <c:pt idx="7604">
                  <c:v>28.5</c:v>
                </c:pt>
                <c:pt idx="7605">
                  <c:v>28.5</c:v>
                </c:pt>
                <c:pt idx="7606">
                  <c:v>28.5</c:v>
                </c:pt>
                <c:pt idx="7607">
                  <c:v>28.5</c:v>
                </c:pt>
                <c:pt idx="7608">
                  <c:v>28.5</c:v>
                </c:pt>
                <c:pt idx="7609">
                  <c:v>28.51</c:v>
                </c:pt>
                <c:pt idx="7610">
                  <c:v>28.51</c:v>
                </c:pt>
                <c:pt idx="7611">
                  <c:v>28.51</c:v>
                </c:pt>
                <c:pt idx="7612">
                  <c:v>28.52</c:v>
                </c:pt>
                <c:pt idx="7613">
                  <c:v>28.52</c:v>
                </c:pt>
                <c:pt idx="7614">
                  <c:v>28.53</c:v>
                </c:pt>
                <c:pt idx="7615">
                  <c:v>28.54</c:v>
                </c:pt>
                <c:pt idx="7616">
                  <c:v>28.54</c:v>
                </c:pt>
                <c:pt idx="7617">
                  <c:v>28.54</c:v>
                </c:pt>
                <c:pt idx="7618">
                  <c:v>28.55</c:v>
                </c:pt>
                <c:pt idx="7619">
                  <c:v>28.55</c:v>
                </c:pt>
                <c:pt idx="7620">
                  <c:v>28.56</c:v>
                </c:pt>
                <c:pt idx="7621">
                  <c:v>28.55</c:v>
                </c:pt>
                <c:pt idx="7622">
                  <c:v>28.56</c:v>
                </c:pt>
                <c:pt idx="7623">
                  <c:v>28.56</c:v>
                </c:pt>
                <c:pt idx="7624">
                  <c:v>28.56</c:v>
                </c:pt>
                <c:pt idx="7625">
                  <c:v>28.56</c:v>
                </c:pt>
                <c:pt idx="7626">
                  <c:v>28.56</c:v>
                </c:pt>
                <c:pt idx="7627">
                  <c:v>28.56</c:v>
                </c:pt>
                <c:pt idx="7628">
                  <c:v>28.56</c:v>
                </c:pt>
                <c:pt idx="7629">
                  <c:v>28.56</c:v>
                </c:pt>
                <c:pt idx="7630">
                  <c:v>28.56</c:v>
                </c:pt>
                <c:pt idx="7631">
                  <c:v>28.55</c:v>
                </c:pt>
                <c:pt idx="7632">
                  <c:v>28.56</c:v>
                </c:pt>
                <c:pt idx="7633">
                  <c:v>28.55</c:v>
                </c:pt>
                <c:pt idx="7634">
                  <c:v>28.56</c:v>
                </c:pt>
                <c:pt idx="7635">
                  <c:v>28.56</c:v>
                </c:pt>
                <c:pt idx="7636">
                  <c:v>28.56</c:v>
                </c:pt>
                <c:pt idx="7637">
                  <c:v>28.56</c:v>
                </c:pt>
                <c:pt idx="7638">
                  <c:v>28.56</c:v>
                </c:pt>
                <c:pt idx="7639">
                  <c:v>28.56</c:v>
                </c:pt>
                <c:pt idx="7640">
                  <c:v>28.56</c:v>
                </c:pt>
                <c:pt idx="7641">
                  <c:v>28.56</c:v>
                </c:pt>
                <c:pt idx="7642">
                  <c:v>28.56</c:v>
                </c:pt>
                <c:pt idx="7643">
                  <c:v>28.56</c:v>
                </c:pt>
                <c:pt idx="7644">
                  <c:v>28.56</c:v>
                </c:pt>
                <c:pt idx="7645">
                  <c:v>28.56</c:v>
                </c:pt>
                <c:pt idx="7646">
                  <c:v>28.56</c:v>
                </c:pt>
                <c:pt idx="7647">
                  <c:v>28.56</c:v>
                </c:pt>
                <c:pt idx="7648">
                  <c:v>28.56</c:v>
                </c:pt>
                <c:pt idx="7649">
                  <c:v>28.57</c:v>
                </c:pt>
                <c:pt idx="7650">
                  <c:v>28.57</c:v>
                </c:pt>
                <c:pt idx="7651">
                  <c:v>28.58</c:v>
                </c:pt>
                <c:pt idx="7652">
                  <c:v>28.59</c:v>
                </c:pt>
                <c:pt idx="7653">
                  <c:v>28.58</c:v>
                </c:pt>
                <c:pt idx="7654">
                  <c:v>28.58</c:v>
                </c:pt>
                <c:pt idx="7655">
                  <c:v>28.58</c:v>
                </c:pt>
                <c:pt idx="7656">
                  <c:v>28.58</c:v>
                </c:pt>
                <c:pt idx="7657">
                  <c:v>28.6</c:v>
                </c:pt>
                <c:pt idx="7658">
                  <c:v>28.6</c:v>
                </c:pt>
                <c:pt idx="7659">
                  <c:v>28.61</c:v>
                </c:pt>
                <c:pt idx="7660">
                  <c:v>28.62</c:v>
                </c:pt>
                <c:pt idx="7661">
                  <c:v>28.62</c:v>
                </c:pt>
                <c:pt idx="7662">
                  <c:v>28.62</c:v>
                </c:pt>
                <c:pt idx="7663">
                  <c:v>28.62</c:v>
                </c:pt>
                <c:pt idx="7664">
                  <c:v>28.62</c:v>
                </c:pt>
                <c:pt idx="7665">
                  <c:v>28.62</c:v>
                </c:pt>
                <c:pt idx="7666">
                  <c:v>28.62</c:v>
                </c:pt>
                <c:pt idx="7667">
                  <c:v>28.62</c:v>
                </c:pt>
                <c:pt idx="7668">
                  <c:v>28.62</c:v>
                </c:pt>
                <c:pt idx="7669">
                  <c:v>28.62</c:v>
                </c:pt>
                <c:pt idx="7670">
                  <c:v>28.62</c:v>
                </c:pt>
                <c:pt idx="7671">
                  <c:v>28.62</c:v>
                </c:pt>
                <c:pt idx="7672">
                  <c:v>28.62</c:v>
                </c:pt>
                <c:pt idx="7673">
                  <c:v>28.63</c:v>
                </c:pt>
                <c:pt idx="7674">
                  <c:v>28.63</c:v>
                </c:pt>
                <c:pt idx="7675">
                  <c:v>28.63</c:v>
                </c:pt>
                <c:pt idx="7676">
                  <c:v>28.63</c:v>
                </c:pt>
                <c:pt idx="7677">
                  <c:v>28.63</c:v>
                </c:pt>
                <c:pt idx="7678">
                  <c:v>28.63</c:v>
                </c:pt>
                <c:pt idx="7679">
                  <c:v>28.63</c:v>
                </c:pt>
                <c:pt idx="7680">
                  <c:v>28.63</c:v>
                </c:pt>
                <c:pt idx="7681">
                  <c:v>28.63</c:v>
                </c:pt>
                <c:pt idx="7682">
                  <c:v>28.63</c:v>
                </c:pt>
                <c:pt idx="7683">
                  <c:v>28.63</c:v>
                </c:pt>
                <c:pt idx="7684">
                  <c:v>28.63</c:v>
                </c:pt>
                <c:pt idx="7685">
                  <c:v>28.63</c:v>
                </c:pt>
                <c:pt idx="7686">
                  <c:v>28.63</c:v>
                </c:pt>
                <c:pt idx="7687">
                  <c:v>28.63</c:v>
                </c:pt>
                <c:pt idx="7688">
                  <c:v>28.63</c:v>
                </c:pt>
                <c:pt idx="7689">
                  <c:v>28.63</c:v>
                </c:pt>
                <c:pt idx="7690">
                  <c:v>28.63</c:v>
                </c:pt>
                <c:pt idx="7691">
                  <c:v>28.63</c:v>
                </c:pt>
                <c:pt idx="7692">
                  <c:v>28.63</c:v>
                </c:pt>
                <c:pt idx="7693">
                  <c:v>28.63</c:v>
                </c:pt>
                <c:pt idx="7694">
                  <c:v>28.63</c:v>
                </c:pt>
                <c:pt idx="7695">
                  <c:v>28.63</c:v>
                </c:pt>
                <c:pt idx="7696">
                  <c:v>28.63</c:v>
                </c:pt>
                <c:pt idx="7697">
                  <c:v>28.63</c:v>
                </c:pt>
                <c:pt idx="7698">
                  <c:v>28.63</c:v>
                </c:pt>
                <c:pt idx="7699">
                  <c:v>28.63</c:v>
                </c:pt>
                <c:pt idx="7700">
                  <c:v>28.63</c:v>
                </c:pt>
                <c:pt idx="7701">
                  <c:v>28.64</c:v>
                </c:pt>
                <c:pt idx="7702">
                  <c:v>28.64</c:v>
                </c:pt>
                <c:pt idx="7703">
                  <c:v>28.65</c:v>
                </c:pt>
                <c:pt idx="7704">
                  <c:v>28.65</c:v>
                </c:pt>
                <c:pt idx="7705">
                  <c:v>28.65</c:v>
                </c:pt>
                <c:pt idx="7706">
                  <c:v>28.65</c:v>
                </c:pt>
                <c:pt idx="7707">
                  <c:v>28.66</c:v>
                </c:pt>
                <c:pt idx="7708">
                  <c:v>28.66</c:v>
                </c:pt>
                <c:pt idx="7709">
                  <c:v>28.66</c:v>
                </c:pt>
                <c:pt idx="7710">
                  <c:v>28.66</c:v>
                </c:pt>
                <c:pt idx="7711">
                  <c:v>28.66</c:v>
                </c:pt>
                <c:pt idx="7712">
                  <c:v>28.67</c:v>
                </c:pt>
                <c:pt idx="7713">
                  <c:v>28.67</c:v>
                </c:pt>
                <c:pt idx="7714">
                  <c:v>28.67</c:v>
                </c:pt>
                <c:pt idx="7715">
                  <c:v>28.67</c:v>
                </c:pt>
                <c:pt idx="7716">
                  <c:v>28.66</c:v>
                </c:pt>
                <c:pt idx="7717">
                  <c:v>28.66</c:v>
                </c:pt>
                <c:pt idx="7718">
                  <c:v>28.66</c:v>
                </c:pt>
                <c:pt idx="7719">
                  <c:v>28.67</c:v>
                </c:pt>
                <c:pt idx="7720">
                  <c:v>28.68</c:v>
                </c:pt>
                <c:pt idx="7721">
                  <c:v>28.68</c:v>
                </c:pt>
                <c:pt idx="7722">
                  <c:v>28.68</c:v>
                </c:pt>
                <c:pt idx="7723">
                  <c:v>28.68</c:v>
                </c:pt>
                <c:pt idx="7724">
                  <c:v>28.68</c:v>
                </c:pt>
                <c:pt idx="7725">
                  <c:v>28.68</c:v>
                </c:pt>
                <c:pt idx="7726">
                  <c:v>28.68</c:v>
                </c:pt>
                <c:pt idx="7727">
                  <c:v>28.69</c:v>
                </c:pt>
                <c:pt idx="7728">
                  <c:v>28.68</c:v>
                </c:pt>
                <c:pt idx="7729">
                  <c:v>28.69</c:v>
                </c:pt>
                <c:pt idx="7730">
                  <c:v>28.68</c:v>
                </c:pt>
                <c:pt idx="7731">
                  <c:v>28.69</c:v>
                </c:pt>
                <c:pt idx="7732">
                  <c:v>28.69</c:v>
                </c:pt>
                <c:pt idx="7733">
                  <c:v>28.69</c:v>
                </c:pt>
                <c:pt idx="7734">
                  <c:v>28.69</c:v>
                </c:pt>
                <c:pt idx="7735">
                  <c:v>28.69</c:v>
                </c:pt>
                <c:pt idx="7736">
                  <c:v>28.69</c:v>
                </c:pt>
                <c:pt idx="7737">
                  <c:v>28.69</c:v>
                </c:pt>
                <c:pt idx="7738">
                  <c:v>28.69</c:v>
                </c:pt>
                <c:pt idx="7739">
                  <c:v>28.69</c:v>
                </c:pt>
                <c:pt idx="7740">
                  <c:v>28.69</c:v>
                </c:pt>
                <c:pt idx="7741">
                  <c:v>28.69</c:v>
                </c:pt>
                <c:pt idx="7742">
                  <c:v>28.69</c:v>
                </c:pt>
                <c:pt idx="7743">
                  <c:v>28.69</c:v>
                </c:pt>
                <c:pt idx="7744">
                  <c:v>28.69</c:v>
                </c:pt>
                <c:pt idx="7745">
                  <c:v>28.69</c:v>
                </c:pt>
                <c:pt idx="7746">
                  <c:v>28.69</c:v>
                </c:pt>
                <c:pt idx="7747">
                  <c:v>28.69</c:v>
                </c:pt>
                <c:pt idx="7748">
                  <c:v>28.69</c:v>
                </c:pt>
                <c:pt idx="7749">
                  <c:v>28.69</c:v>
                </c:pt>
                <c:pt idx="7750">
                  <c:v>28.69</c:v>
                </c:pt>
                <c:pt idx="7751">
                  <c:v>28.69</c:v>
                </c:pt>
                <c:pt idx="7752">
                  <c:v>28.69</c:v>
                </c:pt>
                <c:pt idx="7753">
                  <c:v>28.69</c:v>
                </c:pt>
                <c:pt idx="7754">
                  <c:v>28.69</c:v>
                </c:pt>
                <c:pt idx="7755">
                  <c:v>28.69</c:v>
                </c:pt>
                <c:pt idx="7756">
                  <c:v>28.69</c:v>
                </c:pt>
                <c:pt idx="7757">
                  <c:v>28.69</c:v>
                </c:pt>
                <c:pt idx="7758">
                  <c:v>28.69</c:v>
                </c:pt>
                <c:pt idx="7759">
                  <c:v>28.7</c:v>
                </c:pt>
                <c:pt idx="7760">
                  <c:v>28.69</c:v>
                </c:pt>
                <c:pt idx="7761">
                  <c:v>28.69</c:v>
                </c:pt>
                <c:pt idx="7762">
                  <c:v>28.69</c:v>
                </c:pt>
                <c:pt idx="7763">
                  <c:v>28.69</c:v>
                </c:pt>
                <c:pt idx="7764">
                  <c:v>28.7</c:v>
                </c:pt>
                <c:pt idx="7765">
                  <c:v>28.7</c:v>
                </c:pt>
                <c:pt idx="7766">
                  <c:v>28.7</c:v>
                </c:pt>
                <c:pt idx="7767">
                  <c:v>28.7</c:v>
                </c:pt>
                <c:pt idx="7768">
                  <c:v>28.71</c:v>
                </c:pt>
                <c:pt idx="7769">
                  <c:v>28.71</c:v>
                </c:pt>
                <c:pt idx="7770">
                  <c:v>28.7</c:v>
                </c:pt>
                <c:pt idx="7771">
                  <c:v>28.72</c:v>
                </c:pt>
                <c:pt idx="7772">
                  <c:v>28.71</c:v>
                </c:pt>
                <c:pt idx="7773">
                  <c:v>28.71</c:v>
                </c:pt>
                <c:pt idx="7774">
                  <c:v>28.71</c:v>
                </c:pt>
                <c:pt idx="7775">
                  <c:v>28.72</c:v>
                </c:pt>
                <c:pt idx="7776">
                  <c:v>28.73</c:v>
                </c:pt>
                <c:pt idx="7777">
                  <c:v>28.74</c:v>
                </c:pt>
                <c:pt idx="7778">
                  <c:v>28.75</c:v>
                </c:pt>
                <c:pt idx="7779">
                  <c:v>28.74</c:v>
                </c:pt>
                <c:pt idx="7780">
                  <c:v>28.75</c:v>
                </c:pt>
                <c:pt idx="7781">
                  <c:v>28.75</c:v>
                </c:pt>
                <c:pt idx="7782">
                  <c:v>28.75</c:v>
                </c:pt>
                <c:pt idx="7783">
                  <c:v>28.75</c:v>
                </c:pt>
                <c:pt idx="7784">
                  <c:v>28.75</c:v>
                </c:pt>
                <c:pt idx="7785">
                  <c:v>28.75</c:v>
                </c:pt>
                <c:pt idx="7786">
                  <c:v>28.75</c:v>
                </c:pt>
                <c:pt idx="7787">
                  <c:v>28.75</c:v>
                </c:pt>
                <c:pt idx="7788">
                  <c:v>28.75</c:v>
                </c:pt>
                <c:pt idx="7789">
                  <c:v>28.75</c:v>
                </c:pt>
                <c:pt idx="7790">
                  <c:v>28.75</c:v>
                </c:pt>
                <c:pt idx="7791">
                  <c:v>28.75</c:v>
                </c:pt>
                <c:pt idx="7792">
                  <c:v>28.75</c:v>
                </c:pt>
                <c:pt idx="7793">
                  <c:v>28.75</c:v>
                </c:pt>
                <c:pt idx="7794">
                  <c:v>28.75</c:v>
                </c:pt>
                <c:pt idx="7795">
                  <c:v>28.75</c:v>
                </c:pt>
                <c:pt idx="7796">
                  <c:v>28.75</c:v>
                </c:pt>
                <c:pt idx="7797">
                  <c:v>28.75</c:v>
                </c:pt>
                <c:pt idx="7798">
                  <c:v>28.75</c:v>
                </c:pt>
                <c:pt idx="7799">
                  <c:v>28.75</c:v>
                </c:pt>
                <c:pt idx="7800">
                  <c:v>28.75</c:v>
                </c:pt>
                <c:pt idx="7801">
                  <c:v>28.75</c:v>
                </c:pt>
                <c:pt idx="7802">
                  <c:v>28.75</c:v>
                </c:pt>
                <c:pt idx="7803">
                  <c:v>28.75</c:v>
                </c:pt>
                <c:pt idx="7804">
                  <c:v>28.75</c:v>
                </c:pt>
                <c:pt idx="7805">
                  <c:v>28.75</c:v>
                </c:pt>
                <c:pt idx="7806">
                  <c:v>28.75</c:v>
                </c:pt>
                <c:pt idx="7807">
                  <c:v>28.75</c:v>
                </c:pt>
                <c:pt idx="7808">
                  <c:v>28.75</c:v>
                </c:pt>
                <c:pt idx="7809">
                  <c:v>28.75</c:v>
                </c:pt>
                <c:pt idx="7810">
                  <c:v>28.75</c:v>
                </c:pt>
                <c:pt idx="7811">
                  <c:v>28.76</c:v>
                </c:pt>
                <c:pt idx="7812">
                  <c:v>28.76</c:v>
                </c:pt>
                <c:pt idx="7813">
                  <c:v>28.76</c:v>
                </c:pt>
                <c:pt idx="7814">
                  <c:v>28.75</c:v>
                </c:pt>
                <c:pt idx="7815">
                  <c:v>28.75</c:v>
                </c:pt>
                <c:pt idx="7816">
                  <c:v>28.75</c:v>
                </c:pt>
                <c:pt idx="7817">
                  <c:v>28.75</c:v>
                </c:pt>
                <c:pt idx="7818">
                  <c:v>28.76</c:v>
                </c:pt>
                <c:pt idx="7819">
                  <c:v>28.75</c:v>
                </c:pt>
                <c:pt idx="7820">
                  <c:v>28.76</c:v>
                </c:pt>
                <c:pt idx="7821">
                  <c:v>28.77</c:v>
                </c:pt>
                <c:pt idx="7822">
                  <c:v>28.77</c:v>
                </c:pt>
                <c:pt idx="7823">
                  <c:v>28.78</c:v>
                </c:pt>
                <c:pt idx="7824">
                  <c:v>28.78</c:v>
                </c:pt>
                <c:pt idx="7825">
                  <c:v>28.8</c:v>
                </c:pt>
                <c:pt idx="7826">
                  <c:v>28.8</c:v>
                </c:pt>
                <c:pt idx="7827">
                  <c:v>28.81</c:v>
                </c:pt>
                <c:pt idx="7828">
                  <c:v>28.81</c:v>
                </c:pt>
                <c:pt idx="7829">
                  <c:v>28.81</c:v>
                </c:pt>
                <c:pt idx="7830">
                  <c:v>28.81</c:v>
                </c:pt>
                <c:pt idx="7831">
                  <c:v>28.81</c:v>
                </c:pt>
                <c:pt idx="7832">
                  <c:v>28.81</c:v>
                </c:pt>
                <c:pt idx="7833">
                  <c:v>28.81</c:v>
                </c:pt>
                <c:pt idx="7834">
                  <c:v>28.81</c:v>
                </c:pt>
                <c:pt idx="7835">
                  <c:v>28.81</c:v>
                </c:pt>
                <c:pt idx="7836">
                  <c:v>28.81</c:v>
                </c:pt>
                <c:pt idx="7837">
                  <c:v>28.81</c:v>
                </c:pt>
                <c:pt idx="7838">
                  <c:v>28.81</c:v>
                </c:pt>
                <c:pt idx="7839">
                  <c:v>28.81</c:v>
                </c:pt>
                <c:pt idx="7840">
                  <c:v>28.81</c:v>
                </c:pt>
                <c:pt idx="7841">
                  <c:v>28.81</c:v>
                </c:pt>
                <c:pt idx="7842">
                  <c:v>28.81</c:v>
                </c:pt>
                <c:pt idx="7843">
                  <c:v>28.81</c:v>
                </c:pt>
                <c:pt idx="7844">
                  <c:v>28.81</c:v>
                </c:pt>
                <c:pt idx="7845">
                  <c:v>28.81</c:v>
                </c:pt>
                <c:pt idx="7846">
                  <c:v>28.81</c:v>
                </c:pt>
                <c:pt idx="7847">
                  <c:v>28.81</c:v>
                </c:pt>
                <c:pt idx="7848">
                  <c:v>28.81</c:v>
                </c:pt>
                <c:pt idx="7849">
                  <c:v>28.81</c:v>
                </c:pt>
                <c:pt idx="7850">
                  <c:v>28.81</c:v>
                </c:pt>
                <c:pt idx="7851">
                  <c:v>28.81</c:v>
                </c:pt>
                <c:pt idx="7852">
                  <c:v>28.81</c:v>
                </c:pt>
                <c:pt idx="7853">
                  <c:v>28.81</c:v>
                </c:pt>
                <c:pt idx="7854">
                  <c:v>28.81</c:v>
                </c:pt>
                <c:pt idx="7855">
                  <c:v>28.81</c:v>
                </c:pt>
                <c:pt idx="7856">
                  <c:v>28.81</c:v>
                </c:pt>
                <c:pt idx="7857">
                  <c:v>28.81</c:v>
                </c:pt>
                <c:pt idx="7858">
                  <c:v>28.81</c:v>
                </c:pt>
                <c:pt idx="7859">
                  <c:v>28.81</c:v>
                </c:pt>
                <c:pt idx="7860">
                  <c:v>28.81</c:v>
                </c:pt>
                <c:pt idx="7861">
                  <c:v>28.8</c:v>
                </c:pt>
                <c:pt idx="7862">
                  <c:v>28.8</c:v>
                </c:pt>
                <c:pt idx="7863">
                  <c:v>28.8</c:v>
                </c:pt>
                <c:pt idx="7864">
                  <c:v>28.8</c:v>
                </c:pt>
                <c:pt idx="7865">
                  <c:v>28.8</c:v>
                </c:pt>
                <c:pt idx="7866">
                  <c:v>28.8</c:v>
                </c:pt>
                <c:pt idx="7867">
                  <c:v>28.79</c:v>
                </c:pt>
                <c:pt idx="7868">
                  <c:v>28.8</c:v>
                </c:pt>
                <c:pt idx="7869">
                  <c:v>28.8</c:v>
                </c:pt>
                <c:pt idx="7870">
                  <c:v>28.79</c:v>
                </c:pt>
                <c:pt idx="7871">
                  <c:v>28.79</c:v>
                </c:pt>
                <c:pt idx="7872">
                  <c:v>28.78</c:v>
                </c:pt>
                <c:pt idx="7873">
                  <c:v>28.78</c:v>
                </c:pt>
                <c:pt idx="7874">
                  <c:v>28.78</c:v>
                </c:pt>
                <c:pt idx="7875">
                  <c:v>28.79</c:v>
                </c:pt>
                <c:pt idx="7876">
                  <c:v>28.78</c:v>
                </c:pt>
                <c:pt idx="7877">
                  <c:v>28.8</c:v>
                </c:pt>
                <c:pt idx="7878">
                  <c:v>28.8</c:v>
                </c:pt>
                <c:pt idx="7879">
                  <c:v>28.8</c:v>
                </c:pt>
                <c:pt idx="7880">
                  <c:v>28.8</c:v>
                </c:pt>
                <c:pt idx="7881">
                  <c:v>28.8</c:v>
                </c:pt>
                <c:pt idx="7882">
                  <c:v>28.81</c:v>
                </c:pt>
                <c:pt idx="7883">
                  <c:v>28.81</c:v>
                </c:pt>
                <c:pt idx="7884">
                  <c:v>28.81</c:v>
                </c:pt>
                <c:pt idx="7885">
                  <c:v>28.81</c:v>
                </c:pt>
                <c:pt idx="7886">
                  <c:v>28.81</c:v>
                </c:pt>
                <c:pt idx="7887">
                  <c:v>28.81</c:v>
                </c:pt>
                <c:pt idx="7888">
                  <c:v>28.81</c:v>
                </c:pt>
                <c:pt idx="7889">
                  <c:v>28.81</c:v>
                </c:pt>
                <c:pt idx="7890">
                  <c:v>28.81</c:v>
                </c:pt>
                <c:pt idx="7891">
                  <c:v>28.81</c:v>
                </c:pt>
                <c:pt idx="7892">
                  <c:v>28.81</c:v>
                </c:pt>
                <c:pt idx="7893">
                  <c:v>28.81</c:v>
                </c:pt>
                <c:pt idx="7894">
                  <c:v>28.81</c:v>
                </c:pt>
                <c:pt idx="7895">
                  <c:v>28.82</c:v>
                </c:pt>
                <c:pt idx="7896">
                  <c:v>28.82</c:v>
                </c:pt>
                <c:pt idx="7897">
                  <c:v>28.81</c:v>
                </c:pt>
                <c:pt idx="7898">
                  <c:v>28.82</c:v>
                </c:pt>
                <c:pt idx="7899">
                  <c:v>28.83</c:v>
                </c:pt>
                <c:pt idx="7900">
                  <c:v>28.83</c:v>
                </c:pt>
                <c:pt idx="7901">
                  <c:v>28.82</c:v>
                </c:pt>
                <c:pt idx="7902">
                  <c:v>28.83</c:v>
                </c:pt>
                <c:pt idx="7903">
                  <c:v>28.84</c:v>
                </c:pt>
                <c:pt idx="7904">
                  <c:v>28.84</c:v>
                </c:pt>
                <c:pt idx="7905">
                  <c:v>28.86</c:v>
                </c:pt>
                <c:pt idx="7906">
                  <c:v>28.85</c:v>
                </c:pt>
                <c:pt idx="7907">
                  <c:v>28.84</c:v>
                </c:pt>
                <c:pt idx="7908">
                  <c:v>28.86</c:v>
                </c:pt>
                <c:pt idx="7909">
                  <c:v>28.86</c:v>
                </c:pt>
                <c:pt idx="7910">
                  <c:v>28.86</c:v>
                </c:pt>
                <c:pt idx="7911">
                  <c:v>28.87</c:v>
                </c:pt>
                <c:pt idx="7912">
                  <c:v>28.87</c:v>
                </c:pt>
                <c:pt idx="7913">
                  <c:v>28.87</c:v>
                </c:pt>
                <c:pt idx="7914">
                  <c:v>28.87</c:v>
                </c:pt>
                <c:pt idx="7915">
                  <c:v>28.87</c:v>
                </c:pt>
                <c:pt idx="7916">
                  <c:v>28.87</c:v>
                </c:pt>
                <c:pt idx="7917">
                  <c:v>28.87</c:v>
                </c:pt>
                <c:pt idx="7918">
                  <c:v>28.87</c:v>
                </c:pt>
                <c:pt idx="7919">
                  <c:v>28.87</c:v>
                </c:pt>
                <c:pt idx="7920">
                  <c:v>28.87</c:v>
                </c:pt>
                <c:pt idx="7921">
                  <c:v>28.87</c:v>
                </c:pt>
                <c:pt idx="7922">
                  <c:v>28.87</c:v>
                </c:pt>
                <c:pt idx="7923">
                  <c:v>28.87</c:v>
                </c:pt>
                <c:pt idx="7924">
                  <c:v>28.87</c:v>
                </c:pt>
                <c:pt idx="7925">
                  <c:v>28.87</c:v>
                </c:pt>
                <c:pt idx="7926">
                  <c:v>28.87</c:v>
                </c:pt>
                <c:pt idx="7927">
                  <c:v>28.88</c:v>
                </c:pt>
                <c:pt idx="7928">
                  <c:v>28.87</c:v>
                </c:pt>
                <c:pt idx="7929">
                  <c:v>28.87</c:v>
                </c:pt>
                <c:pt idx="7930">
                  <c:v>28.87</c:v>
                </c:pt>
                <c:pt idx="7931">
                  <c:v>28.87</c:v>
                </c:pt>
                <c:pt idx="7932">
                  <c:v>28.87</c:v>
                </c:pt>
                <c:pt idx="7933">
                  <c:v>28.88</c:v>
                </c:pt>
                <c:pt idx="7934">
                  <c:v>28.88</c:v>
                </c:pt>
                <c:pt idx="7935">
                  <c:v>28.88</c:v>
                </c:pt>
                <c:pt idx="7936">
                  <c:v>28.88</c:v>
                </c:pt>
                <c:pt idx="7937">
                  <c:v>28.88</c:v>
                </c:pt>
                <c:pt idx="7938">
                  <c:v>28.88</c:v>
                </c:pt>
                <c:pt idx="7939">
                  <c:v>28.88</c:v>
                </c:pt>
                <c:pt idx="7940">
                  <c:v>28.88</c:v>
                </c:pt>
                <c:pt idx="7941">
                  <c:v>28.88</c:v>
                </c:pt>
                <c:pt idx="7942">
                  <c:v>28.88</c:v>
                </c:pt>
                <c:pt idx="7943">
                  <c:v>28.87</c:v>
                </c:pt>
                <c:pt idx="7944">
                  <c:v>28.87</c:v>
                </c:pt>
                <c:pt idx="7945">
                  <c:v>28.87</c:v>
                </c:pt>
                <c:pt idx="7946">
                  <c:v>28.87</c:v>
                </c:pt>
                <c:pt idx="7947">
                  <c:v>28.88</c:v>
                </c:pt>
                <c:pt idx="7948">
                  <c:v>28.88</c:v>
                </c:pt>
                <c:pt idx="7949">
                  <c:v>28.88</c:v>
                </c:pt>
                <c:pt idx="7950">
                  <c:v>28.88</c:v>
                </c:pt>
                <c:pt idx="7951">
                  <c:v>28.88</c:v>
                </c:pt>
                <c:pt idx="7952">
                  <c:v>28.88</c:v>
                </c:pt>
                <c:pt idx="7953">
                  <c:v>28.88</c:v>
                </c:pt>
                <c:pt idx="7954">
                  <c:v>28.88</c:v>
                </c:pt>
                <c:pt idx="7955">
                  <c:v>28.88</c:v>
                </c:pt>
                <c:pt idx="7956">
                  <c:v>28.88</c:v>
                </c:pt>
                <c:pt idx="7957">
                  <c:v>28.88</c:v>
                </c:pt>
                <c:pt idx="7958">
                  <c:v>28.88</c:v>
                </c:pt>
                <c:pt idx="7959">
                  <c:v>28.88</c:v>
                </c:pt>
                <c:pt idx="7960">
                  <c:v>28.88</c:v>
                </c:pt>
                <c:pt idx="7961">
                  <c:v>28.88</c:v>
                </c:pt>
                <c:pt idx="7962">
                  <c:v>28.88</c:v>
                </c:pt>
                <c:pt idx="7963">
                  <c:v>28.88</c:v>
                </c:pt>
                <c:pt idx="7964">
                  <c:v>28.88</c:v>
                </c:pt>
                <c:pt idx="7965">
                  <c:v>28.88</c:v>
                </c:pt>
                <c:pt idx="7966">
                  <c:v>28.88</c:v>
                </c:pt>
                <c:pt idx="7967">
                  <c:v>28.88</c:v>
                </c:pt>
                <c:pt idx="7968">
                  <c:v>28.88</c:v>
                </c:pt>
                <c:pt idx="7969">
                  <c:v>28.88</c:v>
                </c:pt>
                <c:pt idx="7970">
                  <c:v>28.88</c:v>
                </c:pt>
                <c:pt idx="7971">
                  <c:v>28.88</c:v>
                </c:pt>
                <c:pt idx="7972">
                  <c:v>28.89</c:v>
                </c:pt>
                <c:pt idx="7973">
                  <c:v>28.89</c:v>
                </c:pt>
                <c:pt idx="7974">
                  <c:v>28.88</c:v>
                </c:pt>
                <c:pt idx="7975">
                  <c:v>28.88</c:v>
                </c:pt>
                <c:pt idx="7976">
                  <c:v>28.88</c:v>
                </c:pt>
                <c:pt idx="7977">
                  <c:v>28.89</c:v>
                </c:pt>
                <c:pt idx="7978">
                  <c:v>28.89</c:v>
                </c:pt>
                <c:pt idx="7979">
                  <c:v>28.9</c:v>
                </c:pt>
                <c:pt idx="7980">
                  <c:v>28.9</c:v>
                </c:pt>
                <c:pt idx="7981">
                  <c:v>28.9</c:v>
                </c:pt>
                <c:pt idx="7982">
                  <c:v>28.92</c:v>
                </c:pt>
                <c:pt idx="7983">
                  <c:v>28.92</c:v>
                </c:pt>
                <c:pt idx="7984">
                  <c:v>28.92</c:v>
                </c:pt>
                <c:pt idx="7985">
                  <c:v>28.92</c:v>
                </c:pt>
                <c:pt idx="7986">
                  <c:v>28.93</c:v>
                </c:pt>
                <c:pt idx="7987">
                  <c:v>28.93</c:v>
                </c:pt>
                <c:pt idx="7988">
                  <c:v>28.94</c:v>
                </c:pt>
                <c:pt idx="7989">
                  <c:v>28.94</c:v>
                </c:pt>
                <c:pt idx="7990">
                  <c:v>28.94</c:v>
                </c:pt>
                <c:pt idx="7991">
                  <c:v>28.94</c:v>
                </c:pt>
                <c:pt idx="7992">
                  <c:v>28.94</c:v>
                </c:pt>
                <c:pt idx="7993">
                  <c:v>28.94</c:v>
                </c:pt>
                <c:pt idx="7994">
                  <c:v>28.94</c:v>
                </c:pt>
                <c:pt idx="7995">
                  <c:v>28.94</c:v>
                </c:pt>
                <c:pt idx="7996">
                  <c:v>28.94</c:v>
                </c:pt>
                <c:pt idx="7997">
                  <c:v>28.94</c:v>
                </c:pt>
                <c:pt idx="7998">
                  <c:v>28.94</c:v>
                </c:pt>
                <c:pt idx="7999">
                  <c:v>28.94</c:v>
                </c:pt>
                <c:pt idx="8000">
                  <c:v>28.94</c:v>
                </c:pt>
                <c:pt idx="8001">
                  <c:v>28.94</c:v>
                </c:pt>
                <c:pt idx="8002">
                  <c:v>28.94</c:v>
                </c:pt>
                <c:pt idx="8003">
                  <c:v>28.94</c:v>
                </c:pt>
                <c:pt idx="8004">
                  <c:v>28.94</c:v>
                </c:pt>
                <c:pt idx="8005">
                  <c:v>28.94</c:v>
                </c:pt>
                <c:pt idx="8006">
                  <c:v>28.94</c:v>
                </c:pt>
                <c:pt idx="8007">
                  <c:v>28.94</c:v>
                </c:pt>
                <c:pt idx="8008">
                  <c:v>28.94</c:v>
                </c:pt>
                <c:pt idx="8009">
                  <c:v>28.94</c:v>
                </c:pt>
                <c:pt idx="8010">
                  <c:v>28.94</c:v>
                </c:pt>
                <c:pt idx="8011">
                  <c:v>28.94</c:v>
                </c:pt>
                <c:pt idx="8012">
                  <c:v>28.94</c:v>
                </c:pt>
                <c:pt idx="8013">
                  <c:v>28.94</c:v>
                </c:pt>
                <c:pt idx="8014">
                  <c:v>28.94</c:v>
                </c:pt>
                <c:pt idx="8015">
                  <c:v>28.94</c:v>
                </c:pt>
                <c:pt idx="8016">
                  <c:v>28.95</c:v>
                </c:pt>
                <c:pt idx="8017">
                  <c:v>28.94</c:v>
                </c:pt>
                <c:pt idx="8018">
                  <c:v>28.95</c:v>
                </c:pt>
                <c:pt idx="8019">
                  <c:v>28.95</c:v>
                </c:pt>
                <c:pt idx="8020">
                  <c:v>28.95</c:v>
                </c:pt>
                <c:pt idx="8021">
                  <c:v>28.96</c:v>
                </c:pt>
                <c:pt idx="8022">
                  <c:v>28.96</c:v>
                </c:pt>
                <c:pt idx="8023">
                  <c:v>28.95</c:v>
                </c:pt>
                <c:pt idx="8024">
                  <c:v>28.95</c:v>
                </c:pt>
                <c:pt idx="8025">
                  <c:v>28.96</c:v>
                </c:pt>
                <c:pt idx="8026">
                  <c:v>28.96</c:v>
                </c:pt>
                <c:pt idx="8027">
                  <c:v>28.96</c:v>
                </c:pt>
                <c:pt idx="8028">
                  <c:v>28.95</c:v>
                </c:pt>
                <c:pt idx="8029">
                  <c:v>28.95</c:v>
                </c:pt>
                <c:pt idx="8030">
                  <c:v>28.95</c:v>
                </c:pt>
                <c:pt idx="8031">
                  <c:v>28.96</c:v>
                </c:pt>
                <c:pt idx="8032">
                  <c:v>28.96</c:v>
                </c:pt>
                <c:pt idx="8033">
                  <c:v>28.96</c:v>
                </c:pt>
                <c:pt idx="8034">
                  <c:v>28.97</c:v>
                </c:pt>
                <c:pt idx="8035">
                  <c:v>28.96</c:v>
                </c:pt>
                <c:pt idx="8036">
                  <c:v>28.96</c:v>
                </c:pt>
                <c:pt idx="8037">
                  <c:v>28.96</c:v>
                </c:pt>
                <c:pt idx="8038">
                  <c:v>28.96</c:v>
                </c:pt>
                <c:pt idx="8039">
                  <c:v>28.95</c:v>
                </c:pt>
                <c:pt idx="8040">
                  <c:v>28.96</c:v>
                </c:pt>
                <c:pt idx="8041">
                  <c:v>28.95</c:v>
                </c:pt>
                <c:pt idx="8042">
                  <c:v>28.95</c:v>
                </c:pt>
                <c:pt idx="8043">
                  <c:v>28.95</c:v>
                </c:pt>
                <c:pt idx="8044">
                  <c:v>28.96</c:v>
                </c:pt>
                <c:pt idx="8045">
                  <c:v>28.95</c:v>
                </c:pt>
                <c:pt idx="8046">
                  <c:v>28.95</c:v>
                </c:pt>
                <c:pt idx="8047">
                  <c:v>28.95</c:v>
                </c:pt>
                <c:pt idx="8048">
                  <c:v>28.94</c:v>
                </c:pt>
                <c:pt idx="8049">
                  <c:v>28.94</c:v>
                </c:pt>
                <c:pt idx="8050">
                  <c:v>28.94</c:v>
                </c:pt>
                <c:pt idx="8051">
                  <c:v>28.94</c:v>
                </c:pt>
                <c:pt idx="8052">
                  <c:v>28.94</c:v>
                </c:pt>
                <c:pt idx="8053">
                  <c:v>28.94</c:v>
                </c:pt>
                <c:pt idx="8054">
                  <c:v>28.94</c:v>
                </c:pt>
                <c:pt idx="8055">
                  <c:v>28.94</c:v>
                </c:pt>
                <c:pt idx="8056">
                  <c:v>28.94</c:v>
                </c:pt>
                <c:pt idx="8057">
                  <c:v>28.94</c:v>
                </c:pt>
                <c:pt idx="8058">
                  <c:v>28.94</c:v>
                </c:pt>
                <c:pt idx="8059">
                  <c:v>28.94</c:v>
                </c:pt>
                <c:pt idx="8060">
                  <c:v>28.94</c:v>
                </c:pt>
                <c:pt idx="8061">
                  <c:v>28.94</c:v>
                </c:pt>
                <c:pt idx="8062">
                  <c:v>28.96</c:v>
                </c:pt>
                <c:pt idx="8063">
                  <c:v>28.97</c:v>
                </c:pt>
                <c:pt idx="8064">
                  <c:v>28.99</c:v>
                </c:pt>
                <c:pt idx="8065">
                  <c:v>29</c:v>
                </c:pt>
                <c:pt idx="8066">
                  <c:v>29</c:v>
                </c:pt>
                <c:pt idx="8067">
                  <c:v>29</c:v>
                </c:pt>
                <c:pt idx="8068">
                  <c:v>29.02</c:v>
                </c:pt>
                <c:pt idx="8069">
                  <c:v>29.04</c:v>
                </c:pt>
                <c:pt idx="8070">
                  <c:v>29.06</c:v>
                </c:pt>
                <c:pt idx="8071">
                  <c:v>29.06</c:v>
                </c:pt>
                <c:pt idx="8072">
                  <c:v>29.09</c:v>
                </c:pt>
                <c:pt idx="8073">
                  <c:v>29.11</c:v>
                </c:pt>
                <c:pt idx="8074">
                  <c:v>29.12</c:v>
                </c:pt>
                <c:pt idx="8075">
                  <c:v>29.15</c:v>
                </c:pt>
                <c:pt idx="8076">
                  <c:v>29.18</c:v>
                </c:pt>
                <c:pt idx="8077">
                  <c:v>29.21</c:v>
                </c:pt>
                <c:pt idx="8078">
                  <c:v>29.24</c:v>
                </c:pt>
                <c:pt idx="8079">
                  <c:v>29.26</c:v>
                </c:pt>
                <c:pt idx="8080">
                  <c:v>29.3</c:v>
                </c:pt>
                <c:pt idx="8081">
                  <c:v>29.32</c:v>
                </c:pt>
                <c:pt idx="8082">
                  <c:v>29.36</c:v>
                </c:pt>
                <c:pt idx="8083">
                  <c:v>29.41</c:v>
                </c:pt>
                <c:pt idx="8084">
                  <c:v>29.43</c:v>
                </c:pt>
                <c:pt idx="8085">
                  <c:v>29.48</c:v>
                </c:pt>
                <c:pt idx="8086">
                  <c:v>29.51</c:v>
                </c:pt>
                <c:pt idx="8087">
                  <c:v>29.55</c:v>
                </c:pt>
                <c:pt idx="8088">
                  <c:v>29.6</c:v>
                </c:pt>
                <c:pt idx="8089">
                  <c:v>29.63</c:v>
                </c:pt>
                <c:pt idx="8090">
                  <c:v>29.68</c:v>
                </c:pt>
                <c:pt idx="8091">
                  <c:v>29.73</c:v>
                </c:pt>
                <c:pt idx="8092">
                  <c:v>29.77</c:v>
                </c:pt>
                <c:pt idx="8093">
                  <c:v>29.81</c:v>
                </c:pt>
                <c:pt idx="8094">
                  <c:v>29.86</c:v>
                </c:pt>
                <c:pt idx="8095">
                  <c:v>29.91</c:v>
                </c:pt>
                <c:pt idx="8096">
                  <c:v>29.96</c:v>
                </c:pt>
                <c:pt idx="8097">
                  <c:v>30.01</c:v>
                </c:pt>
                <c:pt idx="8098">
                  <c:v>30.05</c:v>
                </c:pt>
                <c:pt idx="8099">
                  <c:v>30.11</c:v>
                </c:pt>
                <c:pt idx="8100">
                  <c:v>30.16</c:v>
                </c:pt>
                <c:pt idx="8101">
                  <c:v>30.2</c:v>
                </c:pt>
                <c:pt idx="8102">
                  <c:v>30.25</c:v>
                </c:pt>
                <c:pt idx="8103">
                  <c:v>30.3</c:v>
                </c:pt>
                <c:pt idx="8104">
                  <c:v>30.35</c:v>
                </c:pt>
                <c:pt idx="8105">
                  <c:v>30.41</c:v>
                </c:pt>
                <c:pt idx="8106">
                  <c:v>30.52</c:v>
                </c:pt>
                <c:pt idx="8107">
                  <c:v>30.57</c:v>
                </c:pt>
                <c:pt idx="8108">
                  <c:v>30.62</c:v>
                </c:pt>
                <c:pt idx="8109">
                  <c:v>30.67</c:v>
                </c:pt>
                <c:pt idx="8110">
                  <c:v>30.77</c:v>
                </c:pt>
                <c:pt idx="8111">
                  <c:v>30.81</c:v>
                </c:pt>
                <c:pt idx="8112">
                  <c:v>30.86</c:v>
                </c:pt>
                <c:pt idx="8113">
                  <c:v>30.92</c:v>
                </c:pt>
                <c:pt idx="8114">
                  <c:v>30.96</c:v>
                </c:pt>
                <c:pt idx="8115">
                  <c:v>31.01</c:v>
                </c:pt>
                <c:pt idx="8116">
                  <c:v>31.06</c:v>
                </c:pt>
                <c:pt idx="8117">
                  <c:v>31.12</c:v>
                </c:pt>
                <c:pt idx="8118">
                  <c:v>31.18</c:v>
                </c:pt>
                <c:pt idx="8119">
                  <c:v>31.23</c:v>
                </c:pt>
                <c:pt idx="8120">
                  <c:v>31.28</c:v>
                </c:pt>
                <c:pt idx="8121">
                  <c:v>31.33</c:v>
                </c:pt>
                <c:pt idx="8122">
                  <c:v>31.38</c:v>
                </c:pt>
                <c:pt idx="8123">
                  <c:v>31.43</c:v>
                </c:pt>
                <c:pt idx="8124">
                  <c:v>31.54</c:v>
                </c:pt>
                <c:pt idx="8125">
                  <c:v>31.59</c:v>
                </c:pt>
                <c:pt idx="8126">
                  <c:v>31.65</c:v>
                </c:pt>
                <c:pt idx="8127">
                  <c:v>31.71</c:v>
                </c:pt>
                <c:pt idx="8128">
                  <c:v>31.76</c:v>
                </c:pt>
                <c:pt idx="8129">
                  <c:v>31.8</c:v>
                </c:pt>
                <c:pt idx="8130">
                  <c:v>31.86</c:v>
                </c:pt>
                <c:pt idx="8131">
                  <c:v>31.91</c:v>
                </c:pt>
                <c:pt idx="8132">
                  <c:v>31.97</c:v>
                </c:pt>
                <c:pt idx="8133">
                  <c:v>31.99</c:v>
                </c:pt>
                <c:pt idx="8134">
                  <c:v>32.049999999999997</c:v>
                </c:pt>
                <c:pt idx="8135">
                  <c:v>32.090000000000003</c:v>
                </c:pt>
                <c:pt idx="8136">
                  <c:v>32.14</c:v>
                </c:pt>
                <c:pt idx="8137">
                  <c:v>32.24</c:v>
                </c:pt>
                <c:pt idx="8138">
                  <c:v>32.29</c:v>
                </c:pt>
                <c:pt idx="8139">
                  <c:v>32.32</c:v>
                </c:pt>
                <c:pt idx="8140">
                  <c:v>32.39</c:v>
                </c:pt>
                <c:pt idx="8141">
                  <c:v>32.43</c:v>
                </c:pt>
                <c:pt idx="8142">
                  <c:v>32.49</c:v>
                </c:pt>
                <c:pt idx="8143">
                  <c:v>32.54</c:v>
                </c:pt>
                <c:pt idx="8144">
                  <c:v>32.6</c:v>
                </c:pt>
                <c:pt idx="8145">
                  <c:v>32.659999999999997</c:v>
                </c:pt>
                <c:pt idx="8146">
                  <c:v>32.700000000000003</c:v>
                </c:pt>
                <c:pt idx="8147">
                  <c:v>32.770000000000003</c:v>
                </c:pt>
                <c:pt idx="8148">
                  <c:v>32.81</c:v>
                </c:pt>
                <c:pt idx="8149">
                  <c:v>32.869999999999997</c:v>
                </c:pt>
                <c:pt idx="8150">
                  <c:v>32.97</c:v>
                </c:pt>
                <c:pt idx="8151">
                  <c:v>33.03</c:v>
                </c:pt>
                <c:pt idx="8152">
                  <c:v>33.08</c:v>
                </c:pt>
                <c:pt idx="8153">
                  <c:v>33.119999999999997</c:v>
                </c:pt>
                <c:pt idx="8154">
                  <c:v>33.18</c:v>
                </c:pt>
                <c:pt idx="8155">
                  <c:v>33.24</c:v>
                </c:pt>
                <c:pt idx="8156">
                  <c:v>33.29</c:v>
                </c:pt>
                <c:pt idx="8157">
                  <c:v>33.369999999999997</c:v>
                </c:pt>
                <c:pt idx="8158">
                  <c:v>33.43</c:v>
                </c:pt>
                <c:pt idx="8159">
                  <c:v>33.479999999999997</c:v>
                </c:pt>
                <c:pt idx="8160">
                  <c:v>33.520000000000003</c:v>
                </c:pt>
                <c:pt idx="8161">
                  <c:v>33.58</c:v>
                </c:pt>
                <c:pt idx="8162">
                  <c:v>33.64</c:v>
                </c:pt>
                <c:pt idx="8163">
                  <c:v>33.69</c:v>
                </c:pt>
                <c:pt idx="8164">
                  <c:v>33.76</c:v>
                </c:pt>
                <c:pt idx="8165">
                  <c:v>33.799999999999997</c:v>
                </c:pt>
                <c:pt idx="8166">
                  <c:v>33.86</c:v>
                </c:pt>
                <c:pt idx="8167">
                  <c:v>33.92</c:v>
                </c:pt>
                <c:pt idx="8168">
                  <c:v>33.979999999999997</c:v>
                </c:pt>
                <c:pt idx="8169">
                  <c:v>34.04</c:v>
                </c:pt>
                <c:pt idx="8170">
                  <c:v>34.11</c:v>
                </c:pt>
                <c:pt idx="8171">
                  <c:v>34.15</c:v>
                </c:pt>
                <c:pt idx="8172">
                  <c:v>34.22</c:v>
                </c:pt>
                <c:pt idx="8173">
                  <c:v>34.29</c:v>
                </c:pt>
                <c:pt idx="8174">
                  <c:v>34.35</c:v>
                </c:pt>
                <c:pt idx="8175">
                  <c:v>34.409999999999997</c:v>
                </c:pt>
                <c:pt idx="8176">
                  <c:v>34.46</c:v>
                </c:pt>
                <c:pt idx="8177">
                  <c:v>34.51</c:v>
                </c:pt>
                <c:pt idx="8178">
                  <c:v>34.57</c:v>
                </c:pt>
                <c:pt idx="8179">
                  <c:v>34.630000000000003</c:v>
                </c:pt>
                <c:pt idx="8180">
                  <c:v>34.700000000000003</c:v>
                </c:pt>
                <c:pt idx="8181">
                  <c:v>34.799999999999997</c:v>
                </c:pt>
                <c:pt idx="8182">
                  <c:v>34.86</c:v>
                </c:pt>
                <c:pt idx="8183">
                  <c:v>34.92</c:v>
                </c:pt>
                <c:pt idx="8184">
                  <c:v>34.979999999999997</c:v>
                </c:pt>
                <c:pt idx="8185">
                  <c:v>35.04</c:v>
                </c:pt>
                <c:pt idx="8186">
                  <c:v>35.1</c:v>
                </c:pt>
                <c:pt idx="8187">
                  <c:v>35.15</c:v>
                </c:pt>
                <c:pt idx="8188">
                  <c:v>35.200000000000003</c:v>
                </c:pt>
                <c:pt idx="8189">
                  <c:v>35.25</c:v>
                </c:pt>
                <c:pt idx="8190">
                  <c:v>35.31</c:v>
                </c:pt>
                <c:pt idx="8191">
                  <c:v>35.36</c:v>
                </c:pt>
                <c:pt idx="8192">
                  <c:v>35.409999999999997</c:v>
                </c:pt>
                <c:pt idx="8193">
                  <c:v>35.520000000000003</c:v>
                </c:pt>
                <c:pt idx="8194">
                  <c:v>35.58</c:v>
                </c:pt>
                <c:pt idx="8195">
                  <c:v>35.619999999999997</c:v>
                </c:pt>
                <c:pt idx="8196">
                  <c:v>35.67</c:v>
                </c:pt>
                <c:pt idx="8197">
                  <c:v>35.729999999999997</c:v>
                </c:pt>
                <c:pt idx="8198">
                  <c:v>35.770000000000003</c:v>
                </c:pt>
                <c:pt idx="8199">
                  <c:v>35.81</c:v>
                </c:pt>
                <c:pt idx="8200">
                  <c:v>35.86</c:v>
                </c:pt>
                <c:pt idx="8201">
                  <c:v>35.909999999999997</c:v>
                </c:pt>
                <c:pt idx="8202">
                  <c:v>35.94</c:v>
                </c:pt>
                <c:pt idx="8203">
                  <c:v>35.99</c:v>
                </c:pt>
                <c:pt idx="8204">
                  <c:v>36.03</c:v>
                </c:pt>
                <c:pt idx="8205">
                  <c:v>36.07</c:v>
                </c:pt>
                <c:pt idx="8206">
                  <c:v>36.119999999999997</c:v>
                </c:pt>
                <c:pt idx="8207">
                  <c:v>36.14</c:v>
                </c:pt>
                <c:pt idx="8208">
                  <c:v>36.18</c:v>
                </c:pt>
                <c:pt idx="8209">
                  <c:v>36.24</c:v>
                </c:pt>
                <c:pt idx="8210">
                  <c:v>36.28</c:v>
                </c:pt>
                <c:pt idx="8211">
                  <c:v>36.31</c:v>
                </c:pt>
                <c:pt idx="8212">
                  <c:v>36.35</c:v>
                </c:pt>
                <c:pt idx="8213">
                  <c:v>36.369999999999997</c:v>
                </c:pt>
                <c:pt idx="8214">
                  <c:v>36.39</c:v>
                </c:pt>
                <c:pt idx="8215">
                  <c:v>36.43</c:v>
                </c:pt>
                <c:pt idx="8216">
                  <c:v>36.44</c:v>
                </c:pt>
                <c:pt idx="8217">
                  <c:v>36.479999999999997</c:v>
                </c:pt>
                <c:pt idx="8218">
                  <c:v>36.5</c:v>
                </c:pt>
                <c:pt idx="8219">
                  <c:v>36.51</c:v>
                </c:pt>
                <c:pt idx="8220">
                  <c:v>36.549999999999997</c:v>
                </c:pt>
                <c:pt idx="8221">
                  <c:v>36.56</c:v>
                </c:pt>
                <c:pt idx="8222">
                  <c:v>36.590000000000003</c:v>
                </c:pt>
                <c:pt idx="8223">
                  <c:v>36.61</c:v>
                </c:pt>
                <c:pt idx="8224">
                  <c:v>36.619999999999997</c:v>
                </c:pt>
                <c:pt idx="8225">
                  <c:v>36.64</c:v>
                </c:pt>
                <c:pt idx="8226">
                  <c:v>36.67</c:v>
                </c:pt>
                <c:pt idx="8227">
                  <c:v>36.68</c:v>
                </c:pt>
                <c:pt idx="8228">
                  <c:v>36.69</c:v>
                </c:pt>
                <c:pt idx="8229">
                  <c:v>36.71</c:v>
                </c:pt>
                <c:pt idx="8230">
                  <c:v>36.74</c:v>
                </c:pt>
                <c:pt idx="8231">
                  <c:v>36.75</c:v>
                </c:pt>
                <c:pt idx="8232">
                  <c:v>36.79</c:v>
                </c:pt>
                <c:pt idx="8233">
                  <c:v>36.81</c:v>
                </c:pt>
                <c:pt idx="8234">
                  <c:v>36.81</c:v>
                </c:pt>
                <c:pt idx="8235">
                  <c:v>36.83</c:v>
                </c:pt>
                <c:pt idx="8236">
                  <c:v>36.869999999999997</c:v>
                </c:pt>
                <c:pt idx="8237">
                  <c:v>36.880000000000003</c:v>
                </c:pt>
                <c:pt idx="8238">
                  <c:v>36.89</c:v>
                </c:pt>
                <c:pt idx="8239">
                  <c:v>36.9</c:v>
                </c:pt>
                <c:pt idx="8240">
                  <c:v>36.93</c:v>
                </c:pt>
                <c:pt idx="8241">
                  <c:v>36.94</c:v>
                </c:pt>
                <c:pt idx="8242">
                  <c:v>36.94</c:v>
                </c:pt>
                <c:pt idx="8243">
                  <c:v>36.979999999999997</c:v>
                </c:pt>
                <c:pt idx="8244">
                  <c:v>36.99</c:v>
                </c:pt>
                <c:pt idx="8245">
                  <c:v>37</c:v>
                </c:pt>
                <c:pt idx="8246">
                  <c:v>37</c:v>
                </c:pt>
                <c:pt idx="8247">
                  <c:v>37.020000000000003</c:v>
                </c:pt>
                <c:pt idx="8248">
                  <c:v>37.049999999999997</c:v>
                </c:pt>
                <c:pt idx="8249">
                  <c:v>37.06</c:v>
                </c:pt>
                <c:pt idx="8250">
                  <c:v>37.06</c:v>
                </c:pt>
                <c:pt idx="8251">
                  <c:v>37.07</c:v>
                </c:pt>
                <c:pt idx="8252">
                  <c:v>37.119999999999997</c:v>
                </c:pt>
                <c:pt idx="8253">
                  <c:v>37.119999999999997</c:v>
                </c:pt>
                <c:pt idx="8254">
                  <c:v>37.130000000000003</c:v>
                </c:pt>
                <c:pt idx="8255">
                  <c:v>37.15</c:v>
                </c:pt>
                <c:pt idx="8256">
                  <c:v>37.17</c:v>
                </c:pt>
                <c:pt idx="8257">
                  <c:v>37.18</c:v>
                </c:pt>
                <c:pt idx="8258">
                  <c:v>37.19</c:v>
                </c:pt>
                <c:pt idx="8259">
                  <c:v>37.19</c:v>
                </c:pt>
                <c:pt idx="8260">
                  <c:v>37.229999999999997</c:v>
                </c:pt>
                <c:pt idx="8261">
                  <c:v>37.24</c:v>
                </c:pt>
                <c:pt idx="8262">
                  <c:v>37.25</c:v>
                </c:pt>
                <c:pt idx="8263">
                  <c:v>37.25</c:v>
                </c:pt>
                <c:pt idx="8264">
                  <c:v>37.28</c:v>
                </c:pt>
                <c:pt idx="8265">
                  <c:v>37.31</c:v>
                </c:pt>
                <c:pt idx="8266">
                  <c:v>37.31</c:v>
                </c:pt>
                <c:pt idx="8267">
                  <c:v>37.31</c:v>
                </c:pt>
                <c:pt idx="8268">
                  <c:v>37.32</c:v>
                </c:pt>
                <c:pt idx="8269">
                  <c:v>37.340000000000003</c:v>
                </c:pt>
                <c:pt idx="8270">
                  <c:v>37.369999999999997</c:v>
                </c:pt>
                <c:pt idx="8271">
                  <c:v>37.369999999999997</c:v>
                </c:pt>
                <c:pt idx="8272">
                  <c:v>37.380000000000003</c:v>
                </c:pt>
                <c:pt idx="8273">
                  <c:v>37.39</c:v>
                </c:pt>
                <c:pt idx="8274">
                  <c:v>37.42</c:v>
                </c:pt>
                <c:pt idx="8275">
                  <c:v>37.44</c:v>
                </c:pt>
                <c:pt idx="8276">
                  <c:v>37.479999999999997</c:v>
                </c:pt>
                <c:pt idx="8277">
                  <c:v>37.5</c:v>
                </c:pt>
                <c:pt idx="8278">
                  <c:v>37.5</c:v>
                </c:pt>
                <c:pt idx="8279">
                  <c:v>37.5</c:v>
                </c:pt>
                <c:pt idx="8280">
                  <c:v>37.5</c:v>
                </c:pt>
                <c:pt idx="8281">
                  <c:v>37.520000000000003</c:v>
                </c:pt>
                <c:pt idx="8282">
                  <c:v>37.54</c:v>
                </c:pt>
                <c:pt idx="8283">
                  <c:v>37.549999999999997</c:v>
                </c:pt>
                <c:pt idx="8284">
                  <c:v>37.56</c:v>
                </c:pt>
                <c:pt idx="8285">
                  <c:v>37.56</c:v>
                </c:pt>
                <c:pt idx="8286">
                  <c:v>37.56</c:v>
                </c:pt>
                <c:pt idx="8287">
                  <c:v>37.58</c:v>
                </c:pt>
                <c:pt idx="8288">
                  <c:v>37.590000000000003</c:v>
                </c:pt>
                <c:pt idx="8289">
                  <c:v>37.61</c:v>
                </c:pt>
                <c:pt idx="8290">
                  <c:v>37.619999999999997</c:v>
                </c:pt>
                <c:pt idx="8291">
                  <c:v>37.619999999999997</c:v>
                </c:pt>
                <c:pt idx="8292">
                  <c:v>37.619999999999997</c:v>
                </c:pt>
                <c:pt idx="8293">
                  <c:v>37.630000000000003</c:v>
                </c:pt>
                <c:pt idx="8294">
                  <c:v>37.64</c:v>
                </c:pt>
                <c:pt idx="8295">
                  <c:v>37.65</c:v>
                </c:pt>
                <c:pt idx="8296">
                  <c:v>37.68</c:v>
                </c:pt>
                <c:pt idx="8297">
                  <c:v>37.69</c:v>
                </c:pt>
                <c:pt idx="8298">
                  <c:v>37.69</c:v>
                </c:pt>
                <c:pt idx="8299">
                  <c:v>37.69</c:v>
                </c:pt>
                <c:pt idx="8300">
                  <c:v>37.69</c:v>
                </c:pt>
                <c:pt idx="8301">
                  <c:v>37.729999999999997</c:v>
                </c:pt>
                <c:pt idx="8302">
                  <c:v>37.75</c:v>
                </c:pt>
                <c:pt idx="8303">
                  <c:v>37.75</c:v>
                </c:pt>
                <c:pt idx="8304">
                  <c:v>37.75</c:v>
                </c:pt>
                <c:pt idx="8305">
                  <c:v>37.75</c:v>
                </c:pt>
                <c:pt idx="8306">
                  <c:v>37.75</c:v>
                </c:pt>
                <c:pt idx="8307">
                  <c:v>37.76</c:v>
                </c:pt>
                <c:pt idx="8308">
                  <c:v>37.78</c:v>
                </c:pt>
                <c:pt idx="8309">
                  <c:v>37.79</c:v>
                </c:pt>
                <c:pt idx="8310">
                  <c:v>37.799999999999997</c:v>
                </c:pt>
                <c:pt idx="8311">
                  <c:v>37.81</c:v>
                </c:pt>
                <c:pt idx="8312">
                  <c:v>37.81</c:v>
                </c:pt>
                <c:pt idx="8313">
                  <c:v>37.82</c:v>
                </c:pt>
                <c:pt idx="8314">
                  <c:v>37.840000000000003</c:v>
                </c:pt>
                <c:pt idx="8315">
                  <c:v>37.840000000000003</c:v>
                </c:pt>
                <c:pt idx="8316">
                  <c:v>37.86</c:v>
                </c:pt>
                <c:pt idx="8317">
                  <c:v>37.869999999999997</c:v>
                </c:pt>
                <c:pt idx="8318">
                  <c:v>37.869999999999997</c:v>
                </c:pt>
                <c:pt idx="8319">
                  <c:v>37.869999999999997</c:v>
                </c:pt>
                <c:pt idx="8320">
                  <c:v>37.869999999999997</c:v>
                </c:pt>
                <c:pt idx="8321">
                  <c:v>37.869999999999997</c:v>
                </c:pt>
                <c:pt idx="8322">
                  <c:v>37.89</c:v>
                </c:pt>
                <c:pt idx="8323">
                  <c:v>37.89</c:v>
                </c:pt>
                <c:pt idx="8324">
                  <c:v>37.89</c:v>
                </c:pt>
                <c:pt idx="8325">
                  <c:v>37.9</c:v>
                </c:pt>
                <c:pt idx="8326">
                  <c:v>37.92</c:v>
                </c:pt>
                <c:pt idx="8327">
                  <c:v>37.93</c:v>
                </c:pt>
                <c:pt idx="8328">
                  <c:v>37.93</c:v>
                </c:pt>
                <c:pt idx="8329">
                  <c:v>37.94</c:v>
                </c:pt>
                <c:pt idx="8330">
                  <c:v>37.94</c:v>
                </c:pt>
                <c:pt idx="8331">
                  <c:v>37.94</c:v>
                </c:pt>
                <c:pt idx="8332">
                  <c:v>37.94</c:v>
                </c:pt>
                <c:pt idx="8333">
                  <c:v>37.94</c:v>
                </c:pt>
                <c:pt idx="8334">
                  <c:v>37.94</c:v>
                </c:pt>
                <c:pt idx="8335">
                  <c:v>37.94</c:v>
                </c:pt>
                <c:pt idx="8336">
                  <c:v>37.94</c:v>
                </c:pt>
                <c:pt idx="8337">
                  <c:v>37.96</c:v>
                </c:pt>
                <c:pt idx="8338">
                  <c:v>37.97</c:v>
                </c:pt>
                <c:pt idx="8339">
                  <c:v>37.979999999999997</c:v>
                </c:pt>
                <c:pt idx="8340">
                  <c:v>38</c:v>
                </c:pt>
                <c:pt idx="8341">
                  <c:v>38</c:v>
                </c:pt>
                <c:pt idx="8342">
                  <c:v>38</c:v>
                </c:pt>
                <c:pt idx="8343">
                  <c:v>38</c:v>
                </c:pt>
                <c:pt idx="8344">
                  <c:v>38</c:v>
                </c:pt>
                <c:pt idx="8345">
                  <c:v>38</c:v>
                </c:pt>
                <c:pt idx="8346">
                  <c:v>38.01</c:v>
                </c:pt>
                <c:pt idx="8347">
                  <c:v>38.01</c:v>
                </c:pt>
                <c:pt idx="8348">
                  <c:v>38.020000000000003</c:v>
                </c:pt>
                <c:pt idx="8349">
                  <c:v>38.03</c:v>
                </c:pt>
                <c:pt idx="8350">
                  <c:v>38.04</c:v>
                </c:pt>
                <c:pt idx="8351">
                  <c:v>38.04</c:v>
                </c:pt>
                <c:pt idx="8352">
                  <c:v>38.049999999999997</c:v>
                </c:pt>
                <c:pt idx="8353">
                  <c:v>38.06</c:v>
                </c:pt>
                <c:pt idx="8354">
                  <c:v>38.06</c:v>
                </c:pt>
                <c:pt idx="8355">
                  <c:v>38.06</c:v>
                </c:pt>
                <c:pt idx="8356">
                  <c:v>38.06</c:v>
                </c:pt>
                <c:pt idx="8357">
                  <c:v>38.06</c:v>
                </c:pt>
                <c:pt idx="8358">
                  <c:v>38.06</c:v>
                </c:pt>
                <c:pt idx="8359">
                  <c:v>38.07</c:v>
                </c:pt>
                <c:pt idx="8360">
                  <c:v>38.08</c:v>
                </c:pt>
                <c:pt idx="8361">
                  <c:v>38.1</c:v>
                </c:pt>
                <c:pt idx="8362">
                  <c:v>38.11</c:v>
                </c:pt>
                <c:pt idx="8363">
                  <c:v>38.119999999999997</c:v>
                </c:pt>
                <c:pt idx="8364">
                  <c:v>38.119999999999997</c:v>
                </c:pt>
                <c:pt idx="8365">
                  <c:v>38.119999999999997</c:v>
                </c:pt>
                <c:pt idx="8366">
                  <c:v>38.119999999999997</c:v>
                </c:pt>
                <c:pt idx="8367">
                  <c:v>38.119999999999997</c:v>
                </c:pt>
                <c:pt idx="8368">
                  <c:v>38.119999999999997</c:v>
                </c:pt>
                <c:pt idx="8369">
                  <c:v>38.130000000000003</c:v>
                </c:pt>
                <c:pt idx="8370">
                  <c:v>38.130000000000003</c:v>
                </c:pt>
                <c:pt idx="8371">
                  <c:v>38.14</c:v>
                </c:pt>
                <c:pt idx="8372">
                  <c:v>38.15</c:v>
                </c:pt>
                <c:pt idx="8373">
                  <c:v>38.159999999999997</c:v>
                </c:pt>
                <c:pt idx="8374">
                  <c:v>38.17</c:v>
                </c:pt>
                <c:pt idx="8375">
                  <c:v>38.18</c:v>
                </c:pt>
                <c:pt idx="8376">
                  <c:v>38.18</c:v>
                </c:pt>
                <c:pt idx="8377">
                  <c:v>38.18</c:v>
                </c:pt>
                <c:pt idx="8378">
                  <c:v>38.19</c:v>
                </c:pt>
                <c:pt idx="8379">
                  <c:v>38.18</c:v>
                </c:pt>
                <c:pt idx="8380">
                  <c:v>38.19</c:v>
                </c:pt>
                <c:pt idx="8381">
                  <c:v>38.19</c:v>
                </c:pt>
                <c:pt idx="8382">
                  <c:v>38.19</c:v>
                </c:pt>
                <c:pt idx="8383">
                  <c:v>38.19</c:v>
                </c:pt>
                <c:pt idx="8384">
                  <c:v>38.19</c:v>
                </c:pt>
                <c:pt idx="8385">
                  <c:v>38.19</c:v>
                </c:pt>
                <c:pt idx="8386">
                  <c:v>38.19</c:v>
                </c:pt>
                <c:pt idx="8387">
                  <c:v>38.19</c:v>
                </c:pt>
                <c:pt idx="8388">
                  <c:v>38.200000000000003</c:v>
                </c:pt>
                <c:pt idx="8389">
                  <c:v>38.21</c:v>
                </c:pt>
                <c:pt idx="8390">
                  <c:v>38.200000000000003</c:v>
                </c:pt>
                <c:pt idx="8391">
                  <c:v>38.19</c:v>
                </c:pt>
                <c:pt idx="8392">
                  <c:v>38.22</c:v>
                </c:pt>
                <c:pt idx="8393">
                  <c:v>38.229999999999997</c:v>
                </c:pt>
                <c:pt idx="8394">
                  <c:v>38.229999999999997</c:v>
                </c:pt>
                <c:pt idx="8395">
                  <c:v>38.24</c:v>
                </c:pt>
                <c:pt idx="8396">
                  <c:v>38.24</c:v>
                </c:pt>
                <c:pt idx="8397">
                  <c:v>38.24</c:v>
                </c:pt>
                <c:pt idx="8398">
                  <c:v>38.25</c:v>
                </c:pt>
                <c:pt idx="8399">
                  <c:v>38.25</c:v>
                </c:pt>
                <c:pt idx="8400">
                  <c:v>38.25</c:v>
                </c:pt>
                <c:pt idx="8401">
                  <c:v>38.25</c:v>
                </c:pt>
                <c:pt idx="8402">
                  <c:v>38.25</c:v>
                </c:pt>
                <c:pt idx="8403">
                  <c:v>38.25</c:v>
                </c:pt>
                <c:pt idx="8404">
                  <c:v>38.25</c:v>
                </c:pt>
                <c:pt idx="8405">
                  <c:v>38.25</c:v>
                </c:pt>
                <c:pt idx="8406">
                  <c:v>38.25</c:v>
                </c:pt>
                <c:pt idx="8407">
                  <c:v>38.25</c:v>
                </c:pt>
                <c:pt idx="8408">
                  <c:v>38.25</c:v>
                </c:pt>
                <c:pt idx="8409">
                  <c:v>38.25</c:v>
                </c:pt>
                <c:pt idx="8410">
                  <c:v>38.25</c:v>
                </c:pt>
                <c:pt idx="8411">
                  <c:v>38.25</c:v>
                </c:pt>
                <c:pt idx="8412">
                  <c:v>38.25</c:v>
                </c:pt>
                <c:pt idx="8413">
                  <c:v>38.25</c:v>
                </c:pt>
                <c:pt idx="8414">
                  <c:v>38.25</c:v>
                </c:pt>
                <c:pt idx="8415">
                  <c:v>38.25</c:v>
                </c:pt>
                <c:pt idx="8416">
                  <c:v>38.25</c:v>
                </c:pt>
                <c:pt idx="8417">
                  <c:v>38.25</c:v>
                </c:pt>
                <c:pt idx="8418">
                  <c:v>38.25</c:v>
                </c:pt>
                <c:pt idx="8419">
                  <c:v>38.25</c:v>
                </c:pt>
                <c:pt idx="8420">
                  <c:v>38.25</c:v>
                </c:pt>
                <c:pt idx="8421">
                  <c:v>38.26</c:v>
                </c:pt>
                <c:pt idx="8422">
                  <c:v>38.26</c:v>
                </c:pt>
                <c:pt idx="8423">
                  <c:v>38.26</c:v>
                </c:pt>
                <c:pt idx="8424">
                  <c:v>38.26</c:v>
                </c:pt>
                <c:pt idx="8425">
                  <c:v>38.270000000000003</c:v>
                </c:pt>
                <c:pt idx="8426">
                  <c:v>38.28</c:v>
                </c:pt>
                <c:pt idx="8427">
                  <c:v>38.29</c:v>
                </c:pt>
                <c:pt idx="8428">
                  <c:v>38.29</c:v>
                </c:pt>
                <c:pt idx="8429">
                  <c:v>38.29</c:v>
                </c:pt>
                <c:pt idx="8430">
                  <c:v>38.299999999999997</c:v>
                </c:pt>
                <c:pt idx="8431">
                  <c:v>38.31</c:v>
                </c:pt>
                <c:pt idx="8432">
                  <c:v>38.31</c:v>
                </c:pt>
                <c:pt idx="8433">
                  <c:v>38.31</c:v>
                </c:pt>
                <c:pt idx="8434">
                  <c:v>38.31</c:v>
                </c:pt>
                <c:pt idx="8435">
                  <c:v>38.31</c:v>
                </c:pt>
                <c:pt idx="8436">
                  <c:v>38.31</c:v>
                </c:pt>
                <c:pt idx="8437">
                  <c:v>38.31</c:v>
                </c:pt>
                <c:pt idx="8438">
                  <c:v>38.32</c:v>
                </c:pt>
                <c:pt idx="8439">
                  <c:v>38.31</c:v>
                </c:pt>
                <c:pt idx="8440">
                  <c:v>38.31</c:v>
                </c:pt>
                <c:pt idx="8441">
                  <c:v>38.31</c:v>
                </c:pt>
                <c:pt idx="8442">
                  <c:v>38.32</c:v>
                </c:pt>
                <c:pt idx="8443">
                  <c:v>38.31</c:v>
                </c:pt>
                <c:pt idx="8444">
                  <c:v>38.32</c:v>
                </c:pt>
                <c:pt idx="8445">
                  <c:v>38.32</c:v>
                </c:pt>
                <c:pt idx="8446">
                  <c:v>38.32</c:v>
                </c:pt>
                <c:pt idx="8447">
                  <c:v>38.32</c:v>
                </c:pt>
                <c:pt idx="8448">
                  <c:v>38.340000000000003</c:v>
                </c:pt>
                <c:pt idx="8449">
                  <c:v>38.33</c:v>
                </c:pt>
                <c:pt idx="8450">
                  <c:v>38.35</c:v>
                </c:pt>
                <c:pt idx="8451">
                  <c:v>38.36</c:v>
                </c:pt>
                <c:pt idx="8452">
                  <c:v>38.369999999999997</c:v>
                </c:pt>
                <c:pt idx="8453">
                  <c:v>38.369999999999997</c:v>
                </c:pt>
                <c:pt idx="8454">
                  <c:v>38.369999999999997</c:v>
                </c:pt>
                <c:pt idx="8455">
                  <c:v>38.369999999999997</c:v>
                </c:pt>
                <c:pt idx="8456">
                  <c:v>38.369999999999997</c:v>
                </c:pt>
                <c:pt idx="8457">
                  <c:v>38.369999999999997</c:v>
                </c:pt>
                <c:pt idx="8458">
                  <c:v>38.369999999999997</c:v>
                </c:pt>
                <c:pt idx="8459">
                  <c:v>38.369999999999997</c:v>
                </c:pt>
                <c:pt idx="8460">
                  <c:v>38.369999999999997</c:v>
                </c:pt>
                <c:pt idx="8461">
                  <c:v>38.369999999999997</c:v>
                </c:pt>
                <c:pt idx="8462">
                  <c:v>38.369999999999997</c:v>
                </c:pt>
                <c:pt idx="8463">
                  <c:v>38.380000000000003</c:v>
                </c:pt>
                <c:pt idx="8464">
                  <c:v>38.380000000000003</c:v>
                </c:pt>
                <c:pt idx="8465">
                  <c:v>38.380000000000003</c:v>
                </c:pt>
                <c:pt idx="8466">
                  <c:v>38.380000000000003</c:v>
                </c:pt>
                <c:pt idx="8467">
                  <c:v>38.380000000000003</c:v>
                </c:pt>
                <c:pt idx="8468">
                  <c:v>38.380000000000003</c:v>
                </c:pt>
                <c:pt idx="8469">
                  <c:v>38.380000000000003</c:v>
                </c:pt>
                <c:pt idx="8470">
                  <c:v>38.380000000000003</c:v>
                </c:pt>
                <c:pt idx="8471">
                  <c:v>38.380000000000003</c:v>
                </c:pt>
                <c:pt idx="8472">
                  <c:v>38.39</c:v>
                </c:pt>
                <c:pt idx="8473">
                  <c:v>38.39</c:v>
                </c:pt>
                <c:pt idx="8474">
                  <c:v>38.39</c:v>
                </c:pt>
                <c:pt idx="8475">
                  <c:v>38.380000000000003</c:v>
                </c:pt>
                <c:pt idx="8476">
                  <c:v>38.380000000000003</c:v>
                </c:pt>
                <c:pt idx="8477">
                  <c:v>38.39</c:v>
                </c:pt>
                <c:pt idx="8478">
                  <c:v>38.39</c:v>
                </c:pt>
                <c:pt idx="8479">
                  <c:v>38.39</c:v>
                </c:pt>
                <c:pt idx="8480">
                  <c:v>38.39</c:v>
                </c:pt>
                <c:pt idx="8481">
                  <c:v>38.380000000000003</c:v>
                </c:pt>
                <c:pt idx="8482">
                  <c:v>38.39</c:v>
                </c:pt>
                <c:pt idx="8483">
                  <c:v>38.39</c:v>
                </c:pt>
                <c:pt idx="8484">
                  <c:v>38.39</c:v>
                </c:pt>
                <c:pt idx="8485">
                  <c:v>38.39</c:v>
                </c:pt>
                <c:pt idx="8486">
                  <c:v>38.39</c:v>
                </c:pt>
                <c:pt idx="8487">
                  <c:v>38.39</c:v>
                </c:pt>
                <c:pt idx="8488">
                  <c:v>38.39</c:v>
                </c:pt>
                <c:pt idx="8489">
                  <c:v>38.39</c:v>
                </c:pt>
                <c:pt idx="8490">
                  <c:v>38.380000000000003</c:v>
                </c:pt>
                <c:pt idx="8491">
                  <c:v>38.380000000000003</c:v>
                </c:pt>
                <c:pt idx="8492">
                  <c:v>38.380000000000003</c:v>
                </c:pt>
                <c:pt idx="8493">
                  <c:v>38.380000000000003</c:v>
                </c:pt>
                <c:pt idx="8494">
                  <c:v>38.380000000000003</c:v>
                </c:pt>
                <c:pt idx="8495">
                  <c:v>38.380000000000003</c:v>
                </c:pt>
                <c:pt idx="8496">
                  <c:v>38.380000000000003</c:v>
                </c:pt>
                <c:pt idx="8497">
                  <c:v>38.380000000000003</c:v>
                </c:pt>
                <c:pt idx="8498">
                  <c:v>38.380000000000003</c:v>
                </c:pt>
                <c:pt idx="8499">
                  <c:v>38.380000000000003</c:v>
                </c:pt>
                <c:pt idx="8500">
                  <c:v>38.380000000000003</c:v>
                </c:pt>
                <c:pt idx="8501">
                  <c:v>38.380000000000003</c:v>
                </c:pt>
                <c:pt idx="8502">
                  <c:v>38.4</c:v>
                </c:pt>
                <c:pt idx="8503">
                  <c:v>38.4</c:v>
                </c:pt>
                <c:pt idx="8504">
                  <c:v>38.4</c:v>
                </c:pt>
                <c:pt idx="8505">
                  <c:v>38.43</c:v>
                </c:pt>
                <c:pt idx="8506">
                  <c:v>38.43</c:v>
                </c:pt>
                <c:pt idx="8507">
                  <c:v>38.43</c:v>
                </c:pt>
                <c:pt idx="8508">
                  <c:v>38.44</c:v>
                </c:pt>
                <c:pt idx="8509">
                  <c:v>38.44</c:v>
                </c:pt>
                <c:pt idx="8510">
                  <c:v>38.44</c:v>
                </c:pt>
                <c:pt idx="8511">
                  <c:v>38.44</c:v>
                </c:pt>
                <c:pt idx="8512">
                  <c:v>38.44</c:v>
                </c:pt>
                <c:pt idx="8513">
                  <c:v>38.44</c:v>
                </c:pt>
                <c:pt idx="8514">
                  <c:v>38.44</c:v>
                </c:pt>
                <c:pt idx="8515">
                  <c:v>38.44</c:v>
                </c:pt>
                <c:pt idx="8516">
                  <c:v>38.44</c:v>
                </c:pt>
                <c:pt idx="8517">
                  <c:v>38.44</c:v>
                </c:pt>
                <c:pt idx="8518">
                  <c:v>38.44</c:v>
                </c:pt>
                <c:pt idx="8519">
                  <c:v>38.44</c:v>
                </c:pt>
                <c:pt idx="8520">
                  <c:v>38.44</c:v>
                </c:pt>
                <c:pt idx="8521">
                  <c:v>38.44</c:v>
                </c:pt>
                <c:pt idx="8522">
                  <c:v>38.44</c:v>
                </c:pt>
                <c:pt idx="8523">
                  <c:v>38.44</c:v>
                </c:pt>
                <c:pt idx="8524">
                  <c:v>38.44</c:v>
                </c:pt>
                <c:pt idx="8525">
                  <c:v>38.44</c:v>
                </c:pt>
                <c:pt idx="8526">
                  <c:v>38.44</c:v>
                </c:pt>
                <c:pt idx="8527">
                  <c:v>38.44</c:v>
                </c:pt>
                <c:pt idx="8528">
                  <c:v>38.450000000000003</c:v>
                </c:pt>
                <c:pt idx="8529">
                  <c:v>38.44</c:v>
                </c:pt>
                <c:pt idx="8530">
                  <c:v>38.44</c:v>
                </c:pt>
                <c:pt idx="8531">
                  <c:v>38.450000000000003</c:v>
                </c:pt>
                <c:pt idx="8532">
                  <c:v>38.46</c:v>
                </c:pt>
                <c:pt idx="8533">
                  <c:v>38.450000000000003</c:v>
                </c:pt>
                <c:pt idx="8534">
                  <c:v>38.450000000000003</c:v>
                </c:pt>
                <c:pt idx="8535">
                  <c:v>38.450000000000003</c:v>
                </c:pt>
                <c:pt idx="8536">
                  <c:v>38.450000000000003</c:v>
                </c:pt>
                <c:pt idx="8537">
                  <c:v>38.450000000000003</c:v>
                </c:pt>
                <c:pt idx="8538">
                  <c:v>38.46</c:v>
                </c:pt>
                <c:pt idx="8539">
                  <c:v>38.47</c:v>
                </c:pt>
                <c:pt idx="8540">
                  <c:v>38.47</c:v>
                </c:pt>
                <c:pt idx="8541">
                  <c:v>38.47</c:v>
                </c:pt>
                <c:pt idx="8542">
                  <c:v>38.479999999999997</c:v>
                </c:pt>
                <c:pt idx="8543">
                  <c:v>38.479999999999997</c:v>
                </c:pt>
                <c:pt idx="8544">
                  <c:v>38.47</c:v>
                </c:pt>
                <c:pt idx="8545">
                  <c:v>38.47</c:v>
                </c:pt>
                <c:pt idx="8546">
                  <c:v>38.47</c:v>
                </c:pt>
                <c:pt idx="8547">
                  <c:v>38.49</c:v>
                </c:pt>
                <c:pt idx="8548">
                  <c:v>38.49</c:v>
                </c:pt>
                <c:pt idx="8549">
                  <c:v>38.49</c:v>
                </c:pt>
                <c:pt idx="8550">
                  <c:v>38.49</c:v>
                </c:pt>
                <c:pt idx="8551">
                  <c:v>38.49</c:v>
                </c:pt>
                <c:pt idx="8552">
                  <c:v>38.5</c:v>
                </c:pt>
                <c:pt idx="8553">
                  <c:v>38.5</c:v>
                </c:pt>
                <c:pt idx="8554">
                  <c:v>38.5</c:v>
                </c:pt>
                <c:pt idx="8555">
                  <c:v>38.5</c:v>
                </c:pt>
                <c:pt idx="8556">
                  <c:v>38.5</c:v>
                </c:pt>
                <c:pt idx="8557">
                  <c:v>38.5</c:v>
                </c:pt>
                <c:pt idx="8558">
                  <c:v>38.5</c:v>
                </c:pt>
                <c:pt idx="8559">
                  <c:v>38.5</c:v>
                </c:pt>
                <c:pt idx="8560">
                  <c:v>38.5</c:v>
                </c:pt>
                <c:pt idx="8561">
                  <c:v>38.5</c:v>
                </c:pt>
                <c:pt idx="8562">
                  <c:v>38.5</c:v>
                </c:pt>
                <c:pt idx="8563">
                  <c:v>38.5</c:v>
                </c:pt>
                <c:pt idx="8564">
                  <c:v>38.5</c:v>
                </c:pt>
                <c:pt idx="8565">
                  <c:v>38.5</c:v>
                </c:pt>
                <c:pt idx="8566">
                  <c:v>38.5</c:v>
                </c:pt>
                <c:pt idx="8567">
                  <c:v>38.5</c:v>
                </c:pt>
                <c:pt idx="8568">
                  <c:v>38.5</c:v>
                </c:pt>
                <c:pt idx="8569">
                  <c:v>38.51</c:v>
                </c:pt>
                <c:pt idx="8570">
                  <c:v>38.5</c:v>
                </c:pt>
                <c:pt idx="8571">
                  <c:v>38.5</c:v>
                </c:pt>
                <c:pt idx="8572">
                  <c:v>38.51</c:v>
                </c:pt>
                <c:pt idx="8573">
                  <c:v>38.51</c:v>
                </c:pt>
                <c:pt idx="8574">
                  <c:v>38.51</c:v>
                </c:pt>
                <c:pt idx="8575">
                  <c:v>38.51</c:v>
                </c:pt>
                <c:pt idx="8576">
                  <c:v>38.51</c:v>
                </c:pt>
                <c:pt idx="8577">
                  <c:v>38.51</c:v>
                </c:pt>
                <c:pt idx="8578">
                  <c:v>38.520000000000003</c:v>
                </c:pt>
                <c:pt idx="8579">
                  <c:v>38.520000000000003</c:v>
                </c:pt>
                <c:pt idx="8580">
                  <c:v>38.520000000000003</c:v>
                </c:pt>
                <c:pt idx="8581">
                  <c:v>38.53</c:v>
                </c:pt>
                <c:pt idx="8582">
                  <c:v>38.53</c:v>
                </c:pt>
                <c:pt idx="8583">
                  <c:v>38.549999999999997</c:v>
                </c:pt>
                <c:pt idx="8584">
                  <c:v>38.54</c:v>
                </c:pt>
                <c:pt idx="8585">
                  <c:v>38.53</c:v>
                </c:pt>
                <c:pt idx="8586">
                  <c:v>38.54</c:v>
                </c:pt>
                <c:pt idx="8587">
                  <c:v>38.549999999999997</c:v>
                </c:pt>
                <c:pt idx="8588">
                  <c:v>38.549999999999997</c:v>
                </c:pt>
                <c:pt idx="8589">
                  <c:v>38.53</c:v>
                </c:pt>
                <c:pt idx="8590">
                  <c:v>38.53</c:v>
                </c:pt>
                <c:pt idx="8591">
                  <c:v>38.53</c:v>
                </c:pt>
                <c:pt idx="8592">
                  <c:v>38.54</c:v>
                </c:pt>
                <c:pt idx="8593">
                  <c:v>38.54</c:v>
                </c:pt>
                <c:pt idx="8594">
                  <c:v>38.54</c:v>
                </c:pt>
                <c:pt idx="8595">
                  <c:v>38.54</c:v>
                </c:pt>
                <c:pt idx="8596">
                  <c:v>38.54</c:v>
                </c:pt>
                <c:pt idx="8597">
                  <c:v>38.549999999999997</c:v>
                </c:pt>
                <c:pt idx="8598">
                  <c:v>38.54</c:v>
                </c:pt>
                <c:pt idx="8599">
                  <c:v>38.54</c:v>
                </c:pt>
                <c:pt idx="8600">
                  <c:v>38.549999999999997</c:v>
                </c:pt>
                <c:pt idx="8601">
                  <c:v>38.549999999999997</c:v>
                </c:pt>
                <c:pt idx="8602">
                  <c:v>38.549999999999997</c:v>
                </c:pt>
                <c:pt idx="8603">
                  <c:v>38.549999999999997</c:v>
                </c:pt>
                <c:pt idx="8604">
                  <c:v>38.56</c:v>
                </c:pt>
                <c:pt idx="8605">
                  <c:v>38.56</c:v>
                </c:pt>
                <c:pt idx="8606">
                  <c:v>38.56</c:v>
                </c:pt>
                <c:pt idx="8607">
                  <c:v>38.56</c:v>
                </c:pt>
                <c:pt idx="8608">
                  <c:v>38.56</c:v>
                </c:pt>
                <c:pt idx="8609">
                  <c:v>38.56</c:v>
                </c:pt>
                <c:pt idx="8610">
                  <c:v>38.56</c:v>
                </c:pt>
                <c:pt idx="8611">
                  <c:v>38.56</c:v>
                </c:pt>
                <c:pt idx="8612">
                  <c:v>38.56</c:v>
                </c:pt>
                <c:pt idx="8613">
                  <c:v>38.56</c:v>
                </c:pt>
                <c:pt idx="8614">
                  <c:v>38.56</c:v>
                </c:pt>
                <c:pt idx="8615">
                  <c:v>38.57</c:v>
                </c:pt>
                <c:pt idx="8616">
                  <c:v>38.57</c:v>
                </c:pt>
                <c:pt idx="8617">
                  <c:v>38.57</c:v>
                </c:pt>
                <c:pt idx="8618">
                  <c:v>38.57</c:v>
                </c:pt>
                <c:pt idx="8619">
                  <c:v>38.57</c:v>
                </c:pt>
                <c:pt idx="8620">
                  <c:v>38.57</c:v>
                </c:pt>
                <c:pt idx="8621">
                  <c:v>38.57</c:v>
                </c:pt>
                <c:pt idx="8622">
                  <c:v>38.57</c:v>
                </c:pt>
                <c:pt idx="8623">
                  <c:v>38.590000000000003</c:v>
                </c:pt>
                <c:pt idx="8624">
                  <c:v>38.590000000000003</c:v>
                </c:pt>
                <c:pt idx="8625">
                  <c:v>38.590000000000003</c:v>
                </c:pt>
                <c:pt idx="8626">
                  <c:v>38.6</c:v>
                </c:pt>
                <c:pt idx="8627">
                  <c:v>38.590000000000003</c:v>
                </c:pt>
                <c:pt idx="8628">
                  <c:v>38.6</c:v>
                </c:pt>
                <c:pt idx="8629">
                  <c:v>38.590000000000003</c:v>
                </c:pt>
                <c:pt idx="8630">
                  <c:v>38.590000000000003</c:v>
                </c:pt>
                <c:pt idx="8631">
                  <c:v>38.6</c:v>
                </c:pt>
                <c:pt idx="8632">
                  <c:v>38.6</c:v>
                </c:pt>
                <c:pt idx="8633">
                  <c:v>38.6</c:v>
                </c:pt>
                <c:pt idx="8634">
                  <c:v>38.6</c:v>
                </c:pt>
                <c:pt idx="8635">
                  <c:v>38.6</c:v>
                </c:pt>
                <c:pt idx="8636">
                  <c:v>38.6</c:v>
                </c:pt>
                <c:pt idx="8637">
                  <c:v>38.590000000000003</c:v>
                </c:pt>
                <c:pt idx="8638">
                  <c:v>38.6</c:v>
                </c:pt>
                <c:pt idx="8639">
                  <c:v>38.590000000000003</c:v>
                </c:pt>
                <c:pt idx="8640">
                  <c:v>38.590000000000003</c:v>
                </c:pt>
                <c:pt idx="8641">
                  <c:v>38.6</c:v>
                </c:pt>
                <c:pt idx="8642">
                  <c:v>38.590000000000003</c:v>
                </c:pt>
                <c:pt idx="8643">
                  <c:v>38.590000000000003</c:v>
                </c:pt>
                <c:pt idx="8644">
                  <c:v>38.590000000000003</c:v>
                </c:pt>
                <c:pt idx="8645">
                  <c:v>38.590000000000003</c:v>
                </c:pt>
                <c:pt idx="8646">
                  <c:v>38.590000000000003</c:v>
                </c:pt>
                <c:pt idx="8647">
                  <c:v>38.61</c:v>
                </c:pt>
                <c:pt idx="8648">
                  <c:v>38.590000000000003</c:v>
                </c:pt>
                <c:pt idx="8649">
                  <c:v>38.61</c:v>
                </c:pt>
                <c:pt idx="8650">
                  <c:v>38.6</c:v>
                </c:pt>
                <c:pt idx="8651">
                  <c:v>38.61</c:v>
                </c:pt>
                <c:pt idx="8652">
                  <c:v>38.619999999999997</c:v>
                </c:pt>
                <c:pt idx="8653">
                  <c:v>38.619999999999997</c:v>
                </c:pt>
                <c:pt idx="8654">
                  <c:v>38.619999999999997</c:v>
                </c:pt>
                <c:pt idx="8655">
                  <c:v>38.619999999999997</c:v>
                </c:pt>
                <c:pt idx="8656">
                  <c:v>38.619999999999997</c:v>
                </c:pt>
                <c:pt idx="8657">
                  <c:v>38.619999999999997</c:v>
                </c:pt>
                <c:pt idx="8658">
                  <c:v>38.619999999999997</c:v>
                </c:pt>
                <c:pt idx="8659">
                  <c:v>38.619999999999997</c:v>
                </c:pt>
                <c:pt idx="8660">
                  <c:v>38.619999999999997</c:v>
                </c:pt>
                <c:pt idx="8661">
                  <c:v>38.619999999999997</c:v>
                </c:pt>
                <c:pt idx="8662">
                  <c:v>38.619999999999997</c:v>
                </c:pt>
                <c:pt idx="8663">
                  <c:v>38.619999999999997</c:v>
                </c:pt>
                <c:pt idx="8664">
                  <c:v>38.619999999999997</c:v>
                </c:pt>
                <c:pt idx="8665">
                  <c:v>38.619999999999997</c:v>
                </c:pt>
                <c:pt idx="8666">
                  <c:v>38.619999999999997</c:v>
                </c:pt>
                <c:pt idx="8667">
                  <c:v>38.619999999999997</c:v>
                </c:pt>
                <c:pt idx="8668">
                  <c:v>38.619999999999997</c:v>
                </c:pt>
                <c:pt idx="8669">
                  <c:v>38.619999999999997</c:v>
                </c:pt>
                <c:pt idx="8670">
                  <c:v>38.619999999999997</c:v>
                </c:pt>
                <c:pt idx="8671">
                  <c:v>38.619999999999997</c:v>
                </c:pt>
                <c:pt idx="8672">
                  <c:v>38.619999999999997</c:v>
                </c:pt>
                <c:pt idx="8673">
                  <c:v>38.619999999999997</c:v>
                </c:pt>
                <c:pt idx="8674">
                  <c:v>38.619999999999997</c:v>
                </c:pt>
                <c:pt idx="8675">
                  <c:v>38.630000000000003</c:v>
                </c:pt>
                <c:pt idx="8676">
                  <c:v>38.630000000000003</c:v>
                </c:pt>
                <c:pt idx="8677">
                  <c:v>38.630000000000003</c:v>
                </c:pt>
                <c:pt idx="8678">
                  <c:v>38.630000000000003</c:v>
                </c:pt>
                <c:pt idx="8679">
                  <c:v>38.630000000000003</c:v>
                </c:pt>
                <c:pt idx="8680">
                  <c:v>38.64</c:v>
                </c:pt>
                <c:pt idx="8681">
                  <c:v>38.659999999999997</c:v>
                </c:pt>
                <c:pt idx="8682">
                  <c:v>38.659999999999997</c:v>
                </c:pt>
                <c:pt idx="8683">
                  <c:v>38.659999999999997</c:v>
                </c:pt>
                <c:pt idx="8684">
                  <c:v>38.659999999999997</c:v>
                </c:pt>
                <c:pt idx="8685">
                  <c:v>38.67</c:v>
                </c:pt>
                <c:pt idx="8686">
                  <c:v>38.67</c:v>
                </c:pt>
                <c:pt idx="8687">
                  <c:v>38.67</c:v>
                </c:pt>
                <c:pt idx="8688">
                  <c:v>38.67</c:v>
                </c:pt>
                <c:pt idx="8689">
                  <c:v>38.67</c:v>
                </c:pt>
                <c:pt idx="8690">
                  <c:v>38.67</c:v>
                </c:pt>
                <c:pt idx="8691">
                  <c:v>38.67</c:v>
                </c:pt>
                <c:pt idx="8692">
                  <c:v>38.68</c:v>
                </c:pt>
                <c:pt idx="8693">
                  <c:v>38.67</c:v>
                </c:pt>
                <c:pt idx="8694">
                  <c:v>38.67</c:v>
                </c:pt>
                <c:pt idx="8695">
                  <c:v>38.68</c:v>
                </c:pt>
                <c:pt idx="8696">
                  <c:v>38.67</c:v>
                </c:pt>
                <c:pt idx="8697">
                  <c:v>38.67</c:v>
                </c:pt>
                <c:pt idx="8698">
                  <c:v>38.67</c:v>
                </c:pt>
                <c:pt idx="8699">
                  <c:v>38.659999999999997</c:v>
                </c:pt>
                <c:pt idx="8700">
                  <c:v>38.659999999999997</c:v>
                </c:pt>
                <c:pt idx="8701">
                  <c:v>38.659999999999997</c:v>
                </c:pt>
                <c:pt idx="8702">
                  <c:v>38.659999999999997</c:v>
                </c:pt>
                <c:pt idx="8703">
                  <c:v>38.659999999999997</c:v>
                </c:pt>
                <c:pt idx="8704">
                  <c:v>38.659999999999997</c:v>
                </c:pt>
                <c:pt idx="8705">
                  <c:v>38.659999999999997</c:v>
                </c:pt>
                <c:pt idx="8706">
                  <c:v>38.659999999999997</c:v>
                </c:pt>
                <c:pt idx="8707">
                  <c:v>38.659999999999997</c:v>
                </c:pt>
                <c:pt idx="8708">
                  <c:v>38.67</c:v>
                </c:pt>
                <c:pt idx="8709">
                  <c:v>38.659999999999997</c:v>
                </c:pt>
                <c:pt idx="8710">
                  <c:v>38.659999999999997</c:v>
                </c:pt>
                <c:pt idx="8711">
                  <c:v>38.659999999999997</c:v>
                </c:pt>
                <c:pt idx="8712">
                  <c:v>38.659999999999997</c:v>
                </c:pt>
                <c:pt idx="8713">
                  <c:v>38.67</c:v>
                </c:pt>
                <c:pt idx="8714">
                  <c:v>38.659999999999997</c:v>
                </c:pt>
                <c:pt idx="8715">
                  <c:v>38.67</c:v>
                </c:pt>
                <c:pt idx="8716">
                  <c:v>38.67</c:v>
                </c:pt>
                <c:pt idx="8717">
                  <c:v>38.67</c:v>
                </c:pt>
                <c:pt idx="8718">
                  <c:v>38.67</c:v>
                </c:pt>
                <c:pt idx="8719">
                  <c:v>38.67</c:v>
                </c:pt>
                <c:pt idx="8720">
                  <c:v>38.67</c:v>
                </c:pt>
                <c:pt idx="8721">
                  <c:v>38.67</c:v>
                </c:pt>
                <c:pt idx="8722">
                  <c:v>38.67</c:v>
                </c:pt>
                <c:pt idx="8723">
                  <c:v>38.67</c:v>
                </c:pt>
                <c:pt idx="8724">
                  <c:v>38.68</c:v>
                </c:pt>
                <c:pt idx="8725">
                  <c:v>38.68</c:v>
                </c:pt>
                <c:pt idx="8726">
                  <c:v>38.68</c:v>
                </c:pt>
                <c:pt idx="8727">
                  <c:v>38.69</c:v>
                </c:pt>
                <c:pt idx="8728">
                  <c:v>38.69</c:v>
                </c:pt>
                <c:pt idx="8729">
                  <c:v>38.69</c:v>
                </c:pt>
                <c:pt idx="8730">
                  <c:v>38.69</c:v>
                </c:pt>
                <c:pt idx="8731">
                  <c:v>38.69</c:v>
                </c:pt>
                <c:pt idx="8732">
                  <c:v>38.69</c:v>
                </c:pt>
                <c:pt idx="8733">
                  <c:v>38.69</c:v>
                </c:pt>
                <c:pt idx="8734">
                  <c:v>38.69</c:v>
                </c:pt>
                <c:pt idx="8735">
                  <c:v>38.69</c:v>
                </c:pt>
                <c:pt idx="8736">
                  <c:v>38.69</c:v>
                </c:pt>
                <c:pt idx="8737">
                  <c:v>38.69</c:v>
                </c:pt>
                <c:pt idx="8738">
                  <c:v>38.69</c:v>
                </c:pt>
                <c:pt idx="8739">
                  <c:v>38.69</c:v>
                </c:pt>
                <c:pt idx="8740">
                  <c:v>38.69</c:v>
                </c:pt>
                <c:pt idx="8741">
                  <c:v>38.700000000000003</c:v>
                </c:pt>
                <c:pt idx="8742">
                  <c:v>38.700000000000003</c:v>
                </c:pt>
                <c:pt idx="8743">
                  <c:v>38.700000000000003</c:v>
                </c:pt>
                <c:pt idx="8744">
                  <c:v>38.700000000000003</c:v>
                </c:pt>
                <c:pt idx="8745">
                  <c:v>38.700000000000003</c:v>
                </c:pt>
                <c:pt idx="8746">
                  <c:v>38.700000000000003</c:v>
                </c:pt>
                <c:pt idx="8747">
                  <c:v>38.71</c:v>
                </c:pt>
                <c:pt idx="8748">
                  <c:v>38.72</c:v>
                </c:pt>
                <c:pt idx="8749">
                  <c:v>38.729999999999997</c:v>
                </c:pt>
                <c:pt idx="8750">
                  <c:v>38.729999999999997</c:v>
                </c:pt>
                <c:pt idx="8751">
                  <c:v>38.729999999999997</c:v>
                </c:pt>
                <c:pt idx="8752">
                  <c:v>38.729999999999997</c:v>
                </c:pt>
                <c:pt idx="8753">
                  <c:v>38.729999999999997</c:v>
                </c:pt>
                <c:pt idx="8754">
                  <c:v>38.74</c:v>
                </c:pt>
                <c:pt idx="8755">
                  <c:v>38.74</c:v>
                </c:pt>
                <c:pt idx="8756">
                  <c:v>38.75</c:v>
                </c:pt>
                <c:pt idx="8757">
                  <c:v>38.75</c:v>
                </c:pt>
                <c:pt idx="8758">
                  <c:v>38.75</c:v>
                </c:pt>
                <c:pt idx="8759">
                  <c:v>38.75</c:v>
                </c:pt>
                <c:pt idx="8760">
                  <c:v>38.75</c:v>
                </c:pt>
                <c:pt idx="8761">
                  <c:v>38.75</c:v>
                </c:pt>
                <c:pt idx="8762">
                  <c:v>38.74</c:v>
                </c:pt>
                <c:pt idx="8763">
                  <c:v>38.75</c:v>
                </c:pt>
                <c:pt idx="8764">
                  <c:v>38.75</c:v>
                </c:pt>
                <c:pt idx="8765">
                  <c:v>38.74</c:v>
                </c:pt>
                <c:pt idx="8766">
                  <c:v>38.74</c:v>
                </c:pt>
                <c:pt idx="8767">
                  <c:v>38.74</c:v>
                </c:pt>
                <c:pt idx="8768">
                  <c:v>38.74</c:v>
                </c:pt>
                <c:pt idx="8769">
                  <c:v>38.74</c:v>
                </c:pt>
                <c:pt idx="8770">
                  <c:v>38.729999999999997</c:v>
                </c:pt>
                <c:pt idx="8771">
                  <c:v>38.729999999999997</c:v>
                </c:pt>
                <c:pt idx="8772">
                  <c:v>38.729999999999997</c:v>
                </c:pt>
                <c:pt idx="8773">
                  <c:v>38.729999999999997</c:v>
                </c:pt>
                <c:pt idx="8774">
                  <c:v>38.72</c:v>
                </c:pt>
                <c:pt idx="8775">
                  <c:v>38.71</c:v>
                </c:pt>
                <c:pt idx="8776">
                  <c:v>38.71</c:v>
                </c:pt>
                <c:pt idx="8777">
                  <c:v>38.71</c:v>
                </c:pt>
                <c:pt idx="8778">
                  <c:v>38.700000000000003</c:v>
                </c:pt>
                <c:pt idx="8779">
                  <c:v>38.700000000000003</c:v>
                </c:pt>
                <c:pt idx="8780">
                  <c:v>38.700000000000003</c:v>
                </c:pt>
                <c:pt idx="8781">
                  <c:v>38.700000000000003</c:v>
                </c:pt>
                <c:pt idx="8782">
                  <c:v>38.69</c:v>
                </c:pt>
                <c:pt idx="8783">
                  <c:v>38.69</c:v>
                </c:pt>
                <c:pt idx="8784">
                  <c:v>38.69</c:v>
                </c:pt>
                <c:pt idx="8785">
                  <c:v>38.69</c:v>
                </c:pt>
                <c:pt idx="8786">
                  <c:v>38.69</c:v>
                </c:pt>
                <c:pt idx="8787">
                  <c:v>38.69</c:v>
                </c:pt>
                <c:pt idx="8788">
                  <c:v>38.69</c:v>
                </c:pt>
                <c:pt idx="8789">
                  <c:v>38.69</c:v>
                </c:pt>
                <c:pt idx="8790">
                  <c:v>38.69</c:v>
                </c:pt>
                <c:pt idx="8791">
                  <c:v>38.69</c:v>
                </c:pt>
                <c:pt idx="8792">
                  <c:v>38.69</c:v>
                </c:pt>
                <c:pt idx="8793">
                  <c:v>38.69</c:v>
                </c:pt>
                <c:pt idx="8794">
                  <c:v>38.69</c:v>
                </c:pt>
                <c:pt idx="8795">
                  <c:v>38.69</c:v>
                </c:pt>
                <c:pt idx="8796">
                  <c:v>38.69</c:v>
                </c:pt>
                <c:pt idx="8797">
                  <c:v>38.69</c:v>
                </c:pt>
                <c:pt idx="8798">
                  <c:v>38.700000000000003</c:v>
                </c:pt>
                <c:pt idx="8799">
                  <c:v>38.69</c:v>
                </c:pt>
                <c:pt idx="8800">
                  <c:v>38.700000000000003</c:v>
                </c:pt>
                <c:pt idx="8801">
                  <c:v>38.700000000000003</c:v>
                </c:pt>
                <c:pt idx="8802">
                  <c:v>38.700000000000003</c:v>
                </c:pt>
                <c:pt idx="8803">
                  <c:v>38.71</c:v>
                </c:pt>
                <c:pt idx="8804">
                  <c:v>38.729999999999997</c:v>
                </c:pt>
                <c:pt idx="8805">
                  <c:v>38.729999999999997</c:v>
                </c:pt>
                <c:pt idx="8806">
                  <c:v>38.74</c:v>
                </c:pt>
                <c:pt idx="8807">
                  <c:v>38.74</c:v>
                </c:pt>
                <c:pt idx="8808">
                  <c:v>38.74</c:v>
                </c:pt>
                <c:pt idx="8809">
                  <c:v>38.75</c:v>
                </c:pt>
                <c:pt idx="8810">
                  <c:v>38.75</c:v>
                </c:pt>
                <c:pt idx="8811">
                  <c:v>38.75</c:v>
                </c:pt>
                <c:pt idx="8812">
                  <c:v>38.75</c:v>
                </c:pt>
                <c:pt idx="8813">
                  <c:v>38.75</c:v>
                </c:pt>
                <c:pt idx="8814">
                  <c:v>38.75</c:v>
                </c:pt>
                <c:pt idx="8815">
                  <c:v>38.75</c:v>
                </c:pt>
                <c:pt idx="8816">
                  <c:v>38.75</c:v>
                </c:pt>
                <c:pt idx="8817">
                  <c:v>38.75</c:v>
                </c:pt>
                <c:pt idx="8818">
                  <c:v>38.75</c:v>
                </c:pt>
                <c:pt idx="8819">
                  <c:v>38.75</c:v>
                </c:pt>
                <c:pt idx="8820">
                  <c:v>38.75</c:v>
                </c:pt>
                <c:pt idx="8821">
                  <c:v>38.75</c:v>
                </c:pt>
                <c:pt idx="8822">
                  <c:v>38.75</c:v>
                </c:pt>
                <c:pt idx="8823">
                  <c:v>38.75</c:v>
                </c:pt>
                <c:pt idx="8824">
                  <c:v>38.75</c:v>
                </c:pt>
                <c:pt idx="8825">
                  <c:v>38.75</c:v>
                </c:pt>
                <c:pt idx="8826">
                  <c:v>38.75</c:v>
                </c:pt>
                <c:pt idx="8827">
                  <c:v>38.75</c:v>
                </c:pt>
                <c:pt idx="8828">
                  <c:v>38.75</c:v>
                </c:pt>
                <c:pt idx="8829">
                  <c:v>38.75</c:v>
                </c:pt>
                <c:pt idx="8830">
                  <c:v>38.75</c:v>
                </c:pt>
                <c:pt idx="8831">
                  <c:v>38.75</c:v>
                </c:pt>
                <c:pt idx="8832">
                  <c:v>38.75</c:v>
                </c:pt>
                <c:pt idx="8833">
                  <c:v>38.75</c:v>
                </c:pt>
                <c:pt idx="8834">
                  <c:v>38.75</c:v>
                </c:pt>
                <c:pt idx="8835">
                  <c:v>38.76</c:v>
                </c:pt>
                <c:pt idx="8836">
                  <c:v>38.770000000000003</c:v>
                </c:pt>
                <c:pt idx="8837">
                  <c:v>38.770000000000003</c:v>
                </c:pt>
                <c:pt idx="8838">
                  <c:v>38.78</c:v>
                </c:pt>
                <c:pt idx="8839">
                  <c:v>38.78</c:v>
                </c:pt>
                <c:pt idx="8840">
                  <c:v>38.78</c:v>
                </c:pt>
                <c:pt idx="8841">
                  <c:v>38.78</c:v>
                </c:pt>
                <c:pt idx="8842">
                  <c:v>38.78</c:v>
                </c:pt>
                <c:pt idx="8843">
                  <c:v>38.79</c:v>
                </c:pt>
                <c:pt idx="8844">
                  <c:v>38.79</c:v>
                </c:pt>
                <c:pt idx="8845">
                  <c:v>38.79</c:v>
                </c:pt>
                <c:pt idx="8846">
                  <c:v>38.79</c:v>
                </c:pt>
                <c:pt idx="8847">
                  <c:v>38.799999999999997</c:v>
                </c:pt>
                <c:pt idx="8848">
                  <c:v>38.799999999999997</c:v>
                </c:pt>
                <c:pt idx="8849">
                  <c:v>38.799999999999997</c:v>
                </c:pt>
                <c:pt idx="8850">
                  <c:v>38.799999999999997</c:v>
                </c:pt>
                <c:pt idx="8851">
                  <c:v>38.81</c:v>
                </c:pt>
                <c:pt idx="8852">
                  <c:v>38.81</c:v>
                </c:pt>
                <c:pt idx="8853">
                  <c:v>38.81</c:v>
                </c:pt>
                <c:pt idx="8854">
                  <c:v>38.81</c:v>
                </c:pt>
                <c:pt idx="8855">
                  <c:v>38.81</c:v>
                </c:pt>
                <c:pt idx="8856">
                  <c:v>38.81</c:v>
                </c:pt>
                <c:pt idx="8857">
                  <c:v>38.81</c:v>
                </c:pt>
                <c:pt idx="8858">
                  <c:v>38.81</c:v>
                </c:pt>
                <c:pt idx="8859">
                  <c:v>38.799999999999997</c:v>
                </c:pt>
                <c:pt idx="8860">
                  <c:v>38.81</c:v>
                </c:pt>
                <c:pt idx="8861">
                  <c:v>38.81</c:v>
                </c:pt>
                <c:pt idx="8862">
                  <c:v>38.799999999999997</c:v>
                </c:pt>
                <c:pt idx="8863">
                  <c:v>38.799999999999997</c:v>
                </c:pt>
                <c:pt idx="8864">
                  <c:v>38.799999999999997</c:v>
                </c:pt>
                <c:pt idx="8865">
                  <c:v>38.799999999999997</c:v>
                </c:pt>
                <c:pt idx="8866">
                  <c:v>38.81</c:v>
                </c:pt>
                <c:pt idx="8867">
                  <c:v>38.81</c:v>
                </c:pt>
                <c:pt idx="8868">
                  <c:v>38.81</c:v>
                </c:pt>
                <c:pt idx="8869">
                  <c:v>38.81</c:v>
                </c:pt>
                <c:pt idx="8870">
                  <c:v>38.81</c:v>
                </c:pt>
                <c:pt idx="8871">
                  <c:v>38.81</c:v>
                </c:pt>
                <c:pt idx="8872">
                  <c:v>38.81</c:v>
                </c:pt>
                <c:pt idx="8873">
                  <c:v>38.799999999999997</c:v>
                </c:pt>
                <c:pt idx="8874">
                  <c:v>38.799999999999997</c:v>
                </c:pt>
                <c:pt idx="8875">
                  <c:v>38.799999999999997</c:v>
                </c:pt>
                <c:pt idx="8876">
                  <c:v>38.799999999999997</c:v>
                </c:pt>
                <c:pt idx="8877">
                  <c:v>38.799999999999997</c:v>
                </c:pt>
                <c:pt idx="8878">
                  <c:v>38.799999999999997</c:v>
                </c:pt>
                <c:pt idx="8879">
                  <c:v>38.799999999999997</c:v>
                </c:pt>
                <c:pt idx="8880">
                  <c:v>38.79</c:v>
                </c:pt>
                <c:pt idx="8881">
                  <c:v>38.79</c:v>
                </c:pt>
                <c:pt idx="8882">
                  <c:v>38.79</c:v>
                </c:pt>
                <c:pt idx="8883">
                  <c:v>38.799999999999997</c:v>
                </c:pt>
                <c:pt idx="8884">
                  <c:v>38.79</c:v>
                </c:pt>
                <c:pt idx="8885">
                  <c:v>38.79</c:v>
                </c:pt>
                <c:pt idx="8886">
                  <c:v>38.79</c:v>
                </c:pt>
                <c:pt idx="8887">
                  <c:v>38.799999999999997</c:v>
                </c:pt>
                <c:pt idx="8888">
                  <c:v>38.799999999999997</c:v>
                </c:pt>
                <c:pt idx="8889">
                  <c:v>38.799999999999997</c:v>
                </c:pt>
                <c:pt idx="8890">
                  <c:v>38.81</c:v>
                </c:pt>
                <c:pt idx="8891">
                  <c:v>38.81</c:v>
                </c:pt>
                <c:pt idx="8892">
                  <c:v>38.81</c:v>
                </c:pt>
                <c:pt idx="8893">
                  <c:v>38.81</c:v>
                </c:pt>
                <c:pt idx="8894">
                  <c:v>38.81</c:v>
                </c:pt>
                <c:pt idx="8895">
                  <c:v>38.81</c:v>
                </c:pt>
                <c:pt idx="8896">
                  <c:v>38.81</c:v>
                </c:pt>
                <c:pt idx="8897">
                  <c:v>38.81</c:v>
                </c:pt>
                <c:pt idx="8898">
                  <c:v>38.81</c:v>
                </c:pt>
                <c:pt idx="8899">
                  <c:v>38.81</c:v>
                </c:pt>
                <c:pt idx="8900">
                  <c:v>38.81</c:v>
                </c:pt>
                <c:pt idx="8901">
                  <c:v>38.81</c:v>
                </c:pt>
                <c:pt idx="8902">
                  <c:v>38.81</c:v>
                </c:pt>
                <c:pt idx="8903">
                  <c:v>38.81</c:v>
                </c:pt>
                <c:pt idx="8904">
                  <c:v>38.81</c:v>
                </c:pt>
                <c:pt idx="8905">
                  <c:v>38.81</c:v>
                </c:pt>
                <c:pt idx="8906">
                  <c:v>38.81</c:v>
                </c:pt>
                <c:pt idx="8907">
                  <c:v>38.81</c:v>
                </c:pt>
                <c:pt idx="8908">
                  <c:v>38.81</c:v>
                </c:pt>
                <c:pt idx="8909">
                  <c:v>38.81</c:v>
                </c:pt>
                <c:pt idx="8910">
                  <c:v>38.81</c:v>
                </c:pt>
                <c:pt idx="8911">
                  <c:v>38.81</c:v>
                </c:pt>
                <c:pt idx="8912">
                  <c:v>38.81</c:v>
                </c:pt>
                <c:pt idx="8913">
                  <c:v>38.81</c:v>
                </c:pt>
                <c:pt idx="8914">
                  <c:v>38.81</c:v>
                </c:pt>
                <c:pt idx="8915">
                  <c:v>38.81</c:v>
                </c:pt>
                <c:pt idx="8916">
                  <c:v>38.81</c:v>
                </c:pt>
                <c:pt idx="8917">
                  <c:v>38.81</c:v>
                </c:pt>
                <c:pt idx="8918">
                  <c:v>38.81</c:v>
                </c:pt>
                <c:pt idx="8919">
                  <c:v>38.81</c:v>
                </c:pt>
                <c:pt idx="8920">
                  <c:v>38.81</c:v>
                </c:pt>
                <c:pt idx="8921">
                  <c:v>38.81</c:v>
                </c:pt>
                <c:pt idx="8922">
                  <c:v>38.82</c:v>
                </c:pt>
                <c:pt idx="8923">
                  <c:v>38.81</c:v>
                </c:pt>
                <c:pt idx="8924">
                  <c:v>38.82</c:v>
                </c:pt>
                <c:pt idx="8925">
                  <c:v>38.82</c:v>
                </c:pt>
                <c:pt idx="8926">
                  <c:v>38.82</c:v>
                </c:pt>
                <c:pt idx="8927">
                  <c:v>38.82</c:v>
                </c:pt>
                <c:pt idx="8928">
                  <c:v>38.840000000000003</c:v>
                </c:pt>
                <c:pt idx="8929">
                  <c:v>38.840000000000003</c:v>
                </c:pt>
                <c:pt idx="8930">
                  <c:v>38.85</c:v>
                </c:pt>
                <c:pt idx="8931">
                  <c:v>38.840000000000003</c:v>
                </c:pt>
                <c:pt idx="8932">
                  <c:v>38.85</c:v>
                </c:pt>
                <c:pt idx="8933">
                  <c:v>38.85</c:v>
                </c:pt>
                <c:pt idx="8934">
                  <c:v>38.86</c:v>
                </c:pt>
                <c:pt idx="8935">
                  <c:v>38.869999999999997</c:v>
                </c:pt>
                <c:pt idx="8936">
                  <c:v>38.869999999999997</c:v>
                </c:pt>
                <c:pt idx="8937">
                  <c:v>38.869999999999997</c:v>
                </c:pt>
                <c:pt idx="8938">
                  <c:v>38.869999999999997</c:v>
                </c:pt>
                <c:pt idx="8939">
                  <c:v>38.869999999999997</c:v>
                </c:pt>
                <c:pt idx="8940">
                  <c:v>38.869999999999997</c:v>
                </c:pt>
                <c:pt idx="8941">
                  <c:v>38.869999999999997</c:v>
                </c:pt>
                <c:pt idx="8942">
                  <c:v>38.869999999999997</c:v>
                </c:pt>
                <c:pt idx="8943">
                  <c:v>38.869999999999997</c:v>
                </c:pt>
                <c:pt idx="8944">
                  <c:v>38.869999999999997</c:v>
                </c:pt>
                <c:pt idx="8945">
                  <c:v>38.869999999999997</c:v>
                </c:pt>
                <c:pt idx="8946">
                  <c:v>38.869999999999997</c:v>
                </c:pt>
                <c:pt idx="8947">
                  <c:v>38.869999999999997</c:v>
                </c:pt>
                <c:pt idx="8948">
                  <c:v>38.869999999999997</c:v>
                </c:pt>
                <c:pt idx="8949">
                  <c:v>38.869999999999997</c:v>
                </c:pt>
                <c:pt idx="8950">
                  <c:v>38.869999999999997</c:v>
                </c:pt>
                <c:pt idx="8951">
                  <c:v>38.869999999999997</c:v>
                </c:pt>
                <c:pt idx="8952">
                  <c:v>38.869999999999997</c:v>
                </c:pt>
                <c:pt idx="8953">
                  <c:v>38.869999999999997</c:v>
                </c:pt>
                <c:pt idx="8954">
                  <c:v>38.869999999999997</c:v>
                </c:pt>
                <c:pt idx="8955">
                  <c:v>38.869999999999997</c:v>
                </c:pt>
                <c:pt idx="8956">
                  <c:v>38.869999999999997</c:v>
                </c:pt>
                <c:pt idx="8957">
                  <c:v>38.869999999999997</c:v>
                </c:pt>
                <c:pt idx="8958">
                  <c:v>38.869999999999997</c:v>
                </c:pt>
                <c:pt idx="8959">
                  <c:v>38.869999999999997</c:v>
                </c:pt>
                <c:pt idx="8960">
                  <c:v>38.9</c:v>
                </c:pt>
                <c:pt idx="8961">
                  <c:v>38.93</c:v>
                </c:pt>
                <c:pt idx="8962">
                  <c:v>38.94</c:v>
                </c:pt>
                <c:pt idx="8963">
                  <c:v>38.94</c:v>
                </c:pt>
                <c:pt idx="8964">
                  <c:v>38.979999999999997</c:v>
                </c:pt>
                <c:pt idx="8965">
                  <c:v>39</c:v>
                </c:pt>
                <c:pt idx="8966">
                  <c:v>39.020000000000003</c:v>
                </c:pt>
                <c:pt idx="8967">
                  <c:v>39.049999999999997</c:v>
                </c:pt>
                <c:pt idx="8968">
                  <c:v>39.07</c:v>
                </c:pt>
                <c:pt idx="8969">
                  <c:v>39.11</c:v>
                </c:pt>
                <c:pt idx="8970">
                  <c:v>39.15</c:v>
                </c:pt>
                <c:pt idx="8971">
                  <c:v>39.18</c:v>
                </c:pt>
                <c:pt idx="8972">
                  <c:v>39.22</c:v>
                </c:pt>
                <c:pt idx="8973">
                  <c:v>39.25</c:v>
                </c:pt>
                <c:pt idx="8974">
                  <c:v>39.33</c:v>
                </c:pt>
                <c:pt idx="8975">
                  <c:v>39.380000000000003</c:v>
                </c:pt>
                <c:pt idx="8976">
                  <c:v>39.42</c:v>
                </c:pt>
                <c:pt idx="8977">
                  <c:v>39.47</c:v>
                </c:pt>
                <c:pt idx="8978">
                  <c:v>39.520000000000003</c:v>
                </c:pt>
                <c:pt idx="8979">
                  <c:v>39.56</c:v>
                </c:pt>
                <c:pt idx="8980">
                  <c:v>39.6</c:v>
                </c:pt>
                <c:pt idx="8981">
                  <c:v>39.64</c:v>
                </c:pt>
                <c:pt idx="8982">
                  <c:v>39.68</c:v>
                </c:pt>
                <c:pt idx="8983">
                  <c:v>39.729999999999997</c:v>
                </c:pt>
                <c:pt idx="8984">
                  <c:v>39.770000000000003</c:v>
                </c:pt>
                <c:pt idx="8985">
                  <c:v>39.86</c:v>
                </c:pt>
                <c:pt idx="8986">
                  <c:v>39.950000000000003</c:v>
                </c:pt>
                <c:pt idx="8987">
                  <c:v>39.99</c:v>
                </c:pt>
                <c:pt idx="8988">
                  <c:v>40.04</c:v>
                </c:pt>
                <c:pt idx="8989">
                  <c:v>40.090000000000003</c:v>
                </c:pt>
                <c:pt idx="8990">
                  <c:v>40.14</c:v>
                </c:pt>
                <c:pt idx="8991">
                  <c:v>40.18</c:v>
                </c:pt>
                <c:pt idx="8992">
                  <c:v>40.22</c:v>
                </c:pt>
                <c:pt idx="8993">
                  <c:v>40.25</c:v>
                </c:pt>
                <c:pt idx="8994">
                  <c:v>40.299999999999997</c:v>
                </c:pt>
                <c:pt idx="8995">
                  <c:v>40.39</c:v>
                </c:pt>
                <c:pt idx="8996">
                  <c:v>40.43</c:v>
                </c:pt>
                <c:pt idx="8997">
                  <c:v>40.47</c:v>
                </c:pt>
                <c:pt idx="8998">
                  <c:v>40.5</c:v>
                </c:pt>
                <c:pt idx="8999">
                  <c:v>40.549999999999997</c:v>
                </c:pt>
                <c:pt idx="9000">
                  <c:v>40.6</c:v>
                </c:pt>
                <c:pt idx="9001">
                  <c:v>40.64</c:v>
                </c:pt>
                <c:pt idx="9002">
                  <c:v>40.68</c:v>
                </c:pt>
                <c:pt idx="9003">
                  <c:v>40.729999999999997</c:v>
                </c:pt>
                <c:pt idx="9004">
                  <c:v>40.75</c:v>
                </c:pt>
                <c:pt idx="9005">
                  <c:v>40.799999999999997</c:v>
                </c:pt>
                <c:pt idx="9006">
                  <c:v>40.85</c:v>
                </c:pt>
                <c:pt idx="9007">
                  <c:v>40.89</c:v>
                </c:pt>
                <c:pt idx="9008">
                  <c:v>40.93</c:v>
                </c:pt>
                <c:pt idx="9009">
                  <c:v>40.97</c:v>
                </c:pt>
                <c:pt idx="9010">
                  <c:v>41.01</c:v>
                </c:pt>
                <c:pt idx="9011">
                  <c:v>41.05</c:v>
                </c:pt>
                <c:pt idx="9012">
                  <c:v>41.11</c:v>
                </c:pt>
                <c:pt idx="9013">
                  <c:v>41.14</c:v>
                </c:pt>
                <c:pt idx="9014">
                  <c:v>41.18</c:v>
                </c:pt>
                <c:pt idx="9015">
                  <c:v>41.23</c:v>
                </c:pt>
                <c:pt idx="9016">
                  <c:v>41.26</c:v>
                </c:pt>
                <c:pt idx="9017">
                  <c:v>41.36</c:v>
                </c:pt>
                <c:pt idx="9018">
                  <c:v>41.41</c:v>
                </c:pt>
                <c:pt idx="9019">
                  <c:v>41.44</c:v>
                </c:pt>
                <c:pt idx="9020">
                  <c:v>41.49</c:v>
                </c:pt>
                <c:pt idx="9021">
                  <c:v>41.55</c:v>
                </c:pt>
                <c:pt idx="9022">
                  <c:v>41.59</c:v>
                </c:pt>
                <c:pt idx="9023">
                  <c:v>41.62</c:v>
                </c:pt>
                <c:pt idx="9024">
                  <c:v>41.67</c:v>
                </c:pt>
                <c:pt idx="9025">
                  <c:v>41.72</c:v>
                </c:pt>
                <c:pt idx="9026">
                  <c:v>41.77</c:v>
                </c:pt>
                <c:pt idx="9027">
                  <c:v>41.81</c:v>
                </c:pt>
                <c:pt idx="9028">
                  <c:v>41.86</c:v>
                </c:pt>
                <c:pt idx="9029">
                  <c:v>41.92</c:v>
                </c:pt>
                <c:pt idx="9030">
                  <c:v>41.95</c:v>
                </c:pt>
                <c:pt idx="9031">
                  <c:v>42.01</c:v>
                </c:pt>
                <c:pt idx="9032">
                  <c:v>42.06</c:v>
                </c:pt>
                <c:pt idx="9033">
                  <c:v>42.11</c:v>
                </c:pt>
                <c:pt idx="9034">
                  <c:v>42.15</c:v>
                </c:pt>
                <c:pt idx="9035">
                  <c:v>42.2</c:v>
                </c:pt>
                <c:pt idx="9036">
                  <c:v>42.24</c:v>
                </c:pt>
                <c:pt idx="9037">
                  <c:v>42.3</c:v>
                </c:pt>
                <c:pt idx="9038">
                  <c:v>42.35</c:v>
                </c:pt>
                <c:pt idx="9039">
                  <c:v>42.41</c:v>
                </c:pt>
                <c:pt idx="9040">
                  <c:v>42.43</c:v>
                </c:pt>
                <c:pt idx="9041">
                  <c:v>42.49</c:v>
                </c:pt>
                <c:pt idx="9042">
                  <c:v>42.55</c:v>
                </c:pt>
                <c:pt idx="9043">
                  <c:v>42.57</c:v>
                </c:pt>
                <c:pt idx="9044">
                  <c:v>42.62</c:v>
                </c:pt>
                <c:pt idx="9045">
                  <c:v>42.67</c:v>
                </c:pt>
                <c:pt idx="9046">
                  <c:v>42.72</c:v>
                </c:pt>
                <c:pt idx="9047">
                  <c:v>42.78</c:v>
                </c:pt>
                <c:pt idx="9048">
                  <c:v>42.87</c:v>
                </c:pt>
                <c:pt idx="9049">
                  <c:v>42.92</c:v>
                </c:pt>
                <c:pt idx="9050">
                  <c:v>42.98</c:v>
                </c:pt>
                <c:pt idx="9051">
                  <c:v>43.09</c:v>
                </c:pt>
                <c:pt idx="9052">
                  <c:v>43.14</c:v>
                </c:pt>
                <c:pt idx="9053">
                  <c:v>43.19</c:v>
                </c:pt>
                <c:pt idx="9054">
                  <c:v>43.24</c:v>
                </c:pt>
                <c:pt idx="9055">
                  <c:v>43.35</c:v>
                </c:pt>
                <c:pt idx="9056">
                  <c:v>43.39</c:v>
                </c:pt>
                <c:pt idx="9057">
                  <c:v>43.44</c:v>
                </c:pt>
                <c:pt idx="9058">
                  <c:v>43.49</c:v>
                </c:pt>
                <c:pt idx="9059">
                  <c:v>43.55</c:v>
                </c:pt>
                <c:pt idx="9060">
                  <c:v>43.6</c:v>
                </c:pt>
                <c:pt idx="9061">
                  <c:v>43.66</c:v>
                </c:pt>
                <c:pt idx="9062">
                  <c:v>43.75</c:v>
                </c:pt>
                <c:pt idx="9063">
                  <c:v>43.8</c:v>
                </c:pt>
                <c:pt idx="9064">
                  <c:v>43.86</c:v>
                </c:pt>
                <c:pt idx="9065">
                  <c:v>43.91</c:v>
                </c:pt>
                <c:pt idx="9066">
                  <c:v>44</c:v>
                </c:pt>
                <c:pt idx="9067">
                  <c:v>44.05</c:v>
                </c:pt>
                <c:pt idx="9068">
                  <c:v>44.09</c:v>
                </c:pt>
                <c:pt idx="9069">
                  <c:v>44.16</c:v>
                </c:pt>
                <c:pt idx="9070">
                  <c:v>44.22</c:v>
                </c:pt>
                <c:pt idx="9071">
                  <c:v>44.27</c:v>
                </c:pt>
                <c:pt idx="9072">
                  <c:v>44.32</c:v>
                </c:pt>
                <c:pt idx="9073">
                  <c:v>44.39</c:v>
                </c:pt>
                <c:pt idx="9074">
                  <c:v>44.43</c:v>
                </c:pt>
                <c:pt idx="9075">
                  <c:v>44.48</c:v>
                </c:pt>
                <c:pt idx="9076">
                  <c:v>44.54</c:v>
                </c:pt>
                <c:pt idx="9077">
                  <c:v>44.6</c:v>
                </c:pt>
                <c:pt idx="9078">
                  <c:v>44.65</c:v>
                </c:pt>
                <c:pt idx="9079">
                  <c:v>44.69</c:v>
                </c:pt>
                <c:pt idx="9080">
                  <c:v>44.75</c:v>
                </c:pt>
                <c:pt idx="9081">
                  <c:v>44.8</c:v>
                </c:pt>
                <c:pt idx="9082">
                  <c:v>44.91</c:v>
                </c:pt>
                <c:pt idx="9083">
                  <c:v>44.95</c:v>
                </c:pt>
                <c:pt idx="9084">
                  <c:v>44.99</c:v>
                </c:pt>
                <c:pt idx="9085">
                  <c:v>45.04</c:v>
                </c:pt>
                <c:pt idx="9086">
                  <c:v>45.1</c:v>
                </c:pt>
                <c:pt idx="9087">
                  <c:v>45.14</c:v>
                </c:pt>
                <c:pt idx="9088">
                  <c:v>45.21</c:v>
                </c:pt>
                <c:pt idx="9089">
                  <c:v>45.25</c:v>
                </c:pt>
                <c:pt idx="9090">
                  <c:v>45.3</c:v>
                </c:pt>
                <c:pt idx="9091">
                  <c:v>45.36</c:v>
                </c:pt>
                <c:pt idx="9092">
                  <c:v>45.41</c:v>
                </c:pt>
                <c:pt idx="9093">
                  <c:v>45.47</c:v>
                </c:pt>
                <c:pt idx="9094">
                  <c:v>45.5</c:v>
                </c:pt>
                <c:pt idx="9095">
                  <c:v>45.55</c:v>
                </c:pt>
                <c:pt idx="9096">
                  <c:v>45.6</c:v>
                </c:pt>
                <c:pt idx="9097">
                  <c:v>45.63</c:v>
                </c:pt>
                <c:pt idx="9098">
                  <c:v>45.68</c:v>
                </c:pt>
                <c:pt idx="9099">
                  <c:v>45.72</c:v>
                </c:pt>
                <c:pt idx="9100">
                  <c:v>45.75</c:v>
                </c:pt>
                <c:pt idx="9101">
                  <c:v>45.8</c:v>
                </c:pt>
                <c:pt idx="9102">
                  <c:v>45.85</c:v>
                </c:pt>
                <c:pt idx="9103">
                  <c:v>45.88</c:v>
                </c:pt>
                <c:pt idx="9104">
                  <c:v>45.92</c:v>
                </c:pt>
                <c:pt idx="9105">
                  <c:v>45.96</c:v>
                </c:pt>
                <c:pt idx="9106">
                  <c:v>45.99</c:v>
                </c:pt>
                <c:pt idx="9107">
                  <c:v>46.01</c:v>
                </c:pt>
                <c:pt idx="9108">
                  <c:v>46.05</c:v>
                </c:pt>
                <c:pt idx="9109">
                  <c:v>46.08</c:v>
                </c:pt>
                <c:pt idx="9110">
                  <c:v>46.11</c:v>
                </c:pt>
                <c:pt idx="9111">
                  <c:v>46.13</c:v>
                </c:pt>
                <c:pt idx="9112">
                  <c:v>46.17</c:v>
                </c:pt>
                <c:pt idx="9113">
                  <c:v>46.2</c:v>
                </c:pt>
                <c:pt idx="9114">
                  <c:v>46.22</c:v>
                </c:pt>
                <c:pt idx="9115">
                  <c:v>46.24</c:v>
                </c:pt>
                <c:pt idx="9116">
                  <c:v>46.28</c:v>
                </c:pt>
                <c:pt idx="9117">
                  <c:v>46.3</c:v>
                </c:pt>
                <c:pt idx="9118">
                  <c:v>46.31</c:v>
                </c:pt>
                <c:pt idx="9119">
                  <c:v>46.35</c:v>
                </c:pt>
                <c:pt idx="9120">
                  <c:v>46.37</c:v>
                </c:pt>
                <c:pt idx="9121">
                  <c:v>46.38</c:v>
                </c:pt>
                <c:pt idx="9122">
                  <c:v>46.4</c:v>
                </c:pt>
                <c:pt idx="9123">
                  <c:v>46.43</c:v>
                </c:pt>
                <c:pt idx="9124">
                  <c:v>46.44</c:v>
                </c:pt>
                <c:pt idx="9125">
                  <c:v>46.44</c:v>
                </c:pt>
                <c:pt idx="9126">
                  <c:v>46.46</c:v>
                </c:pt>
                <c:pt idx="9127">
                  <c:v>46.49</c:v>
                </c:pt>
                <c:pt idx="9128">
                  <c:v>46.5</c:v>
                </c:pt>
                <c:pt idx="9129">
                  <c:v>46.5</c:v>
                </c:pt>
                <c:pt idx="9130">
                  <c:v>46.5</c:v>
                </c:pt>
                <c:pt idx="9131">
                  <c:v>46.52</c:v>
                </c:pt>
                <c:pt idx="9132">
                  <c:v>46.55</c:v>
                </c:pt>
                <c:pt idx="9133">
                  <c:v>46.56</c:v>
                </c:pt>
                <c:pt idx="9134">
                  <c:v>46.56</c:v>
                </c:pt>
                <c:pt idx="9135">
                  <c:v>46.56</c:v>
                </c:pt>
                <c:pt idx="9136">
                  <c:v>46.57</c:v>
                </c:pt>
                <c:pt idx="9137">
                  <c:v>46.6</c:v>
                </c:pt>
                <c:pt idx="9138">
                  <c:v>46.62</c:v>
                </c:pt>
                <c:pt idx="9139">
                  <c:v>46.62</c:v>
                </c:pt>
                <c:pt idx="9140">
                  <c:v>46.62</c:v>
                </c:pt>
                <c:pt idx="9141">
                  <c:v>46.63</c:v>
                </c:pt>
                <c:pt idx="9142">
                  <c:v>46.63</c:v>
                </c:pt>
                <c:pt idx="9143">
                  <c:v>46.63</c:v>
                </c:pt>
                <c:pt idx="9144">
                  <c:v>46.66</c:v>
                </c:pt>
                <c:pt idx="9145">
                  <c:v>46.68</c:v>
                </c:pt>
                <c:pt idx="9146">
                  <c:v>46.69</c:v>
                </c:pt>
                <c:pt idx="9147">
                  <c:v>46.69</c:v>
                </c:pt>
                <c:pt idx="9148">
                  <c:v>46.71</c:v>
                </c:pt>
                <c:pt idx="9149">
                  <c:v>46.73</c:v>
                </c:pt>
                <c:pt idx="9150">
                  <c:v>46.74</c:v>
                </c:pt>
                <c:pt idx="9151">
                  <c:v>46.75</c:v>
                </c:pt>
                <c:pt idx="9152">
                  <c:v>46.75</c:v>
                </c:pt>
                <c:pt idx="9153">
                  <c:v>46.76</c:v>
                </c:pt>
                <c:pt idx="9154">
                  <c:v>46.8</c:v>
                </c:pt>
                <c:pt idx="9155">
                  <c:v>46.81</c:v>
                </c:pt>
                <c:pt idx="9156">
                  <c:v>46.81</c:v>
                </c:pt>
                <c:pt idx="9157">
                  <c:v>46.81</c:v>
                </c:pt>
                <c:pt idx="9158">
                  <c:v>46.81</c:v>
                </c:pt>
                <c:pt idx="9159">
                  <c:v>46.83</c:v>
                </c:pt>
                <c:pt idx="9160">
                  <c:v>46.86</c:v>
                </c:pt>
                <c:pt idx="9161">
                  <c:v>46.87</c:v>
                </c:pt>
                <c:pt idx="9162">
                  <c:v>46.87</c:v>
                </c:pt>
                <c:pt idx="9163">
                  <c:v>46.88</c:v>
                </c:pt>
                <c:pt idx="9164">
                  <c:v>46.88</c:v>
                </c:pt>
                <c:pt idx="9165">
                  <c:v>46.89</c:v>
                </c:pt>
                <c:pt idx="9166">
                  <c:v>46.92</c:v>
                </c:pt>
                <c:pt idx="9167">
                  <c:v>46.93</c:v>
                </c:pt>
                <c:pt idx="9168">
                  <c:v>46.94</c:v>
                </c:pt>
                <c:pt idx="9169">
                  <c:v>46.94</c:v>
                </c:pt>
                <c:pt idx="9170">
                  <c:v>46.97</c:v>
                </c:pt>
                <c:pt idx="9171">
                  <c:v>46.99</c:v>
                </c:pt>
                <c:pt idx="9172">
                  <c:v>47</c:v>
                </c:pt>
                <c:pt idx="9173">
                  <c:v>47</c:v>
                </c:pt>
                <c:pt idx="9174">
                  <c:v>47</c:v>
                </c:pt>
                <c:pt idx="9175">
                  <c:v>47.03</c:v>
                </c:pt>
                <c:pt idx="9176">
                  <c:v>47.05</c:v>
                </c:pt>
                <c:pt idx="9177">
                  <c:v>47.06</c:v>
                </c:pt>
                <c:pt idx="9178">
                  <c:v>47.06</c:v>
                </c:pt>
                <c:pt idx="9179">
                  <c:v>47.06</c:v>
                </c:pt>
                <c:pt idx="9180">
                  <c:v>47.07</c:v>
                </c:pt>
                <c:pt idx="9181">
                  <c:v>47.07</c:v>
                </c:pt>
                <c:pt idx="9182">
                  <c:v>47.09</c:v>
                </c:pt>
                <c:pt idx="9183">
                  <c:v>47.12</c:v>
                </c:pt>
                <c:pt idx="9184">
                  <c:v>47.13</c:v>
                </c:pt>
                <c:pt idx="9185">
                  <c:v>47.15</c:v>
                </c:pt>
                <c:pt idx="9186">
                  <c:v>47.17</c:v>
                </c:pt>
                <c:pt idx="9187">
                  <c:v>47.18</c:v>
                </c:pt>
                <c:pt idx="9188">
                  <c:v>47.19</c:v>
                </c:pt>
                <c:pt idx="9189">
                  <c:v>47.19</c:v>
                </c:pt>
                <c:pt idx="9190">
                  <c:v>47.2</c:v>
                </c:pt>
                <c:pt idx="9191">
                  <c:v>47.2</c:v>
                </c:pt>
                <c:pt idx="9192">
                  <c:v>47.24</c:v>
                </c:pt>
                <c:pt idx="9193">
                  <c:v>47.25</c:v>
                </c:pt>
                <c:pt idx="9194">
                  <c:v>47.25</c:v>
                </c:pt>
                <c:pt idx="9195">
                  <c:v>47.25</c:v>
                </c:pt>
                <c:pt idx="9196">
                  <c:v>47.25</c:v>
                </c:pt>
                <c:pt idx="9197">
                  <c:v>47.27</c:v>
                </c:pt>
                <c:pt idx="9198">
                  <c:v>47.3</c:v>
                </c:pt>
                <c:pt idx="9199">
                  <c:v>47.3</c:v>
                </c:pt>
                <c:pt idx="9200">
                  <c:v>47.31</c:v>
                </c:pt>
                <c:pt idx="9201">
                  <c:v>47.31</c:v>
                </c:pt>
                <c:pt idx="9202">
                  <c:v>47.32</c:v>
                </c:pt>
                <c:pt idx="9203">
                  <c:v>47.32</c:v>
                </c:pt>
                <c:pt idx="9204">
                  <c:v>47.32</c:v>
                </c:pt>
                <c:pt idx="9205">
                  <c:v>47.33</c:v>
                </c:pt>
                <c:pt idx="9206">
                  <c:v>47.35</c:v>
                </c:pt>
                <c:pt idx="9207">
                  <c:v>47.36</c:v>
                </c:pt>
                <c:pt idx="9208">
                  <c:v>47.36</c:v>
                </c:pt>
                <c:pt idx="9209">
                  <c:v>47.35</c:v>
                </c:pt>
                <c:pt idx="9210">
                  <c:v>47.36</c:v>
                </c:pt>
                <c:pt idx="9211">
                  <c:v>47.36</c:v>
                </c:pt>
                <c:pt idx="9212">
                  <c:v>47.36</c:v>
                </c:pt>
                <c:pt idx="9213">
                  <c:v>47.36</c:v>
                </c:pt>
                <c:pt idx="9214">
                  <c:v>47.34</c:v>
                </c:pt>
                <c:pt idx="9215">
                  <c:v>47.34</c:v>
                </c:pt>
                <c:pt idx="9216">
                  <c:v>47.33</c:v>
                </c:pt>
                <c:pt idx="9217">
                  <c:v>47.32</c:v>
                </c:pt>
                <c:pt idx="9218">
                  <c:v>47.32</c:v>
                </c:pt>
                <c:pt idx="9219">
                  <c:v>47.32</c:v>
                </c:pt>
                <c:pt idx="9220">
                  <c:v>47.32</c:v>
                </c:pt>
                <c:pt idx="9221">
                  <c:v>47.32</c:v>
                </c:pt>
                <c:pt idx="9222">
                  <c:v>47.32</c:v>
                </c:pt>
                <c:pt idx="9223">
                  <c:v>47.33</c:v>
                </c:pt>
                <c:pt idx="9224">
                  <c:v>47.33</c:v>
                </c:pt>
                <c:pt idx="9225">
                  <c:v>47.33</c:v>
                </c:pt>
                <c:pt idx="9226">
                  <c:v>47.34</c:v>
                </c:pt>
                <c:pt idx="9227">
                  <c:v>47.35</c:v>
                </c:pt>
                <c:pt idx="9228">
                  <c:v>47.36</c:v>
                </c:pt>
                <c:pt idx="9229">
                  <c:v>47.37</c:v>
                </c:pt>
                <c:pt idx="9230">
                  <c:v>47.37</c:v>
                </c:pt>
                <c:pt idx="9231">
                  <c:v>47.37</c:v>
                </c:pt>
                <c:pt idx="9232">
                  <c:v>47.37</c:v>
                </c:pt>
                <c:pt idx="9233">
                  <c:v>47.37</c:v>
                </c:pt>
                <c:pt idx="9234">
                  <c:v>47.37</c:v>
                </c:pt>
                <c:pt idx="9235">
                  <c:v>47.38</c:v>
                </c:pt>
                <c:pt idx="9236">
                  <c:v>47.38</c:v>
                </c:pt>
                <c:pt idx="9237">
                  <c:v>47.4</c:v>
                </c:pt>
                <c:pt idx="9238">
                  <c:v>47.42</c:v>
                </c:pt>
                <c:pt idx="9239">
                  <c:v>47.43</c:v>
                </c:pt>
                <c:pt idx="9240">
                  <c:v>47.44</c:v>
                </c:pt>
                <c:pt idx="9241">
                  <c:v>47.45</c:v>
                </c:pt>
                <c:pt idx="9242">
                  <c:v>47.45</c:v>
                </c:pt>
                <c:pt idx="9243">
                  <c:v>47.48</c:v>
                </c:pt>
                <c:pt idx="9244">
                  <c:v>47.5</c:v>
                </c:pt>
                <c:pt idx="9245">
                  <c:v>47.5</c:v>
                </c:pt>
                <c:pt idx="9246">
                  <c:v>47.52</c:v>
                </c:pt>
                <c:pt idx="9247">
                  <c:v>47.55</c:v>
                </c:pt>
                <c:pt idx="9248">
                  <c:v>47.56</c:v>
                </c:pt>
                <c:pt idx="9249">
                  <c:v>47.56</c:v>
                </c:pt>
                <c:pt idx="9250">
                  <c:v>47.56</c:v>
                </c:pt>
                <c:pt idx="9251">
                  <c:v>47.56</c:v>
                </c:pt>
                <c:pt idx="9252">
                  <c:v>47.57</c:v>
                </c:pt>
                <c:pt idx="9253">
                  <c:v>47.57</c:v>
                </c:pt>
                <c:pt idx="9254">
                  <c:v>47.58</c:v>
                </c:pt>
                <c:pt idx="9255">
                  <c:v>47.59</c:v>
                </c:pt>
                <c:pt idx="9256">
                  <c:v>47.6</c:v>
                </c:pt>
                <c:pt idx="9257">
                  <c:v>47.62</c:v>
                </c:pt>
                <c:pt idx="9258">
                  <c:v>47.62</c:v>
                </c:pt>
                <c:pt idx="9259">
                  <c:v>47.62</c:v>
                </c:pt>
                <c:pt idx="9260">
                  <c:v>47.62</c:v>
                </c:pt>
                <c:pt idx="9261">
                  <c:v>47.62</c:v>
                </c:pt>
                <c:pt idx="9262">
                  <c:v>47.62</c:v>
                </c:pt>
                <c:pt idx="9263">
                  <c:v>47.61</c:v>
                </c:pt>
                <c:pt idx="9264">
                  <c:v>47.6</c:v>
                </c:pt>
                <c:pt idx="9265">
                  <c:v>47.61</c:v>
                </c:pt>
                <c:pt idx="9266">
                  <c:v>47.59</c:v>
                </c:pt>
                <c:pt idx="9267">
                  <c:v>47.59</c:v>
                </c:pt>
                <c:pt idx="9268">
                  <c:v>47.57</c:v>
                </c:pt>
                <c:pt idx="9269">
                  <c:v>47.57</c:v>
                </c:pt>
                <c:pt idx="9270">
                  <c:v>47.57</c:v>
                </c:pt>
                <c:pt idx="9271">
                  <c:v>47.56</c:v>
                </c:pt>
                <c:pt idx="9272">
                  <c:v>47.56</c:v>
                </c:pt>
                <c:pt idx="9273">
                  <c:v>47.56</c:v>
                </c:pt>
                <c:pt idx="9274">
                  <c:v>47.56</c:v>
                </c:pt>
                <c:pt idx="9275">
                  <c:v>47.56</c:v>
                </c:pt>
                <c:pt idx="9276">
                  <c:v>47.56</c:v>
                </c:pt>
                <c:pt idx="9277">
                  <c:v>47.56</c:v>
                </c:pt>
                <c:pt idx="9278">
                  <c:v>47.56</c:v>
                </c:pt>
                <c:pt idx="9279">
                  <c:v>47.56</c:v>
                </c:pt>
                <c:pt idx="9280">
                  <c:v>47.56</c:v>
                </c:pt>
                <c:pt idx="9281">
                  <c:v>47.56</c:v>
                </c:pt>
                <c:pt idx="9282">
                  <c:v>47.56</c:v>
                </c:pt>
                <c:pt idx="9283">
                  <c:v>47.56</c:v>
                </c:pt>
                <c:pt idx="9284">
                  <c:v>47.56</c:v>
                </c:pt>
                <c:pt idx="9285">
                  <c:v>47.56</c:v>
                </c:pt>
                <c:pt idx="9286">
                  <c:v>47.56</c:v>
                </c:pt>
                <c:pt idx="9287">
                  <c:v>47.56</c:v>
                </c:pt>
                <c:pt idx="9288">
                  <c:v>47.56</c:v>
                </c:pt>
                <c:pt idx="9289">
                  <c:v>47.57</c:v>
                </c:pt>
                <c:pt idx="9290">
                  <c:v>47.58</c:v>
                </c:pt>
                <c:pt idx="9291">
                  <c:v>47.59</c:v>
                </c:pt>
                <c:pt idx="9292">
                  <c:v>47.62</c:v>
                </c:pt>
                <c:pt idx="9293">
                  <c:v>47.62</c:v>
                </c:pt>
                <c:pt idx="9294">
                  <c:v>47.62</c:v>
                </c:pt>
                <c:pt idx="9295">
                  <c:v>47.62</c:v>
                </c:pt>
                <c:pt idx="9296">
                  <c:v>47.65</c:v>
                </c:pt>
                <c:pt idx="9297">
                  <c:v>47.67</c:v>
                </c:pt>
                <c:pt idx="9298">
                  <c:v>47.68</c:v>
                </c:pt>
                <c:pt idx="9299">
                  <c:v>47.69</c:v>
                </c:pt>
                <c:pt idx="9300">
                  <c:v>47.69</c:v>
                </c:pt>
                <c:pt idx="9301">
                  <c:v>47.69</c:v>
                </c:pt>
                <c:pt idx="9302">
                  <c:v>47.69</c:v>
                </c:pt>
                <c:pt idx="9303">
                  <c:v>47.69</c:v>
                </c:pt>
                <c:pt idx="9304">
                  <c:v>47.72</c:v>
                </c:pt>
                <c:pt idx="9305">
                  <c:v>47.73</c:v>
                </c:pt>
                <c:pt idx="9306">
                  <c:v>47.74</c:v>
                </c:pt>
                <c:pt idx="9307">
                  <c:v>47.75</c:v>
                </c:pt>
                <c:pt idx="9308">
                  <c:v>47.75</c:v>
                </c:pt>
                <c:pt idx="9309">
                  <c:v>47.75</c:v>
                </c:pt>
                <c:pt idx="9310">
                  <c:v>47.75</c:v>
                </c:pt>
                <c:pt idx="9311">
                  <c:v>47.75</c:v>
                </c:pt>
                <c:pt idx="9312">
                  <c:v>47.76</c:v>
                </c:pt>
                <c:pt idx="9313">
                  <c:v>47.76</c:v>
                </c:pt>
                <c:pt idx="9314">
                  <c:v>47.77</c:v>
                </c:pt>
                <c:pt idx="9315">
                  <c:v>47.75</c:v>
                </c:pt>
                <c:pt idx="9316">
                  <c:v>47.75</c:v>
                </c:pt>
                <c:pt idx="9317">
                  <c:v>47.75</c:v>
                </c:pt>
                <c:pt idx="9318">
                  <c:v>47.75</c:v>
                </c:pt>
                <c:pt idx="9319">
                  <c:v>47.75</c:v>
                </c:pt>
                <c:pt idx="9320">
                  <c:v>47.75</c:v>
                </c:pt>
                <c:pt idx="9321">
                  <c:v>47.75</c:v>
                </c:pt>
                <c:pt idx="9322">
                  <c:v>47.75</c:v>
                </c:pt>
                <c:pt idx="9323">
                  <c:v>47.75</c:v>
                </c:pt>
                <c:pt idx="9324">
                  <c:v>47.75</c:v>
                </c:pt>
                <c:pt idx="9325">
                  <c:v>47.75</c:v>
                </c:pt>
                <c:pt idx="9326">
                  <c:v>47.75</c:v>
                </c:pt>
                <c:pt idx="9327">
                  <c:v>47.74</c:v>
                </c:pt>
                <c:pt idx="9328">
                  <c:v>47.75</c:v>
                </c:pt>
                <c:pt idx="9329">
                  <c:v>47.74</c:v>
                </c:pt>
                <c:pt idx="9330">
                  <c:v>47.74</c:v>
                </c:pt>
                <c:pt idx="9331">
                  <c:v>47.73</c:v>
                </c:pt>
                <c:pt idx="9332">
                  <c:v>47.73</c:v>
                </c:pt>
                <c:pt idx="9333">
                  <c:v>47.73</c:v>
                </c:pt>
                <c:pt idx="9334">
                  <c:v>47.73</c:v>
                </c:pt>
                <c:pt idx="9335">
                  <c:v>47.74</c:v>
                </c:pt>
                <c:pt idx="9336">
                  <c:v>47.74</c:v>
                </c:pt>
                <c:pt idx="9337">
                  <c:v>47.75</c:v>
                </c:pt>
                <c:pt idx="9338">
                  <c:v>47.75</c:v>
                </c:pt>
                <c:pt idx="9339">
                  <c:v>47.75</c:v>
                </c:pt>
                <c:pt idx="9340">
                  <c:v>47.75</c:v>
                </c:pt>
                <c:pt idx="9341">
                  <c:v>47.75</c:v>
                </c:pt>
                <c:pt idx="9342">
                  <c:v>47.75</c:v>
                </c:pt>
                <c:pt idx="9343">
                  <c:v>47.75</c:v>
                </c:pt>
                <c:pt idx="9344">
                  <c:v>47.76</c:v>
                </c:pt>
                <c:pt idx="9345">
                  <c:v>47.78</c:v>
                </c:pt>
                <c:pt idx="9346">
                  <c:v>47.79</c:v>
                </c:pt>
                <c:pt idx="9347">
                  <c:v>47.81</c:v>
                </c:pt>
                <c:pt idx="9348">
                  <c:v>47.81</c:v>
                </c:pt>
                <c:pt idx="9349">
                  <c:v>47.81</c:v>
                </c:pt>
                <c:pt idx="9350">
                  <c:v>47.82</c:v>
                </c:pt>
                <c:pt idx="9351">
                  <c:v>47.84</c:v>
                </c:pt>
                <c:pt idx="9352">
                  <c:v>47.86</c:v>
                </c:pt>
                <c:pt idx="9353">
                  <c:v>47.87</c:v>
                </c:pt>
                <c:pt idx="9354">
                  <c:v>47.87</c:v>
                </c:pt>
                <c:pt idx="9355">
                  <c:v>47.87</c:v>
                </c:pt>
                <c:pt idx="9356">
                  <c:v>47.87</c:v>
                </c:pt>
                <c:pt idx="9357">
                  <c:v>47.87</c:v>
                </c:pt>
                <c:pt idx="9358">
                  <c:v>47.87</c:v>
                </c:pt>
                <c:pt idx="9359">
                  <c:v>47.87</c:v>
                </c:pt>
                <c:pt idx="9360">
                  <c:v>47.87</c:v>
                </c:pt>
                <c:pt idx="9361">
                  <c:v>47.87</c:v>
                </c:pt>
                <c:pt idx="9362">
                  <c:v>47.88</c:v>
                </c:pt>
                <c:pt idx="9363">
                  <c:v>47.88</c:v>
                </c:pt>
                <c:pt idx="9364">
                  <c:v>47.87</c:v>
                </c:pt>
                <c:pt idx="9365">
                  <c:v>47.87</c:v>
                </c:pt>
                <c:pt idx="9366">
                  <c:v>47.87</c:v>
                </c:pt>
                <c:pt idx="9367">
                  <c:v>47.86</c:v>
                </c:pt>
                <c:pt idx="9368">
                  <c:v>47.85</c:v>
                </c:pt>
                <c:pt idx="9369">
                  <c:v>47.84</c:v>
                </c:pt>
                <c:pt idx="9370">
                  <c:v>47.83</c:v>
                </c:pt>
                <c:pt idx="9371">
                  <c:v>47.82</c:v>
                </c:pt>
                <c:pt idx="9372">
                  <c:v>47.82</c:v>
                </c:pt>
                <c:pt idx="9373">
                  <c:v>47.82</c:v>
                </c:pt>
                <c:pt idx="9374">
                  <c:v>47.81</c:v>
                </c:pt>
                <c:pt idx="9375">
                  <c:v>47.82</c:v>
                </c:pt>
                <c:pt idx="9376">
                  <c:v>47.81</c:v>
                </c:pt>
                <c:pt idx="9377">
                  <c:v>47.81</c:v>
                </c:pt>
                <c:pt idx="9378">
                  <c:v>47.82</c:v>
                </c:pt>
                <c:pt idx="9379">
                  <c:v>47.82</c:v>
                </c:pt>
                <c:pt idx="9380">
                  <c:v>47.83</c:v>
                </c:pt>
                <c:pt idx="9381">
                  <c:v>47.84</c:v>
                </c:pt>
                <c:pt idx="9382">
                  <c:v>47.85</c:v>
                </c:pt>
                <c:pt idx="9383">
                  <c:v>47.86</c:v>
                </c:pt>
                <c:pt idx="9384">
                  <c:v>47.87</c:v>
                </c:pt>
                <c:pt idx="9385">
                  <c:v>47.87</c:v>
                </c:pt>
                <c:pt idx="9386">
                  <c:v>47.87</c:v>
                </c:pt>
                <c:pt idx="9387">
                  <c:v>47.87</c:v>
                </c:pt>
                <c:pt idx="9388">
                  <c:v>47.87</c:v>
                </c:pt>
                <c:pt idx="9389">
                  <c:v>47.88</c:v>
                </c:pt>
                <c:pt idx="9390">
                  <c:v>47.88</c:v>
                </c:pt>
                <c:pt idx="9391">
                  <c:v>47.89</c:v>
                </c:pt>
                <c:pt idx="9392">
                  <c:v>47.9</c:v>
                </c:pt>
                <c:pt idx="9393">
                  <c:v>47.92</c:v>
                </c:pt>
                <c:pt idx="9394">
                  <c:v>47.94</c:v>
                </c:pt>
                <c:pt idx="9395">
                  <c:v>47.94</c:v>
                </c:pt>
                <c:pt idx="9396">
                  <c:v>47.94</c:v>
                </c:pt>
                <c:pt idx="9397">
                  <c:v>47.94</c:v>
                </c:pt>
                <c:pt idx="9398">
                  <c:v>47.94</c:v>
                </c:pt>
                <c:pt idx="9399">
                  <c:v>47.94</c:v>
                </c:pt>
                <c:pt idx="9400">
                  <c:v>47.94</c:v>
                </c:pt>
                <c:pt idx="9401">
                  <c:v>47.94</c:v>
                </c:pt>
                <c:pt idx="9402">
                  <c:v>47.94</c:v>
                </c:pt>
                <c:pt idx="9403">
                  <c:v>47.94</c:v>
                </c:pt>
                <c:pt idx="9404">
                  <c:v>47.94</c:v>
                </c:pt>
                <c:pt idx="9405">
                  <c:v>47.94</c:v>
                </c:pt>
                <c:pt idx="9406">
                  <c:v>47.94</c:v>
                </c:pt>
                <c:pt idx="9407">
                  <c:v>47.94</c:v>
                </c:pt>
                <c:pt idx="9408">
                  <c:v>47.94</c:v>
                </c:pt>
                <c:pt idx="9409">
                  <c:v>47.94</c:v>
                </c:pt>
                <c:pt idx="9410">
                  <c:v>47.94</c:v>
                </c:pt>
                <c:pt idx="9411">
                  <c:v>47.94</c:v>
                </c:pt>
                <c:pt idx="9412">
                  <c:v>47.93</c:v>
                </c:pt>
                <c:pt idx="9413">
                  <c:v>47.92</c:v>
                </c:pt>
                <c:pt idx="9414">
                  <c:v>47.92</c:v>
                </c:pt>
                <c:pt idx="9415">
                  <c:v>47.9</c:v>
                </c:pt>
                <c:pt idx="9416">
                  <c:v>47.89</c:v>
                </c:pt>
                <c:pt idx="9417">
                  <c:v>47.9</c:v>
                </c:pt>
                <c:pt idx="9418">
                  <c:v>47.89</c:v>
                </c:pt>
                <c:pt idx="9419">
                  <c:v>47.88</c:v>
                </c:pt>
                <c:pt idx="9420">
                  <c:v>47.88</c:v>
                </c:pt>
                <c:pt idx="9421">
                  <c:v>47.88</c:v>
                </c:pt>
                <c:pt idx="9422">
                  <c:v>47.88</c:v>
                </c:pt>
                <c:pt idx="9423">
                  <c:v>47.88</c:v>
                </c:pt>
                <c:pt idx="9424">
                  <c:v>47.88</c:v>
                </c:pt>
                <c:pt idx="9425">
                  <c:v>47.88</c:v>
                </c:pt>
                <c:pt idx="9426">
                  <c:v>47.89</c:v>
                </c:pt>
                <c:pt idx="9427">
                  <c:v>47.91</c:v>
                </c:pt>
                <c:pt idx="9428">
                  <c:v>47.91</c:v>
                </c:pt>
                <c:pt idx="9429">
                  <c:v>47.93</c:v>
                </c:pt>
                <c:pt idx="9430">
                  <c:v>47.94</c:v>
                </c:pt>
                <c:pt idx="9431">
                  <c:v>47.93</c:v>
                </c:pt>
                <c:pt idx="9432">
                  <c:v>47.94</c:v>
                </c:pt>
                <c:pt idx="9433">
                  <c:v>47.94</c:v>
                </c:pt>
                <c:pt idx="9434">
                  <c:v>47.94</c:v>
                </c:pt>
                <c:pt idx="9435">
                  <c:v>47.94</c:v>
                </c:pt>
                <c:pt idx="9436">
                  <c:v>47.95</c:v>
                </c:pt>
                <c:pt idx="9437">
                  <c:v>47.96</c:v>
                </c:pt>
                <c:pt idx="9438">
                  <c:v>47.97</c:v>
                </c:pt>
                <c:pt idx="9439">
                  <c:v>47.99</c:v>
                </c:pt>
                <c:pt idx="9440">
                  <c:v>48</c:v>
                </c:pt>
                <c:pt idx="9441">
                  <c:v>48</c:v>
                </c:pt>
                <c:pt idx="9442">
                  <c:v>48</c:v>
                </c:pt>
                <c:pt idx="9443">
                  <c:v>48</c:v>
                </c:pt>
                <c:pt idx="9444">
                  <c:v>48</c:v>
                </c:pt>
                <c:pt idx="9445">
                  <c:v>48.01</c:v>
                </c:pt>
                <c:pt idx="9446">
                  <c:v>48.02</c:v>
                </c:pt>
                <c:pt idx="9447">
                  <c:v>48.04</c:v>
                </c:pt>
                <c:pt idx="9448">
                  <c:v>48.04</c:v>
                </c:pt>
                <c:pt idx="9449">
                  <c:v>48.05</c:v>
                </c:pt>
                <c:pt idx="9450">
                  <c:v>48.05</c:v>
                </c:pt>
                <c:pt idx="9451">
                  <c:v>48.05</c:v>
                </c:pt>
                <c:pt idx="9452">
                  <c:v>48.05</c:v>
                </c:pt>
                <c:pt idx="9453">
                  <c:v>48.06</c:v>
                </c:pt>
                <c:pt idx="9454">
                  <c:v>48.05</c:v>
                </c:pt>
                <c:pt idx="9455">
                  <c:v>48.06</c:v>
                </c:pt>
                <c:pt idx="9456">
                  <c:v>48.04</c:v>
                </c:pt>
                <c:pt idx="9457">
                  <c:v>48.04</c:v>
                </c:pt>
                <c:pt idx="9458">
                  <c:v>48.04</c:v>
                </c:pt>
                <c:pt idx="9459">
                  <c:v>48.03</c:v>
                </c:pt>
                <c:pt idx="9460">
                  <c:v>48.02</c:v>
                </c:pt>
                <c:pt idx="9461">
                  <c:v>48.01</c:v>
                </c:pt>
                <c:pt idx="9462">
                  <c:v>48</c:v>
                </c:pt>
                <c:pt idx="9463">
                  <c:v>48</c:v>
                </c:pt>
                <c:pt idx="9464">
                  <c:v>48</c:v>
                </c:pt>
                <c:pt idx="9465">
                  <c:v>48</c:v>
                </c:pt>
                <c:pt idx="9466">
                  <c:v>48</c:v>
                </c:pt>
                <c:pt idx="9467">
                  <c:v>48</c:v>
                </c:pt>
                <c:pt idx="9468">
                  <c:v>48</c:v>
                </c:pt>
                <c:pt idx="9469">
                  <c:v>48</c:v>
                </c:pt>
                <c:pt idx="9470">
                  <c:v>47.99</c:v>
                </c:pt>
                <c:pt idx="9471">
                  <c:v>47.99</c:v>
                </c:pt>
                <c:pt idx="9472">
                  <c:v>47.98</c:v>
                </c:pt>
                <c:pt idx="9473">
                  <c:v>47.97</c:v>
                </c:pt>
                <c:pt idx="9474">
                  <c:v>47.96</c:v>
                </c:pt>
                <c:pt idx="9475">
                  <c:v>47.96</c:v>
                </c:pt>
                <c:pt idx="9476">
                  <c:v>47.97</c:v>
                </c:pt>
                <c:pt idx="9477">
                  <c:v>47.97</c:v>
                </c:pt>
                <c:pt idx="9478">
                  <c:v>47.98</c:v>
                </c:pt>
                <c:pt idx="9479">
                  <c:v>47.99</c:v>
                </c:pt>
                <c:pt idx="9480">
                  <c:v>47.99</c:v>
                </c:pt>
                <c:pt idx="9481">
                  <c:v>48</c:v>
                </c:pt>
                <c:pt idx="9482">
                  <c:v>48</c:v>
                </c:pt>
                <c:pt idx="9483">
                  <c:v>48</c:v>
                </c:pt>
                <c:pt idx="9484">
                  <c:v>48</c:v>
                </c:pt>
                <c:pt idx="9485">
                  <c:v>48</c:v>
                </c:pt>
                <c:pt idx="9486">
                  <c:v>48</c:v>
                </c:pt>
                <c:pt idx="9487">
                  <c:v>48.01</c:v>
                </c:pt>
                <c:pt idx="9488">
                  <c:v>48.03</c:v>
                </c:pt>
                <c:pt idx="9489">
                  <c:v>48.05</c:v>
                </c:pt>
                <c:pt idx="9490">
                  <c:v>48.06</c:v>
                </c:pt>
                <c:pt idx="9491">
                  <c:v>48.06</c:v>
                </c:pt>
                <c:pt idx="9492">
                  <c:v>48.06</c:v>
                </c:pt>
                <c:pt idx="9493">
                  <c:v>48.06</c:v>
                </c:pt>
                <c:pt idx="9494">
                  <c:v>48.07</c:v>
                </c:pt>
                <c:pt idx="9495">
                  <c:v>48.09</c:v>
                </c:pt>
                <c:pt idx="9496">
                  <c:v>48.1</c:v>
                </c:pt>
                <c:pt idx="9497">
                  <c:v>48.11</c:v>
                </c:pt>
                <c:pt idx="9498">
                  <c:v>48.11</c:v>
                </c:pt>
                <c:pt idx="9499">
                  <c:v>48.12</c:v>
                </c:pt>
                <c:pt idx="9500">
                  <c:v>48.12</c:v>
                </c:pt>
                <c:pt idx="9501">
                  <c:v>48.12</c:v>
                </c:pt>
                <c:pt idx="9502">
                  <c:v>48.12</c:v>
                </c:pt>
                <c:pt idx="9503">
                  <c:v>48.11</c:v>
                </c:pt>
                <c:pt idx="9504">
                  <c:v>48.1</c:v>
                </c:pt>
                <c:pt idx="9505">
                  <c:v>48.09</c:v>
                </c:pt>
                <c:pt idx="9506">
                  <c:v>48.09</c:v>
                </c:pt>
                <c:pt idx="9507">
                  <c:v>48.08</c:v>
                </c:pt>
                <c:pt idx="9508">
                  <c:v>48.08</c:v>
                </c:pt>
                <c:pt idx="9509">
                  <c:v>48.07</c:v>
                </c:pt>
                <c:pt idx="9510">
                  <c:v>48.07</c:v>
                </c:pt>
                <c:pt idx="9511">
                  <c:v>48.07</c:v>
                </c:pt>
                <c:pt idx="9512">
                  <c:v>48.06</c:v>
                </c:pt>
                <c:pt idx="9513">
                  <c:v>48.06</c:v>
                </c:pt>
                <c:pt idx="9514">
                  <c:v>48.06</c:v>
                </c:pt>
                <c:pt idx="9515">
                  <c:v>48.06</c:v>
                </c:pt>
                <c:pt idx="9516">
                  <c:v>48.05</c:v>
                </c:pt>
                <c:pt idx="9517">
                  <c:v>48.04</c:v>
                </c:pt>
                <c:pt idx="9518">
                  <c:v>48.04</c:v>
                </c:pt>
                <c:pt idx="9519">
                  <c:v>48.02</c:v>
                </c:pt>
                <c:pt idx="9520">
                  <c:v>48.03</c:v>
                </c:pt>
                <c:pt idx="9521">
                  <c:v>48.02</c:v>
                </c:pt>
                <c:pt idx="9522">
                  <c:v>48.02</c:v>
                </c:pt>
                <c:pt idx="9523">
                  <c:v>48.02</c:v>
                </c:pt>
                <c:pt idx="9524">
                  <c:v>48.02</c:v>
                </c:pt>
                <c:pt idx="9525">
                  <c:v>48.02</c:v>
                </c:pt>
                <c:pt idx="9526">
                  <c:v>48.02</c:v>
                </c:pt>
                <c:pt idx="9527">
                  <c:v>48.02</c:v>
                </c:pt>
                <c:pt idx="9528">
                  <c:v>48.05</c:v>
                </c:pt>
                <c:pt idx="9529">
                  <c:v>48.06</c:v>
                </c:pt>
                <c:pt idx="9530">
                  <c:v>48.06</c:v>
                </c:pt>
                <c:pt idx="9531">
                  <c:v>48.06</c:v>
                </c:pt>
                <c:pt idx="9532">
                  <c:v>48.06</c:v>
                </c:pt>
                <c:pt idx="9533">
                  <c:v>48.07</c:v>
                </c:pt>
                <c:pt idx="9534">
                  <c:v>48.07</c:v>
                </c:pt>
                <c:pt idx="9535">
                  <c:v>48.08</c:v>
                </c:pt>
                <c:pt idx="9536">
                  <c:v>48.1</c:v>
                </c:pt>
                <c:pt idx="9537">
                  <c:v>48.12</c:v>
                </c:pt>
                <c:pt idx="9538">
                  <c:v>48.12</c:v>
                </c:pt>
                <c:pt idx="9539">
                  <c:v>48.12</c:v>
                </c:pt>
                <c:pt idx="9540">
                  <c:v>48.12</c:v>
                </c:pt>
                <c:pt idx="9541">
                  <c:v>48.13</c:v>
                </c:pt>
                <c:pt idx="9542">
                  <c:v>48.15</c:v>
                </c:pt>
                <c:pt idx="9543">
                  <c:v>48.16</c:v>
                </c:pt>
                <c:pt idx="9544">
                  <c:v>48.17</c:v>
                </c:pt>
                <c:pt idx="9545">
                  <c:v>48.17</c:v>
                </c:pt>
                <c:pt idx="9546">
                  <c:v>48.16</c:v>
                </c:pt>
                <c:pt idx="9547">
                  <c:v>48.17</c:v>
                </c:pt>
                <c:pt idx="9548">
                  <c:v>48.17</c:v>
                </c:pt>
                <c:pt idx="9549">
                  <c:v>48.17</c:v>
                </c:pt>
                <c:pt idx="9550">
                  <c:v>48.16</c:v>
                </c:pt>
                <c:pt idx="9551">
                  <c:v>48.15</c:v>
                </c:pt>
                <c:pt idx="9552">
                  <c:v>48.15</c:v>
                </c:pt>
                <c:pt idx="9553">
                  <c:v>48.13</c:v>
                </c:pt>
                <c:pt idx="9554">
                  <c:v>48.13</c:v>
                </c:pt>
                <c:pt idx="9555">
                  <c:v>48.13</c:v>
                </c:pt>
                <c:pt idx="9556">
                  <c:v>48.13</c:v>
                </c:pt>
                <c:pt idx="9557">
                  <c:v>48.13</c:v>
                </c:pt>
                <c:pt idx="9558">
                  <c:v>48.13</c:v>
                </c:pt>
                <c:pt idx="9559">
                  <c:v>48.13</c:v>
                </c:pt>
                <c:pt idx="9560">
                  <c:v>48.13</c:v>
                </c:pt>
                <c:pt idx="9561">
                  <c:v>48.13</c:v>
                </c:pt>
                <c:pt idx="9562">
                  <c:v>48.12</c:v>
                </c:pt>
                <c:pt idx="9563">
                  <c:v>48.12</c:v>
                </c:pt>
                <c:pt idx="9564">
                  <c:v>48.11</c:v>
                </c:pt>
                <c:pt idx="9565">
                  <c:v>48.1</c:v>
                </c:pt>
                <c:pt idx="9566">
                  <c:v>48.09</c:v>
                </c:pt>
                <c:pt idx="9567">
                  <c:v>48.09</c:v>
                </c:pt>
                <c:pt idx="9568">
                  <c:v>48.07</c:v>
                </c:pt>
                <c:pt idx="9569">
                  <c:v>48.07</c:v>
                </c:pt>
                <c:pt idx="9570">
                  <c:v>48.07</c:v>
                </c:pt>
                <c:pt idx="9571">
                  <c:v>48.07</c:v>
                </c:pt>
                <c:pt idx="9572">
                  <c:v>48.09</c:v>
                </c:pt>
                <c:pt idx="9573">
                  <c:v>48.1</c:v>
                </c:pt>
                <c:pt idx="9574">
                  <c:v>48.12</c:v>
                </c:pt>
                <c:pt idx="9575">
                  <c:v>48.12</c:v>
                </c:pt>
                <c:pt idx="9576">
                  <c:v>48.12</c:v>
                </c:pt>
                <c:pt idx="9577">
                  <c:v>48.12</c:v>
                </c:pt>
                <c:pt idx="9578">
                  <c:v>48.12</c:v>
                </c:pt>
                <c:pt idx="9579">
                  <c:v>48.13</c:v>
                </c:pt>
                <c:pt idx="9580">
                  <c:v>48.14</c:v>
                </c:pt>
                <c:pt idx="9581">
                  <c:v>48.15</c:v>
                </c:pt>
                <c:pt idx="9582">
                  <c:v>48.18</c:v>
                </c:pt>
                <c:pt idx="9583">
                  <c:v>48.19</c:v>
                </c:pt>
                <c:pt idx="9584">
                  <c:v>48.19</c:v>
                </c:pt>
                <c:pt idx="9585">
                  <c:v>48.19</c:v>
                </c:pt>
                <c:pt idx="9586">
                  <c:v>48.19</c:v>
                </c:pt>
                <c:pt idx="9587">
                  <c:v>48.19</c:v>
                </c:pt>
                <c:pt idx="9588">
                  <c:v>48.19</c:v>
                </c:pt>
                <c:pt idx="9589">
                  <c:v>48.19</c:v>
                </c:pt>
                <c:pt idx="9590">
                  <c:v>48.19</c:v>
                </c:pt>
                <c:pt idx="9591">
                  <c:v>48.19</c:v>
                </c:pt>
                <c:pt idx="9592">
                  <c:v>48.2</c:v>
                </c:pt>
                <c:pt idx="9593">
                  <c:v>48.2</c:v>
                </c:pt>
                <c:pt idx="9594">
                  <c:v>48.2</c:v>
                </c:pt>
                <c:pt idx="9595">
                  <c:v>48.19</c:v>
                </c:pt>
                <c:pt idx="9596">
                  <c:v>48.19</c:v>
                </c:pt>
                <c:pt idx="9597">
                  <c:v>48.19</c:v>
                </c:pt>
                <c:pt idx="9598">
                  <c:v>48.19</c:v>
                </c:pt>
                <c:pt idx="9599">
                  <c:v>48.19</c:v>
                </c:pt>
                <c:pt idx="9600">
                  <c:v>48.19</c:v>
                </c:pt>
                <c:pt idx="9601">
                  <c:v>48.19</c:v>
                </c:pt>
                <c:pt idx="9602">
                  <c:v>48.19</c:v>
                </c:pt>
                <c:pt idx="9603">
                  <c:v>48.19</c:v>
                </c:pt>
                <c:pt idx="9604">
                  <c:v>48.19</c:v>
                </c:pt>
                <c:pt idx="9605">
                  <c:v>48.19</c:v>
                </c:pt>
                <c:pt idx="9606">
                  <c:v>48.19</c:v>
                </c:pt>
                <c:pt idx="9607">
                  <c:v>48.18</c:v>
                </c:pt>
                <c:pt idx="9608">
                  <c:v>48.18</c:v>
                </c:pt>
                <c:pt idx="9609">
                  <c:v>48.18</c:v>
                </c:pt>
                <c:pt idx="9610">
                  <c:v>48.17</c:v>
                </c:pt>
                <c:pt idx="9611">
                  <c:v>48.15</c:v>
                </c:pt>
                <c:pt idx="9612">
                  <c:v>48.13</c:v>
                </c:pt>
                <c:pt idx="9613">
                  <c:v>48.14</c:v>
                </c:pt>
                <c:pt idx="9614">
                  <c:v>48.14</c:v>
                </c:pt>
                <c:pt idx="9615">
                  <c:v>48.16</c:v>
                </c:pt>
                <c:pt idx="9616">
                  <c:v>48.16</c:v>
                </c:pt>
                <c:pt idx="9617">
                  <c:v>48.17</c:v>
                </c:pt>
                <c:pt idx="9618">
                  <c:v>48.18</c:v>
                </c:pt>
                <c:pt idx="9619">
                  <c:v>48.18</c:v>
                </c:pt>
                <c:pt idx="9620">
                  <c:v>48.19</c:v>
                </c:pt>
                <c:pt idx="9621">
                  <c:v>48.19</c:v>
                </c:pt>
                <c:pt idx="9622">
                  <c:v>48.19</c:v>
                </c:pt>
                <c:pt idx="9623">
                  <c:v>48.19</c:v>
                </c:pt>
                <c:pt idx="9624">
                  <c:v>48.19</c:v>
                </c:pt>
                <c:pt idx="9625">
                  <c:v>48.19</c:v>
                </c:pt>
                <c:pt idx="9626">
                  <c:v>48.21</c:v>
                </c:pt>
                <c:pt idx="9627">
                  <c:v>48.23</c:v>
                </c:pt>
                <c:pt idx="9628">
                  <c:v>48.25</c:v>
                </c:pt>
                <c:pt idx="9629">
                  <c:v>48.25</c:v>
                </c:pt>
                <c:pt idx="9630">
                  <c:v>48.25</c:v>
                </c:pt>
                <c:pt idx="9631">
                  <c:v>48.25</c:v>
                </c:pt>
                <c:pt idx="9632">
                  <c:v>48.25</c:v>
                </c:pt>
                <c:pt idx="9633">
                  <c:v>48.25</c:v>
                </c:pt>
                <c:pt idx="9634">
                  <c:v>48.26</c:v>
                </c:pt>
                <c:pt idx="9635">
                  <c:v>48.26</c:v>
                </c:pt>
                <c:pt idx="9636">
                  <c:v>48.27</c:v>
                </c:pt>
                <c:pt idx="9637">
                  <c:v>48.26</c:v>
                </c:pt>
                <c:pt idx="9638">
                  <c:v>48.27</c:v>
                </c:pt>
                <c:pt idx="9639">
                  <c:v>48.27</c:v>
                </c:pt>
                <c:pt idx="9640">
                  <c:v>48.27</c:v>
                </c:pt>
                <c:pt idx="9641">
                  <c:v>48.26</c:v>
                </c:pt>
                <c:pt idx="9642">
                  <c:v>48.25</c:v>
                </c:pt>
                <c:pt idx="9643">
                  <c:v>48.26</c:v>
                </c:pt>
                <c:pt idx="9644">
                  <c:v>48.26</c:v>
                </c:pt>
                <c:pt idx="9645">
                  <c:v>48.25</c:v>
                </c:pt>
                <c:pt idx="9646">
                  <c:v>48.25</c:v>
                </c:pt>
                <c:pt idx="9647">
                  <c:v>48.25</c:v>
                </c:pt>
                <c:pt idx="9648">
                  <c:v>48.25</c:v>
                </c:pt>
                <c:pt idx="9649">
                  <c:v>48.25</c:v>
                </c:pt>
                <c:pt idx="9650">
                  <c:v>48.25</c:v>
                </c:pt>
                <c:pt idx="9651">
                  <c:v>48.25</c:v>
                </c:pt>
                <c:pt idx="9652">
                  <c:v>48.25</c:v>
                </c:pt>
                <c:pt idx="9653">
                  <c:v>48.24</c:v>
                </c:pt>
                <c:pt idx="9654">
                  <c:v>48.23</c:v>
                </c:pt>
                <c:pt idx="9655">
                  <c:v>48.23</c:v>
                </c:pt>
                <c:pt idx="9656">
                  <c:v>48.2</c:v>
                </c:pt>
                <c:pt idx="9657">
                  <c:v>48.2</c:v>
                </c:pt>
                <c:pt idx="9658">
                  <c:v>48.19</c:v>
                </c:pt>
                <c:pt idx="9659">
                  <c:v>48.19</c:v>
                </c:pt>
                <c:pt idx="9660">
                  <c:v>48.19</c:v>
                </c:pt>
                <c:pt idx="9661">
                  <c:v>48.19</c:v>
                </c:pt>
                <c:pt idx="9662">
                  <c:v>48.19</c:v>
                </c:pt>
                <c:pt idx="9663">
                  <c:v>48.19</c:v>
                </c:pt>
                <c:pt idx="9664">
                  <c:v>48.19</c:v>
                </c:pt>
                <c:pt idx="9665">
                  <c:v>48.19</c:v>
                </c:pt>
                <c:pt idx="9666">
                  <c:v>48.19</c:v>
                </c:pt>
                <c:pt idx="9667">
                  <c:v>48.19</c:v>
                </c:pt>
                <c:pt idx="9668">
                  <c:v>48.19</c:v>
                </c:pt>
                <c:pt idx="9669">
                  <c:v>48.19</c:v>
                </c:pt>
                <c:pt idx="9670">
                  <c:v>48.19</c:v>
                </c:pt>
                <c:pt idx="9671">
                  <c:v>48.19</c:v>
                </c:pt>
                <c:pt idx="9672">
                  <c:v>48.2</c:v>
                </c:pt>
                <c:pt idx="9673">
                  <c:v>48.21</c:v>
                </c:pt>
                <c:pt idx="9674">
                  <c:v>48.23</c:v>
                </c:pt>
                <c:pt idx="9675">
                  <c:v>48.25</c:v>
                </c:pt>
                <c:pt idx="9676">
                  <c:v>48.25</c:v>
                </c:pt>
                <c:pt idx="9677">
                  <c:v>48.25</c:v>
                </c:pt>
                <c:pt idx="9678">
                  <c:v>48.25</c:v>
                </c:pt>
                <c:pt idx="9679">
                  <c:v>48.25</c:v>
                </c:pt>
                <c:pt idx="9680">
                  <c:v>48.25</c:v>
                </c:pt>
                <c:pt idx="9681">
                  <c:v>48.26</c:v>
                </c:pt>
                <c:pt idx="9682">
                  <c:v>48.29</c:v>
                </c:pt>
                <c:pt idx="9683">
                  <c:v>48.31</c:v>
                </c:pt>
                <c:pt idx="9684">
                  <c:v>48.31</c:v>
                </c:pt>
                <c:pt idx="9685">
                  <c:v>48.31</c:v>
                </c:pt>
                <c:pt idx="9686">
                  <c:v>48.31</c:v>
                </c:pt>
                <c:pt idx="9687">
                  <c:v>48.31</c:v>
                </c:pt>
                <c:pt idx="9688">
                  <c:v>48.31</c:v>
                </c:pt>
                <c:pt idx="9689">
                  <c:v>48.31</c:v>
                </c:pt>
                <c:pt idx="9690">
                  <c:v>48.31</c:v>
                </c:pt>
                <c:pt idx="9691">
                  <c:v>48.31</c:v>
                </c:pt>
                <c:pt idx="9692">
                  <c:v>48.31</c:v>
                </c:pt>
                <c:pt idx="9693">
                  <c:v>48.32</c:v>
                </c:pt>
                <c:pt idx="9694">
                  <c:v>48.31</c:v>
                </c:pt>
                <c:pt idx="9695">
                  <c:v>48.31</c:v>
                </c:pt>
                <c:pt idx="9696">
                  <c:v>48.31</c:v>
                </c:pt>
                <c:pt idx="9697">
                  <c:v>48.31</c:v>
                </c:pt>
                <c:pt idx="9698">
                  <c:v>48.32</c:v>
                </c:pt>
                <c:pt idx="9699">
                  <c:v>48.31</c:v>
                </c:pt>
                <c:pt idx="9700">
                  <c:v>48.31</c:v>
                </c:pt>
                <c:pt idx="9701">
                  <c:v>48.31</c:v>
                </c:pt>
                <c:pt idx="9702">
                  <c:v>48.31</c:v>
                </c:pt>
                <c:pt idx="9703">
                  <c:v>48.31</c:v>
                </c:pt>
                <c:pt idx="9704">
                  <c:v>48.31</c:v>
                </c:pt>
                <c:pt idx="9705">
                  <c:v>48.31</c:v>
                </c:pt>
                <c:pt idx="9706">
                  <c:v>48.3</c:v>
                </c:pt>
                <c:pt idx="9707">
                  <c:v>48.3</c:v>
                </c:pt>
                <c:pt idx="9708">
                  <c:v>48.29</c:v>
                </c:pt>
                <c:pt idx="9709">
                  <c:v>48.26</c:v>
                </c:pt>
                <c:pt idx="9710">
                  <c:v>48.26</c:v>
                </c:pt>
                <c:pt idx="9711">
                  <c:v>48.25</c:v>
                </c:pt>
                <c:pt idx="9712">
                  <c:v>48.25</c:v>
                </c:pt>
                <c:pt idx="9713">
                  <c:v>48.25</c:v>
                </c:pt>
                <c:pt idx="9714">
                  <c:v>48.25</c:v>
                </c:pt>
                <c:pt idx="9715">
                  <c:v>48.25</c:v>
                </c:pt>
                <c:pt idx="9716">
                  <c:v>48.25</c:v>
                </c:pt>
                <c:pt idx="9717">
                  <c:v>48.25</c:v>
                </c:pt>
                <c:pt idx="9718">
                  <c:v>48.25</c:v>
                </c:pt>
                <c:pt idx="9719">
                  <c:v>48.25</c:v>
                </c:pt>
                <c:pt idx="9720">
                  <c:v>48.25</c:v>
                </c:pt>
                <c:pt idx="9721">
                  <c:v>48.25</c:v>
                </c:pt>
                <c:pt idx="9722">
                  <c:v>48.25</c:v>
                </c:pt>
                <c:pt idx="9723">
                  <c:v>48.25</c:v>
                </c:pt>
                <c:pt idx="9724">
                  <c:v>48.25</c:v>
                </c:pt>
                <c:pt idx="9725">
                  <c:v>48.25</c:v>
                </c:pt>
                <c:pt idx="9726">
                  <c:v>48.26</c:v>
                </c:pt>
                <c:pt idx="9727">
                  <c:v>48.28</c:v>
                </c:pt>
                <c:pt idx="9728">
                  <c:v>48.31</c:v>
                </c:pt>
                <c:pt idx="9729">
                  <c:v>48.31</c:v>
                </c:pt>
                <c:pt idx="9730">
                  <c:v>48.31</c:v>
                </c:pt>
                <c:pt idx="9731">
                  <c:v>48.31</c:v>
                </c:pt>
                <c:pt idx="9732">
                  <c:v>48.31</c:v>
                </c:pt>
                <c:pt idx="9733">
                  <c:v>48.31</c:v>
                </c:pt>
                <c:pt idx="9734">
                  <c:v>48.32</c:v>
                </c:pt>
                <c:pt idx="9735">
                  <c:v>48.33</c:v>
                </c:pt>
                <c:pt idx="9736">
                  <c:v>48.36</c:v>
                </c:pt>
                <c:pt idx="9737">
                  <c:v>48.36</c:v>
                </c:pt>
                <c:pt idx="9738">
                  <c:v>48.37</c:v>
                </c:pt>
                <c:pt idx="9739">
                  <c:v>48.37</c:v>
                </c:pt>
                <c:pt idx="9740">
                  <c:v>48.37</c:v>
                </c:pt>
                <c:pt idx="9741">
                  <c:v>48.37</c:v>
                </c:pt>
                <c:pt idx="9742">
                  <c:v>48.37</c:v>
                </c:pt>
                <c:pt idx="9743">
                  <c:v>48.37</c:v>
                </c:pt>
                <c:pt idx="9744">
                  <c:v>48.37</c:v>
                </c:pt>
                <c:pt idx="9745">
                  <c:v>48.37</c:v>
                </c:pt>
                <c:pt idx="9746">
                  <c:v>48.37</c:v>
                </c:pt>
                <c:pt idx="9747">
                  <c:v>48.38</c:v>
                </c:pt>
                <c:pt idx="9748">
                  <c:v>48.38</c:v>
                </c:pt>
                <c:pt idx="9749">
                  <c:v>48.38</c:v>
                </c:pt>
                <c:pt idx="9750">
                  <c:v>48.38</c:v>
                </c:pt>
                <c:pt idx="9751">
                  <c:v>48.38</c:v>
                </c:pt>
                <c:pt idx="9752">
                  <c:v>48.38</c:v>
                </c:pt>
                <c:pt idx="9753">
                  <c:v>48.37</c:v>
                </c:pt>
                <c:pt idx="9754">
                  <c:v>48.36</c:v>
                </c:pt>
                <c:pt idx="9755">
                  <c:v>48.35</c:v>
                </c:pt>
                <c:pt idx="9756">
                  <c:v>48.34</c:v>
                </c:pt>
                <c:pt idx="9757">
                  <c:v>48.34</c:v>
                </c:pt>
                <c:pt idx="9758">
                  <c:v>48.33</c:v>
                </c:pt>
                <c:pt idx="9759">
                  <c:v>48.32</c:v>
                </c:pt>
                <c:pt idx="9760">
                  <c:v>48.31</c:v>
                </c:pt>
                <c:pt idx="9761">
                  <c:v>48.31</c:v>
                </c:pt>
                <c:pt idx="9762">
                  <c:v>48.31</c:v>
                </c:pt>
                <c:pt idx="9763">
                  <c:v>48.31</c:v>
                </c:pt>
                <c:pt idx="9764">
                  <c:v>48.31</c:v>
                </c:pt>
                <c:pt idx="9765">
                  <c:v>48.31</c:v>
                </c:pt>
                <c:pt idx="9766">
                  <c:v>48.31</c:v>
                </c:pt>
                <c:pt idx="9767">
                  <c:v>48.31</c:v>
                </c:pt>
                <c:pt idx="9768">
                  <c:v>48.31</c:v>
                </c:pt>
                <c:pt idx="9769">
                  <c:v>48.31</c:v>
                </c:pt>
                <c:pt idx="9770">
                  <c:v>48.31</c:v>
                </c:pt>
                <c:pt idx="9771">
                  <c:v>48.3</c:v>
                </c:pt>
                <c:pt idx="9772">
                  <c:v>48.3</c:v>
                </c:pt>
                <c:pt idx="9773">
                  <c:v>48.3</c:v>
                </c:pt>
                <c:pt idx="9774">
                  <c:v>48.31</c:v>
                </c:pt>
                <c:pt idx="9775">
                  <c:v>48.31</c:v>
                </c:pt>
                <c:pt idx="9776">
                  <c:v>48.31</c:v>
                </c:pt>
                <c:pt idx="9777">
                  <c:v>48.31</c:v>
                </c:pt>
                <c:pt idx="9778">
                  <c:v>48.31</c:v>
                </c:pt>
                <c:pt idx="9779">
                  <c:v>48.31</c:v>
                </c:pt>
                <c:pt idx="9780">
                  <c:v>48.32</c:v>
                </c:pt>
                <c:pt idx="9781">
                  <c:v>48.32</c:v>
                </c:pt>
                <c:pt idx="9782">
                  <c:v>48.33</c:v>
                </c:pt>
                <c:pt idx="9783">
                  <c:v>48.36</c:v>
                </c:pt>
                <c:pt idx="9784">
                  <c:v>48.37</c:v>
                </c:pt>
                <c:pt idx="9785">
                  <c:v>48.37</c:v>
                </c:pt>
                <c:pt idx="9786">
                  <c:v>48.37</c:v>
                </c:pt>
                <c:pt idx="9787">
                  <c:v>48.38</c:v>
                </c:pt>
                <c:pt idx="9788">
                  <c:v>48.38</c:v>
                </c:pt>
                <c:pt idx="9789">
                  <c:v>48.39</c:v>
                </c:pt>
                <c:pt idx="9790">
                  <c:v>48.4</c:v>
                </c:pt>
                <c:pt idx="9791">
                  <c:v>48.42</c:v>
                </c:pt>
                <c:pt idx="9792">
                  <c:v>48.43</c:v>
                </c:pt>
                <c:pt idx="9793">
                  <c:v>48.43</c:v>
                </c:pt>
                <c:pt idx="9794">
                  <c:v>48.43</c:v>
                </c:pt>
                <c:pt idx="9795">
                  <c:v>48.43</c:v>
                </c:pt>
                <c:pt idx="9796">
                  <c:v>48.44</c:v>
                </c:pt>
                <c:pt idx="9797">
                  <c:v>48.44</c:v>
                </c:pt>
                <c:pt idx="9798">
                  <c:v>48.43</c:v>
                </c:pt>
                <c:pt idx="9799">
                  <c:v>48.43</c:v>
                </c:pt>
                <c:pt idx="9800">
                  <c:v>48.44</c:v>
                </c:pt>
                <c:pt idx="9801">
                  <c:v>48.43</c:v>
                </c:pt>
                <c:pt idx="9802">
                  <c:v>48.43</c:v>
                </c:pt>
                <c:pt idx="9803">
                  <c:v>48.42</c:v>
                </c:pt>
                <c:pt idx="9804">
                  <c:v>48.42</c:v>
                </c:pt>
                <c:pt idx="9805">
                  <c:v>48.42</c:v>
                </c:pt>
                <c:pt idx="9806">
                  <c:v>48.41</c:v>
                </c:pt>
                <c:pt idx="9807">
                  <c:v>48.4</c:v>
                </c:pt>
                <c:pt idx="9808">
                  <c:v>48.4</c:v>
                </c:pt>
                <c:pt idx="9809">
                  <c:v>48.39</c:v>
                </c:pt>
                <c:pt idx="9810">
                  <c:v>48.38</c:v>
                </c:pt>
                <c:pt idx="9811">
                  <c:v>48.38</c:v>
                </c:pt>
                <c:pt idx="9812">
                  <c:v>48.38</c:v>
                </c:pt>
                <c:pt idx="9813">
                  <c:v>48.38</c:v>
                </c:pt>
                <c:pt idx="9814">
                  <c:v>48.38</c:v>
                </c:pt>
                <c:pt idx="9815">
                  <c:v>48.37</c:v>
                </c:pt>
                <c:pt idx="9816">
                  <c:v>48.37</c:v>
                </c:pt>
                <c:pt idx="9817">
                  <c:v>48.37</c:v>
                </c:pt>
                <c:pt idx="9818">
                  <c:v>48.37</c:v>
                </c:pt>
                <c:pt idx="9819">
                  <c:v>48.36</c:v>
                </c:pt>
                <c:pt idx="9820">
                  <c:v>48.35</c:v>
                </c:pt>
                <c:pt idx="9821">
                  <c:v>48.34</c:v>
                </c:pt>
                <c:pt idx="9822">
                  <c:v>48.34</c:v>
                </c:pt>
                <c:pt idx="9823">
                  <c:v>48.33</c:v>
                </c:pt>
                <c:pt idx="9824">
                  <c:v>48.33</c:v>
                </c:pt>
                <c:pt idx="9825">
                  <c:v>48.33</c:v>
                </c:pt>
                <c:pt idx="9826">
                  <c:v>48.34</c:v>
                </c:pt>
                <c:pt idx="9827">
                  <c:v>48.34</c:v>
                </c:pt>
                <c:pt idx="9828">
                  <c:v>48.35</c:v>
                </c:pt>
                <c:pt idx="9829">
                  <c:v>48.36</c:v>
                </c:pt>
                <c:pt idx="9830">
                  <c:v>48.37</c:v>
                </c:pt>
                <c:pt idx="9831">
                  <c:v>48.37</c:v>
                </c:pt>
                <c:pt idx="9832">
                  <c:v>48.37</c:v>
                </c:pt>
                <c:pt idx="9833">
                  <c:v>48.37</c:v>
                </c:pt>
                <c:pt idx="9834">
                  <c:v>48.38</c:v>
                </c:pt>
                <c:pt idx="9835">
                  <c:v>48.38</c:v>
                </c:pt>
                <c:pt idx="9836">
                  <c:v>48.39</c:v>
                </c:pt>
                <c:pt idx="9837">
                  <c:v>48.4</c:v>
                </c:pt>
                <c:pt idx="9838">
                  <c:v>48.42</c:v>
                </c:pt>
                <c:pt idx="9839">
                  <c:v>48.43</c:v>
                </c:pt>
                <c:pt idx="9840">
                  <c:v>48.44</c:v>
                </c:pt>
                <c:pt idx="9841">
                  <c:v>48.44</c:v>
                </c:pt>
                <c:pt idx="9842">
                  <c:v>48.44</c:v>
                </c:pt>
                <c:pt idx="9843">
                  <c:v>48.44</c:v>
                </c:pt>
                <c:pt idx="9844">
                  <c:v>48.44</c:v>
                </c:pt>
                <c:pt idx="9845">
                  <c:v>48.44</c:v>
                </c:pt>
                <c:pt idx="9846">
                  <c:v>48.44</c:v>
                </c:pt>
                <c:pt idx="9847">
                  <c:v>48.44</c:v>
                </c:pt>
                <c:pt idx="9848">
                  <c:v>48.44</c:v>
                </c:pt>
                <c:pt idx="9849">
                  <c:v>48.44</c:v>
                </c:pt>
                <c:pt idx="9850">
                  <c:v>48.44</c:v>
                </c:pt>
                <c:pt idx="9851">
                  <c:v>48.44</c:v>
                </c:pt>
                <c:pt idx="9852">
                  <c:v>48.44</c:v>
                </c:pt>
                <c:pt idx="9853">
                  <c:v>48.44</c:v>
                </c:pt>
                <c:pt idx="9854">
                  <c:v>48.44</c:v>
                </c:pt>
                <c:pt idx="9855">
                  <c:v>48.44</c:v>
                </c:pt>
                <c:pt idx="9856">
                  <c:v>48.44</c:v>
                </c:pt>
                <c:pt idx="9857">
                  <c:v>48.44</c:v>
                </c:pt>
                <c:pt idx="9858">
                  <c:v>48.44</c:v>
                </c:pt>
                <c:pt idx="9859">
                  <c:v>48.42</c:v>
                </c:pt>
                <c:pt idx="9860">
                  <c:v>48.41</c:v>
                </c:pt>
                <c:pt idx="9861">
                  <c:v>48.41</c:v>
                </c:pt>
                <c:pt idx="9862">
                  <c:v>48.4</c:v>
                </c:pt>
                <c:pt idx="9863">
                  <c:v>48.39</c:v>
                </c:pt>
                <c:pt idx="9864">
                  <c:v>48.38</c:v>
                </c:pt>
                <c:pt idx="9865">
                  <c:v>48.38</c:v>
                </c:pt>
                <c:pt idx="9866">
                  <c:v>48.38</c:v>
                </c:pt>
                <c:pt idx="9867">
                  <c:v>48.38</c:v>
                </c:pt>
                <c:pt idx="9868">
                  <c:v>48.39</c:v>
                </c:pt>
                <c:pt idx="9869">
                  <c:v>48.39</c:v>
                </c:pt>
                <c:pt idx="9870">
                  <c:v>48.39</c:v>
                </c:pt>
                <c:pt idx="9871">
                  <c:v>48.4</c:v>
                </c:pt>
                <c:pt idx="9872">
                  <c:v>48.4</c:v>
                </c:pt>
                <c:pt idx="9873">
                  <c:v>48.4</c:v>
                </c:pt>
                <c:pt idx="9874">
                  <c:v>48.39</c:v>
                </c:pt>
                <c:pt idx="9875">
                  <c:v>48.38</c:v>
                </c:pt>
                <c:pt idx="9876">
                  <c:v>48.37</c:v>
                </c:pt>
                <c:pt idx="9877">
                  <c:v>48.35</c:v>
                </c:pt>
                <c:pt idx="9878">
                  <c:v>48.32</c:v>
                </c:pt>
                <c:pt idx="9879">
                  <c:v>48.31</c:v>
                </c:pt>
                <c:pt idx="9880">
                  <c:v>48.31</c:v>
                </c:pt>
                <c:pt idx="9881">
                  <c:v>48.3</c:v>
                </c:pt>
                <c:pt idx="9882">
                  <c:v>48.27</c:v>
                </c:pt>
                <c:pt idx="9883">
                  <c:v>48.26</c:v>
                </c:pt>
                <c:pt idx="9884">
                  <c:v>48.25</c:v>
                </c:pt>
                <c:pt idx="9885">
                  <c:v>48.25</c:v>
                </c:pt>
                <c:pt idx="9886">
                  <c:v>48.24</c:v>
                </c:pt>
                <c:pt idx="9887">
                  <c:v>48.21</c:v>
                </c:pt>
                <c:pt idx="9888">
                  <c:v>48.19</c:v>
                </c:pt>
                <c:pt idx="9889">
                  <c:v>48.19</c:v>
                </c:pt>
                <c:pt idx="9890">
                  <c:v>48.19</c:v>
                </c:pt>
                <c:pt idx="9891">
                  <c:v>48.18</c:v>
                </c:pt>
                <c:pt idx="9892">
                  <c:v>48.16</c:v>
                </c:pt>
                <c:pt idx="9893">
                  <c:v>48.14</c:v>
                </c:pt>
                <c:pt idx="9894">
                  <c:v>48.13</c:v>
                </c:pt>
                <c:pt idx="9895">
                  <c:v>48.12</c:v>
                </c:pt>
                <c:pt idx="9896">
                  <c:v>48.12</c:v>
                </c:pt>
                <c:pt idx="9897">
                  <c:v>48.1</c:v>
                </c:pt>
                <c:pt idx="9898">
                  <c:v>48.07</c:v>
                </c:pt>
                <c:pt idx="9899">
                  <c:v>48.06</c:v>
                </c:pt>
                <c:pt idx="9900">
                  <c:v>48.06</c:v>
                </c:pt>
                <c:pt idx="9901">
                  <c:v>48.05</c:v>
                </c:pt>
                <c:pt idx="9902">
                  <c:v>48.04</c:v>
                </c:pt>
                <c:pt idx="9903">
                  <c:v>48.02</c:v>
                </c:pt>
                <c:pt idx="9904">
                  <c:v>48</c:v>
                </c:pt>
                <c:pt idx="9905">
                  <c:v>48</c:v>
                </c:pt>
                <c:pt idx="9906">
                  <c:v>48</c:v>
                </c:pt>
                <c:pt idx="9907">
                  <c:v>48</c:v>
                </c:pt>
                <c:pt idx="9908">
                  <c:v>47.99</c:v>
                </c:pt>
                <c:pt idx="9909">
                  <c:v>47.96</c:v>
                </c:pt>
                <c:pt idx="9910">
                  <c:v>47.94</c:v>
                </c:pt>
                <c:pt idx="9911">
                  <c:v>47.94</c:v>
                </c:pt>
                <c:pt idx="9912">
                  <c:v>47.94</c:v>
                </c:pt>
                <c:pt idx="9913">
                  <c:v>47.94</c:v>
                </c:pt>
                <c:pt idx="9914">
                  <c:v>47.93</c:v>
                </c:pt>
                <c:pt idx="9915">
                  <c:v>47.92</c:v>
                </c:pt>
                <c:pt idx="9916">
                  <c:v>47.89</c:v>
                </c:pt>
                <c:pt idx="9917">
                  <c:v>47.88</c:v>
                </c:pt>
                <c:pt idx="9918">
                  <c:v>47.88</c:v>
                </c:pt>
                <c:pt idx="9919">
                  <c:v>47.88</c:v>
                </c:pt>
                <c:pt idx="9920">
                  <c:v>47.88</c:v>
                </c:pt>
                <c:pt idx="9921">
                  <c:v>47.87</c:v>
                </c:pt>
                <c:pt idx="9922">
                  <c:v>47.86</c:v>
                </c:pt>
                <c:pt idx="9923">
                  <c:v>47.84</c:v>
                </c:pt>
                <c:pt idx="9924">
                  <c:v>47.83</c:v>
                </c:pt>
                <c:pt idx="9925">
                  <c:v>47.82</c:v>
                </c:pt>
                <c:pt idx="9926">
                  <c:v>47.81</c:v>
                </c:pt>
                <c:pt idx="9927">
                  <c:v>47.81</c:v>
                </c:pt>
                <c:pt idx="9928">
                  <c:v>47.81</c:v>
                </c:pt>
                <c:pt idx="9929">
                  <c:v>47.8</c:v>
                </c:pt>
                <c:pt idx="9930">
                  <c:v>47.79</c:v>
                </c:pt>
                <c:pt idx="9931">
                  <c:v>47.77</c:v>
                </c:pt>
                <c:pt idx="9932">
                  <c:v>47.76</c:v>
                </c:pt>
                <c:pt idx="9933">
                  <c:v>47.75</c:v>
                </c:pt>
                <c:pt idx="9934">
                  <c:v>47.75</c:v>
                </c:pt>
                <c:pt idx="9935">
                  <c:v>47.75</c:v>
                </c:pt>
                <c:pt idx="9936">
                  <c:v>47.75</c:v>
                </c:pt>
                <c:pt idx="9937">
                  <c:v>47.75</c:v>
                </c:pt>
                <c:pt idx="9938">
                  <c:v>47.73</c:v>
                </c:pt>
                <c:pt idx="9939">
                  <c:v>47.71</c:v>
                </c:pt>
                <c:pt idx="9940">
                  <c:v>47.7</c:v>
                </c:pt>
                <c:pt idx="9941">
                  <c:v>47.69</c:v>
                </c:pt>
                <c:pt idx="9942">
                  <c:v>47.69</c:v>
                </c:pt>
                <c:pt idx="9943">
                  <c:v>47.69</c:v>
                </c:pt>
                <c:pt idx="9944">
                  <c:v>47.69</c:v>
                </c:pt>
                <c:pt idx="9945">
                  <c:v>47.68</c:v>
                </c:pt>
                <c:pt idx="9946">
                  <c:v>47.66</c:v>
                </c:pt>
                <c:pt idx="9947">
                  <c:v>47.65</c:v>
                </c:pt>
                <c:pt idx="9948">
                  <c:v>47.64</c:v>
                </c:pt>
                <c:pt idx="9949">
                  <c:v>47.63</c:v>
                </c:pt>
                <c:pt idx="9950">
                  <c:v>47.63</c:v>
                </c:pt>
                <c:pt idx="9951">
                  <c:v>47.63</c:v>
                </c:pt>
                <c:pt idx="9952">
                  <c:v>47.63</c:v>
                </c:pt>
                <c:pt idx="9953">
                  <c:v>47.62</c:v>
                </c:pt>
                <c:pt idx="9954">
                  <c:v>47.62</c:v>
                </c:pt>
                <c:pt idx="9955">
                  <c:v>47.6</c:v>
                </c:pt>
                <c:pt idx="9956">
                  <c:v>47.59</c:v>
                </c:pt>
                <c:pt idx="9957">
                  <c:v>47.57</c:v>
                </c:pt>
                <c:pt idx="9958">
                  <c:v>47.56</c:v>
                </c:pt>
                <c:pt idx="9959">
                  <c:v>47.56</c:v>
                </c:pt>
                <c:pt idx="9960">
                  <c:v>47.56</c:v>
                </c:pt>
                <c:pt idx="9961">
                  <c:v>47.56</c:v>
                </c:pt>
                <c:pt idx="9962">
                  <c:v>47.56</c:v>
                </c:pt>
                <c:pt idx="9963">
                  <c:v>47.56</c:v>
                </c:pt>
                <c:pt idx="9964">
                  <c:v>47.54</c:v>
                </c:pt>
                <c:pt idx="9965">
                  <c:v>47.53</c:v>
                </c:pt>
                <c:pt idx="9966">
                  <c:v>47.52</c:v>
                </c:pt>
                <c:pt idx="9967">
                  <c:v>47.5</c:v>
                </c:pt>
                <c:pt idx="9968">
                  <c:v>47.5</c:v>
                </c:pt>
                <c:pt idx="9969">
                  <c:v>47.5</c:v>
                </c:pt>
                <c:pt idx="9970">
                  <c:v>47.5</c:v>
                </c:pt>
                <c:pt idx="9971">
                  <c:v>47.5</c:v>
                </c:pt>
                <c:pt idx="9972">
                  <c:v>47.5</c:v>
                </c:pt>
                <c:pt idx="9973">
                  <c:v>47.49</c:v>
                </c:pt>
                <c:pt idx="9974">
                  <c:v>47.47</c:v>
                </c:pt>
                <c:pt idx="9975">
                  <c:v>47.46</c:v>
                </c:pt>
                <c:pt idx="9976">
                  <c:v>47.44</c:v>
                </c:pt>
                <c:pt idx="9977">
                  <c:v>47.44</c:v>
                </c:pt>
                <c:pt idx="9978">
                  <c:v>47.44</c:v>
                </c:pt>
                <c:pt idx="9979">
                  <c:v>47.44</c:v>
                </c:pt>
                <c:pt idx="9980">
                  <c:v>47.44</c:v>
                </c:pt>
                <c:pt idx="9981">
                  <c:v>47.44</c:v>
                </c:pt>
                <c:pt idx="9982">
                  <c:v>47.43</c:v>
                </c:pt>
                <c:pt idx="9983">
                  <c:v>47.42</c:v>
                </c:pt>
                <c:pt idx="9984">
                  <c:v>47.4</c:v>
                </c:pt>
                <c:pt idx="9985">
                  <c:v>47.39</c:v>
                </c:pt>
                <c:pt idx="9986">
                  <c:v>47.38</c:v>
                </c:pt>
                <c:pt idx="9987">
                  <c:v>47.38</c:v>
                </c:pt>
                <c:pt idx="9988">
                  <c:v>47.38</c:v>
                </c:pt>
                <c:pt idx="9989">
                  <c:v>47.38</c:v>
                </c:pt>
                <c:pt idx="9990">
                  <c:v>47.38</c:v>
                </c:pt>
                <c:pt idx="9991">
                  <c:v>47.37</c:v>
                </c:pt>
                <c:pt idx="9992">
                  <c:v>47.37</c:v>
                </c:pt>
                <c:pt idx="9993">
                  <c:v>47.37</c:v>
                </c:pt>
                <c:pt idx="9994">
                  <c:v>47.35</c:v>
                </c:pt>
                <c:pt idx="9995">
                  <c:v>47.34</c:v>
                </c:pt>
                <c:pt idx="9996">
                  <c:v>47.33</c:v>
                </c:pt>
                <c:pt idx="9997">
                  <c:v>47.32</c:v>
                </c:pt>
                <c:pt idx="9998">
                  <c:v>47.32</c:v>
                </c:pt>
                <c:pt idx="9999">
                  <c:v>47.31</c:v>
                </c:pt>
                <c:pt idx="10000">
                  <c:v>47.31</c:v>
                </c:pt>
                <c:pt idx="10001">
                  <c:v>47.31</c:v>
                </c:pt>
                <c:pt idx="10002">
                  <c:v>47.31</c:v>
                </c:pt>
                <c:pt idx="10003">
                  <c:v>47.31</c:v>
                </c:pt>
                <c:pt idx="10004">
                  <c:v>47.3</c:v>
                </c:pt>
                <c:pt idx="10005">
                  <c:v>47.28</c:v>
                </c:pt>
                <c:pt idx="10006">
                  <c:v>47.27</c:v>
                </c:pt>
                <c:pt idx="10007">
                  <c:v>47.26</c:v>
                </c:pt>
                <c:pt idx="10008">
                  <c:v>47.26</c:v>
                </c:pt>
                <c:pt idx="10009">
                  <c:v>47.25</c:v>
                </c:pt>
                <c:pt idx="10010">
                  <c:v>47.25</c:v>
                </c:pt>
                <c:pt idx="10011">
                  <c:v>47.25</c:v>
                </c:pt>
                <c:pt idx="10012">
                  <c:v>47.25</c:v>
                </c:pt>
                <c:pt idx="10013">
                  <c:v>47.25</c:v>
                </c:pt>
                <c:pt idx="10014">
                  <c:v>47.24</c:v>
                </c:pt>
                <c:pt idx="10015">
                  <c:v>47.24</c:v>
                </c:pt>
                <c:pt idx="10016">
                  <c:v>47.21</c:v>
                </c:pt>
                <c:pt idx="10017">
                  <c:v>47.2</c:v>
                </c:pt>
                <c:pt idx="10018">
                  <c:v>47.2</c:v>
                </c:pt>
                <c:pt idx="10019">
                  <c:v>47.19</c:v>
                </c:pt>
                <c:pt idx="10020">
                  <c:v>47.19</c:v>
                </c:pt>
                <c:pt idx="10021">
                  <c:v>47.19</c:v>
                </c:pt>
                <c:pt idx="10022">
                  <c:v>47.19</c:v>
                </c:pt>
                <c:pt idx="10023">
                  <c:v>47.19</c:v>
                </c:pt>
                <c:pt idx="10024">
                  <c:v>47.19</c:v>
                </c:pt>
                <c:pt idx="10025">
                  <c:v>47.18</c:v>
                </c:pt>
                <c:pt idx="10026">
                  <c:v>47.16</c:v>
                </c:pt>
                <c:pt idx="10027">
                  <c:v>47.15</c:v>
                </c:pt>
                <c:pt idx="10028">
                  <c:v>47.14</c:v>
                </c:pt>
                <c:pt idx="10029">
                  <c:v>47.13</c:v>
                </c:pt>
                <c:pt idx="10030">
                  <c:v>47.13</c:v>
                </c:pt>
                <c:pt idx="10031">
                  <c:v>47.13</c:v>
                </c:pt>
                <c:pt idx="10032">
                  <c:v>47.13</c:v>
                </c:pt>
                <c:pt idx="10033">
                  <c:v>47.13</c:v>
                </c:pt>
                <c:pt idx="10034">
                  <c:v>47.12</c:v>
                </c:pt>
                <c:pt idx="10035">
                  <c:v>47.12</c:v>
                </c:pt>
                <c:pt idx="10036">
                  <c:v>47.1</c:v>
                </c:pt>
                <c:pt idx="10037">
                  <c:v>47.1</c:v>
                </c:pt>
                <c:pt idx="10038">
                  <c:v>47.08</c:v>
                </c:pt>
                <c:pt idx="10039">
                  <c:v>47.07</c:v>
                </c:pt>
                <c:pt idx="10040">
                  <c:v>47.07</c:v>
                </c:pt>
                <c:pt idx="10041">
                  <c:v>47.07</c:v>
                </c:pt>
                <c:pt idx="10042">
                  <c:v>47.06</c:v>
                </c:pt>
                <c:pt idx="10043">
                  <c:v>47.06</c:v>
                </c:pt>
                <c:pt idx="10044">
                  <c:v>47.06</c:v>
                </c:pt>
                <c:pt idx="10045">
                  <c:v>47.06</c:v>
                </c:pt>
                <c:pt idx="10046">
                  <c:v>47.05</c:v>
                </c:pt>
                <c:pt idx="10047">
                  <c:v>47.04</c:v>
                </c:pt>
                <c:pt idx="10048">
                  <c:v>47.03</c:v>
                </c:pt>
                <c:pt idx="10049">
                  <c:v>47.02</c:v>
                </c:pt>
                <c:pt idx="10050">
                  <c:v>47</c:v>
                </c:pt>
                <c:pt idx="10051">
                  <c:v>47</c:v>
                </c:pt>
                <c:pt idx="10052">
                  <c:v>47</c:v>
                </c:pt>
                <c:pt idx="10053">
                  <c:v>47</c:v>
                </c:pt>
                <c:pt idx="10054">
                  <c:v>47</c:v>
                </c:pt>
                <c:pt idx="10055">
                  <c:v>47</c:v>
                </c:pt>
                <c:pt idx="10056">
                  <c:v>47</c:v>
                </c:pt>
                <c:pt idx="10057">
                  <c:v>47</c:v>
                </c:pt>
                <c:pt idx="10058">
                  <c:v>46.98</c:v>
                </c:pt>
                <c:pt idx="10059">
                  <c:v>46.97</c:v>
                </c:pt>
                <c:pt idx="10060">
                  <c:v>46.96</c:v>
                </c:pt>
                <c:pt idx="10061">
                  <c:v>46.95</c:v>
                </c:pt>
                <c:pt idx="10062">
                  <c:v>46.94</c:v>
                </c:pt>
                <c:pt idx="10063">
                  <c:v>46.94</c:v>
                </c:pt>
                <c:pt idx="10064">
                  <c:v>46.94</c:v>
                </c:pt>
                <c:pt idx="10065">
                  <c:v>46.94</c:v>
                </c:pt>
                <c:pt idx="10066">
                  <c:v>46.94</c:v>
                </c:pt>
                <c:pt idx="10067">
                  <c:v>46.94</c:v>
                </c:pt>
                <c:pt idx="10068">
                  <c:v>46.93</c:v>
                </c:pt>
                <c:pt idx="10069">
                  <c:v>46.93</c:v>
                </c:pt>
                <c:pt idx="10070">
                  <c:v>46.92</c:v>
                </c:pt>
                <c:pt idx="10071">
                  <c:v>46.91</c:v>
                </c:pt>
                <c:pt idx="10072">
                  <c:v>46.9</c:v>
                </c:pt>
                <c:pt idx="10073">
                  <c:v>46.88</c:v>
                </c:pt>
                <c:pt idx="10074">
                  <c:v>46.88</c:v>
                </c:pt>
                <c:pt idx="10075">
                  <c:v>46.88</c:v>
                </c:pt>
                <c:pt idx="10076">
                  <c:v>46.88</c:v>
                </c:pt>
                <c:pt idx="10077">
                  <c:v>46.88</c:v>
                </c:pt>
                <c:pt idx="10078">
                  <c:v>46.87</c:v>
                </c:pt>
                <c:pt idx="10079">
                  <c:v>46.87</c:v>
                </c:pt>
                <c:pt idx="10080">
                  <c:v>46.86</c:v>
                </c:pt>
                <c:pt idx="10081">
                  <c:v>46.85</c:v>
                </c:pt>
                <c:pt idx="10082">
                  <c:v>46.84</c:v>
                </c:pt>
                <c:pt idx="10083">
                  <c:v>46.83</c:v>
                </c:pt>
                <c:pt idx="10084">
                  <c:v>46.82</c:v>
                </c:pt>
                <c:pt idx="10085">
                  <c:v>46.82</c:v>
                </c:pt>
                <c:pt idx="10086">
                  <c:v>46.81</c:v>
                </c:pt>
                <c:pt idx="10087">
                  <c:v>46.81</c:v>
                </c:pt>
                <c:pt idx="10088">
                  <c:v>46.81</c:v>
                </c:pt>
                <c:pt idx="10089">
                  <c:v>46.81</c:v>
                </c:pt>
                <c:pt idx="10090">
                  <c:v>46.81</c:v>
                </c:pt>
                <c:pt idx="10091">
                  <c:v>46.8</c:v>
                </c:pt>
                <c:pt idx="10092">
                  <c:v>46.78</c:v>
                </c:pt>
                <c:pt idx="10093">
                  <c:v>46.78</c:v>
                </c:pt>
                <c:pt idx="10094">
                  <c:v>46.77</c:v>
                </c:pt>
                <c:pt idx="10095">
                  <c:v>46.76</c:v>
                </c:pt>
                <c:pt idx="10096">
                  <c:v>46.75</c:v>
                </c:pt>
                <c:pt idx="10097">
                  <c:v>46.75</c:v>
                </c:pt>
                <c:pt idx="10098">
                  <c:v>46.75</c:v>
                </c:pt>
                <c:pt idx="10099">
                  <c:v>46.75</c:v>
                </c:pt>
                <c:pt idx="10100">
                  <c:v>46.75</c:v>
                </c:pt>
                <c:pt idx="10101">
                  <c:v>46.75</c:v>
                </c:pt>
                <c:pt idx="10102">
                  <c:v>46.75</c:v>
                </c:pt>
                <c:pt idx="10103">
                  <c:v>46.75</c:v>
                </c:pt>
                <c:pt idx="10104">
                  <c:v>46.74</c:v>
                </c:pt>
                <c:pt idx="10105">
                  <c:v>46.74</c:v>
                </c:pt>
                <c:pt idx="10106">
                  <c:v>46.73</c:v>
                </c:pt>
                <c:pt idx="10107">
                  <c:v>46.71</c:v>
                </c:pt>
                <c:pt idx="10108">
                  <c:v>46.7</c:v>
                </c:pt>
                <c:pt idx="10109">
                  <c:v>46.69</c:v>
                </c:pt>
                <c:pt idx="10110">
                  <c:v>46.69</c:v>
                </c:pt>
                <c:pt idx="10111">
                  <c:v>46.69</c:v>
                </c:pt>
                <c:pt idx="10112">
                  <c:v>46.69</c:v>
                </c:pt>
                <c:pt idx="10113">
                  <c:v>46.69</c:v>
                </c:pt>
                <c:pt idx="10114">
                  <c:v>46.69</c:v>
                </c:pt>
                <c:pt idx="10115">
                  <c:v>46.69</c:v>
                </c:pt>
                <c:pt idx="10116">
                  <c:v>46.69</c:v>
                </c:pt>
                <c:pt idx="10117">
                  <c:v>46.68</c:v>
                </c:pt>
                <c:pt idx="10118">
                  <c:v>46.68</c:v>
                </c:pt>
                <c:pt idx="10119">
                  <c:v>46.67</c:v>
                </c:pt>
                <c:pt idx="10120">
                  <c:v>46.67</c:v>
                </c:pt>
                <c:pt idx="10121">
                  <c:v>46.66</c:v>
                </c:pt>
                <c:pt idx="10122">
                  <c:v>46.64</c:v>
                </c:pt>
                <c:pt idx="10123">
                  <c:v>46.63</c:v>
                </c:pt>
                <c:pt idx="10124">
                  <c:v>46.63</c:v>
                </c:pt>
                <c:pt idx="10125">
                  <c:v>46.63</c:v>
                </c:pt>
                <c:pt idx="10126">
                  <c:v>46.63</c:v>
                </c:pt>
                <c:pt idx="10127">
                  <c:v>46.63</c:v>
                </c:pt>
                <c:pt idx="10128">
                  <c:v>46.63</c:v>
                </c:pt>
                <c:pt idx="10129">
                  <c:v>46.63</c:v>
                </c:pt>
                <c:pt idx="10130">
                  <c:v>46.63</c:v>
                </c:pt>
                <c:pt idx="10131">
                  <c:v>46.63</c:v>
                </c:pt>
                <c:pt idx="10132">
                  <c:v>46.63</c:v>
                </c:pt>
                <c:pt idx="10133">
                  <c:v>46.62</c:v>
                </c:pt>
                <c:pt idx="10134">
                  <c:v>46.61</c:v>
                </c:pt>
                <c:pt idx="10135">
                  <c:v>46.6</c:v>
                </c:pt>
                <c:pt idx="10136">
                  <c:v>46.6</c:v>
                </c:pt>
                <c:pt idx="10137">
                  <c:v>46.58</c:v>
                </c:pt>
                <c:pt idx="10138">
                  <c:v>46.57</c:v>
                </c:pt>
                <c:pt idx="10139">
                  <c:v>46.57</c:v>
                </c:pt>
                <c:pt idx="10140">
                  <c:v>46.56</c:v>
                </c:pt>
                <c:pt idx="10141">
                  <c:v>46.56</c:v>
                </c:pt>
                <c:pt idx="10142">
                  <c:v>46.56</c:v>
                </c:pt>
                <c:pt idx="10143">
                  <c:v>46.56</c:v>
                </c:pt>
                <c:pt idx="10144">
                  <c:v>46.56</c:v>
                </c:pt>
                <c:pt idx="10145">
                  <c:v>46.56</c:v>
                </c:pt>
                <c:pt idx="10146">
                  <c:v>46.56</c:v>
                </c:pt>
                <c:pt idx="10147">
                  <c:v>46.56</c:v>
                </c:pt>
                <c:pt idx="10148">
                  <c:v>46.55</c:v>
                </c:pt>
                <c:pt idx="10149">
                  <c:v>46.54</c:v>
                </c:pt>
                <c:pt idx="10150">
                  <c:v>46.53</c:v>
                </c:pt>
                <c:pt idx="10151">
                  <c:v>46.53</c:v>
                </c:pt>
                <c:pt idx="10152">
                  <c:v>46.52</c:v>
                </c:pt>
                <c:pt idx="10153">
                  <c:v>46.51</c:v>
                </c:pt>
                <c:pt idx="10154">
                  <c:v>46.51</c:v>
                </c:pt>
                <c:pt idx="10155">
                  <c:v>46.5</c:v>
                </c:pt>
                <c:pt idx="10156">
                  <c:v>46.5</c:v>
                </c:pt>
                <c:pt idx="10157">
                  <c:v>46.5</c:v>
                </c:pt>
                <c:pt idx="10158">
                  <c:v>46.5</c:v>
                </c:pt>
                <c:pt idx="10159">
                  <c:v>46.5</c:v>
                </c:pt>
                <c:pt idx="10160">
                  <c:v>46.49</c:v>
                </c:pt>
                <c:pt idx="10161">
                  <c:v>46.49</c:v>
                </c:pt>
                <c:pt idx="10162">
                  <c:v>46.49</c:v>
                </c:pt>
                <c:pt idx="10163">
                  <c:v>46.47</c:v>
                </c:pt>
                <c:pt idx="10164">
                  <c:v>46.47</c:v>
                </c:pt>
                <c:pt idx="10165">
                  <c:v>46.46</c:v>
                </c:pt>
                <c:pt idx="10166">
                  <c:v>46.45</c:v>
                </c:pt>
                <c:pt idx="10167">
                  <c:v>46.44</c:v>
                </c:pt>
                <c:pt idx="10168">
                  <c:v>46.44</c:v>
                </c:pt>
                <c:pt idx="10169">
                  <c:v>46.44</c:v>
                </c:pt>
                <c:pt idx="10170">
                  <c:v>46.44</c:v>
                </c:pt>
                <c:pt idx="10171">
                  <c:v>46.44</c:v>
                </c:pt>
                <c:pt idx="10172">
                  <c:v>46.44</c:v>
                </c:pt>
                <c:pt idx="10173">
                  <c:v>46.44</c:v>
                </c:pt>
                <c:pt idx="10174">
                  <c:v>46.43</c:v>
                </c:pt>
                <c:pt idx="10175">
                  <c:v>46.42</c:v>
                </c:pt>
                <c:pt idx="10176">
                  <c:v>46.42</c:v>
                </c:pt>
                <c:pt idx="10177">
                  <c:v>46.41</c:v>
                </c:pt>
                <c:pt idx="10178">
                  <c:v>46.39</c:v>
                </c:pt>
                <c:pt idx="10179">
                  <c:v>46.38</c:v>
                </c:pt>
                <c:pt idx="10180">
                  <c:v>46.38</c:v>
                </c:pt>
                <c:pt idx="10181">
                  <c:v>46.38</c:v>
                </c:pt>
                <c:pt idx="10182">
                  <c:v>46.38</c:v>
                </c:pt>
                <c:pt idx="10183">
                  <c:v>46.38</c:v>
                </c:pt>
                <c:pt idx="10184">
                  <c:v>46.38</c:v>
                </c:pt>
                <c:pt idx="10185">
                  <c:v>46.38</c:v>
                </c:pt>
                <c:pt idx="10186">
                  <c:v>46.38</c:v>
                </c:pt>
                <c:pt idx="10187">
                  <c:v>46.38</c:v>
                </c:pt>
                <c:pt idx="10188">
                  <c:v>46.37</c:v>
                </c:pt>
                <c:pt idx="10189">
                  <c:v>46.37</c:v>
                </c:pt>
                <c:pt idx="10190">
                  <c:v>46.37</c:v>
                </c:pt>
                <c:pt idx="10191">
                  <c:v>46.36</c:v>
                </c:pt>
                <c:pt idx="10192">
                  <c:v>46.35</c:v>
                </c:pt>
                <c:pt idx="10193">
                  <c:v>46.34</c:v>
                </c:pt>
                <c:pt idx="10194">
                  <c:v>46.33</c:v>
                </c:pt>
                <c:pt idx="10195">
                  <c:v>46.32</c:v>
                </c:pt>
                <c:pt idx="10196">
                  <c:v>46.32</c:v>
                </c:pt>
                <c:pt idx="10197">
                  <c:v>46.32</c:v>
                </c:pt>
                <c:pt idx="10198">
                  <c:v>46.31</c:v>
                </c:pt>
                <c:pt idx="10199">
                  <c:v>46.31</c:v>
                </c:pt>
                <c:pt idx="10200">
                  <c:v>46.31</c:v>
                </c:pt>
                <c:pt idx="10201">
                  <c:v>46.31</c:v>
                </c:pt>
                <c:pt idx="10202">
                  <c:v>46.31</c:v>
                </c:pt>
                <c:pt idx="10203">
                  <c:v>46.31</c:v>
                </c:pt>
                <c:pt idx="10204">
                  <c:v>46.31</c:v>
                </c:pt>
                <c:pt idx="10205">
                  <c:v>46.31</c:v>
                </c:pt>
                <c:pt idx="10206">
                  <c:v>46.31</c:v>
                </c:pt>
                <c:pt idx="10207">
                  <c:v>46.3</c:v>
                </c:pt>
                <c:pt idx="10208">
                  <c:v>46.3</c:v>
                </c:pt>
                <c:pt idx="10209">
                  <c:v>46.28</c:v>
                </c:pt>
                <c:pt idx="10210">
                  <c:v>46.26</c:v>
                </c:pt>
                <c:pt idx="10211">
                  <c:v>46.26</c:v>
                </c:pt>
                <c:pt idx="10212">
                  <c:v>46.25</c:v>
                </c:pt>
                <c:pt idx="10213">
                  <c:v>46.25</c:v>
                </c:pt>
                <c:pt idx="10214">
                  <c:v>46.25</c:v>
                </c:pt>
                <c:pt idx="10215">
                  <c:v>46.25</c:v>
                </c:pt>
                <c:pt idx="10216">
                  <c:v>46.25</c:v>
                </c:pt>
                <c:pt idx="10217">
                  <c:v>46.25</c:v>
                </c:pt>
                <c:pt idx="10218">
                  <c:v>46.25</c:v>
                </c:pt>
                <c:pt idx="10219">
                  <c:v>46.24</c:v>
                </c:pt>
                <c:pt idx="10220">
                  <c:v>46.24</c:v>
                </c:pt>
                <c:pt idx="10221">
                  <c:v>46.24</c:v>
                </c:pt>
                <c:pt idx="10222">
                  <c:v>46.22</c:v>
                </c:pt>
                <c:pt idx="10223">
                  <c:v>46.22</c:v>
                </c:pt>
                <c:pt idx="10224">
                  <c:v>46.2</c:v>
                </c:pt>
                <c:pt idx="10225">
                  <c:v>46.2</c:v>
                </c:pt>
                <c:pt idx="10226">
                  <c:v>46.2</c:v>
                </c:pt>
                <c:pt idx="10227">
                  <c:v>46.19</c:v>
                </c:pt>
                <c:pt idx="10228">
                  <c:v>46.19</c:v>
                </c:pt>
                <c:pt idx="10229">
                  <c:v>46.19</c:v>
                </c:pt>
                <c:pt idx="10230">
                  <c:v>46.19</c:v>
                </c:pt>
                <c:pt idx="10231">
                  <c:v>46.19</c:v>
                </c:pt>
                <c:pt idx="10232">
                  <c:v>46.19</c:v>
                </c:pt>
                <c:pt idx="10233">
                  <c:v>46.19</c:v>
                </c:pt>
                <c:pt idx="10234">
                  <c:v>46.19</c:v>
                </c:pt>
                <c:pt idx="10235">
                  <c:v>46.18</c:v>
                </c:pt>
                <c:pt idx="10236">
                  <c:v>46.18</c:v>
                </c:pt>
                <c:pt idx="10237">
                  <c:v>46.16</c:v>
                </c:pt>
                <c:pt idx="10238">
                  <c:v>46.14</c:v>
                </c:pt>
                <c:pt idx="10239">
                  <c:v>46.14</c:v>
                </c:pt>
                <c:pt idx="10240">
                  <c:v>46.14</c:v>
                </c:pt>
                <c:pt idx="10241">
                  <c:v>46.14</c:v>
                </c:pt>
                <c:pt idx="10242">
                  <c:v>46.13</c:v>
                </c:pt>
                <c:pt idx="10243">
                  <c:v>46.13</c:v>
                </c:pt>
                <c:pt idx="10244">
                  <c:v>46.13</c:v>
                </c:pt>
                <c:pt idx="10245">
                  <c:v>46.13</c:v>
                </c:pt>
                <c:pt idx="10246">
                  <c:v>46.13</c:v>
                </c:pt>
                <c:pt idx="10247">
                  <c:v>46.13</c:v>
                </c:pt>
                <c:pt idx="10248">
                  <c:v>46.13</c:v>
                </c:pt>
                <c:pt idx="10249">
                  <c:v>46.12</c:v>
                </c:pt>
                <c:pt idx="10250">
                  <c:v>46.12</c:v>
                </c:pt>
                <c:pt idx="10251">
                  <c:v>46.12</c:v>
                </c:pt>
                <c:pt idx="10252">
                  <c:v>46.12</c:v>
                </c:pt>
                <c:pt idx="10253">
                  <c:v>46.12</c:v>
                </c:pt>
                <c:pt idx="10254">
                  <c:v>46.11</c:v>
                </c:pt>
                <c:pt idx="10255">
                  <c:v>46.12</c:v>
                </c:pt>
                <c:pt idx="10256">
                  <c:v>46.11</c:v>
                </c:pt>
                <c:pt idx="10257">
                  <c:v>46.1</c:v>
                </c:pt>
                <c:pt idx="10258">
                  <c:v>46.1</c:v>
                </c:pt>
                <c:pt idx="10259">
                  <c:v>46.1</c:v>
                </c:pt>
                <c:pt idx="10260">
                  <c:v>46.08</c:v>
                </c:pt>
                <c:pt idx="10261">
                  <c:v>46.07</c:v>
                </c:pt>
                <c:pt idx="10262">
                  <c:v>46.07</c:v>
                </c:pt>
                <c:pt idx="10263">
                  <c:v>46.07</c:v>
                </c:pt>
                <c:pt idx="10264">
                  <c:v>46.08</c:v>
                </c:pt>
                <c:pt idx="10265">
                  <c:v>46.08</c:v>
                </c:pt>
                <c:pt idx="10266">
                  <c:v>46.07</c:v>
                </c:pt>
                <c:pt idx="10267">
                  <c:v>46.07</c:v>
                </c:pt>
                <c:pt idx="10268">
                  <c:v>46.07</c:v>
                </c:pt>
                <c:pt idx="10269">
                  <c:v>46.06</c:v>
                </c:pt>
                <c:pt idx="10270">
                  <c:v>46.06</c:v>
                </c:pt>
                <c:pt idx="10271">
                  <c:v>46.06</c:v>
                </c:pt>
                <c:pt idx="10272">
                  <c:v>46.06</c:v>
                </c:pt>
                <c:pt idx="10273">
                  <c:v>46.06</c:v>
                </c:pt>
                <c:pt idx="10274">
                  <c:v>46.06</c:v>
                </c:pt>
                <c:pt idx="10275">
                  <c:v>46.06</c:v>
                </c:pt>
                <c:pt idx="10276">
                  <c:v>46.06</c:v>
                </c:pt>
                <c:pt idx="10277">
                  <c:v>46.06</c:v>
                </c:pt>
                <c:pt idx="10278">
                  <c:v>46.06</c:v>
                </c:pt>
                <c:pt idx="10279">
                  <c:v>46.06</c:v>
                </c:pt>
                <c:pt idx="10280">
                  <c:v>46.05</c:v>
                </c:pt>
                <c:pt idx="10281">
                  <c:v>46.05</c:v>
                </c:pt>
                <c:pt idx="10282">
                  <c:v>46.05</c:v>
                </c:pt>
                <c:pt idx="10283">
                  <c:v>46.04</c:v>
                </c:pt>
                <c:pt idx="10284">
                  <c:v>46.02</c:v>
                </c:pt>
                <c:pt idx="10285">
                  <c:v>46.02</c:v>
                </c:pt>
                <c:pt idx="10286">
                  <c:v>46.01</c:v>
                </c:pt>
                <c:pt idx="10287">
                  <c:v>46</c:v>
                </c:pt>
                <c:pt idx="10288">
                  <c:v>46</c:v>
                </c:pt>
                <c:pt idx="10289">
                  <c:v>46</c:v>
                </c:pt>
                <c:pt idx="10290">
                  <c:v>46</c:v>
                </c:pt>
                <c:pt idx="10291">
                  <c:v>46</c:v>
                </c:pt>
                <c:pt idx="10292">
                  <c:v>46</c:v>
                </c:pt>
                <c:pt idx="10293">
                  <c:v>46</c:v>
                </c:pt>
                <c:pt idx="10294">
                  <c:v>46</c:v>
                </c:pt>
                <c:pt idx="10295">
                  <c:v>46</c:v>
                </c:pt>
                <c:pt idx="10296">
                  <c:v>46</c:v>
                </c:pt>
                <c:pt idx="10297">
                  <c:v>46</c:v>
                </c:pt>
                <c:pt idx="10298">
                  <c:v>46</c:v>
                </c:pt>
                <c:pt idx="10299">
                  <c:v>46</c:v>
                </c:pt>
                <c:pt idx="10300">
                  <c:v>46</c:v>
                </c:pt>
                <c:pt idx="10301">
                  <c:v>46</c:v>
                </c:pt>
                <c:pt idx="10302">
                  <c:v>46</c:v>
                </c:pt>
                <c:pt idx="10303">
                  <c:v>46</c:v>
                </c:pt>
                <c:pt idx="10304">
                  <c:v>46</c:v>
                </c:pt>
                <c:pt idx="10305">
                  <c:v>46</c:v>
                </c:pt>
                <c:pt idx="10306">
                  <c:v>46</c:v>
                </c:pt>
                <c:pt idx="10307">
                  <c:v>45.99</c:v>
                </c:pt>
                <c:pt idx="10308">
                  <c:v>45.98</c:v>
                </c:pt>
                <c:pt idx="10309">
                  <c:v>45.97</c:v>
                </c:pt>
                <c:pt idx="10310">
                  <c:v>45.96</c:v>
                </c:pt>
                <c:pt idx="10311">
                  <c:v>45.95</c:v>
                </c:pt>
                <c:pt idx="10312">
                  <c:v>45.94</c:v>
                </c:pt>
                <c:pt idx="10313">
                  <c:v>45.94</c:v>
                </c:pt>
                <c:pt idx="10314">
                  <c:v>45.94</c:v>
                </c:pt>
                <c:pt idx="10315">
                  <c:v>45.94</c:v>
                </c:pt>
                <c:pt idx="10316">
                  <c:v>45.94</c:v>
                </c:pt>
                <c:pt idx="10317">
                  <c:v>45.93</c:v>
                </c:pt>
                <c:pt idx="10318">
                  <c:v>45.93</c:v>
                </c:pt>
                <c:pt idx="10319">
                  <c:v>45.92</c:v>
                </c:pt>
                <c:pt idx="10320">
                  <c:v>45.9</c:v>
                </c:pt>
                <c:pt idx="10321">
                  <c:v>45.9</c:v>
                </c:pt>
                <c:pt idx="10322">
                  <c:v>45.89</c:v>
                </c:pt>
                <c:pt idx="10323">
                  <c:v>45.88</c:v>
                </c:pt>
                <c:pt idx="10324">
                  <c:v>45.88</c:v>
                </c:pt>
                <c:pt idx="10325">
                  <c:v>45.88</c:v>
                </c:pt>
                <c:pt idx="10326">
                  <c:v>45.88</c:v>
                </c:pt>
                <c:pt idx="10327">
                  <c:v>45.88</c:v>
                </c:pt>
                <c:pt idx="10328">
                  <c:v>45.88</c:v>
                </c:pt>
                <c:pt idx="10329">
                  <c:v>45.88</c:v>
                </c:pt>
                <c:pt idx="10330">
                  <c:v>45.88</c:v>
                </c:pt>
                <c:pt idx="10331">
                  <c:v>45.87</c:v>
                </c:pt>
                <c:pt idx="10332">
                  <c:v>45.87</c:v>
                </c:pt>
                <c:pt idx="10333">
                  <c:v>45.87</c:v>
                </c:pt>
                <c:pt idx="10334">
                  <c:v>45.86</c:v>
                </c:pt>
                <c:pt idx="10335">
                  <c:v>45.86</c:v>
                </c:pt>
                <c:pt idx="10336">
                  <c:v>45.85</c:v>
                </c:pt>
                <c:pt idx="10337">
                  <c:v>45.83</c:v>
                </c:pt>
                <c:pt idx="10338">
                  <c:v>45.83</c:v>
                </c:pt>
                <c:pt idx="10339">
                  <c:v>45.82</c:v>
                </c:pt>
                <c:pt idx="10340">
                  <c:v>45.82</c:v>
                </c:pt>
                <c:pt idx="10341">
                  <c:v>45.81</c:v>
                </c:pt>
                <c:pt idx="10342">
                  <c:v>45.81</c:v>
                </c:pt>
                <c:pt idx="10343">
                  <c:v>45.81</c:v>
                </c:pt>
                <c:pt idx="10344">
                  <c:v>45.81</c:v>
                </c:pt>
                <c:pt idx="10345">
                  <c:v>45.81</c:v>
                </c:pt>
                <c:pt idx="10346">
                  <c:v>45.81</c:v>
                </c:pt>
                <c:pt idx="10347">
                  <c:v>45.81</c:v>
                </c:pt>
                <c:pt idx="10348">
                  <c:v>45.81</c:v>
                </c:pt>
                <c:pt idx="10349">
                  <c:v>45.81</c:v>
                </c:pt>
                <c:pt idx="10350">
                  <c:v>45.81</c:v>
                </c:pt>
                <c:pt idx="10351">
                  <c:v>45.81</c:v>
                </c:pt>
                <c:pt idx="10352">
                  <c:v>45.81</c:v>
                </c:pt>
                <c:pt idx="10353">
                  <c:v>45.81</c:v>
                </c:pt>
                <c:pt idx="10354">
                  <c:v>45.8</c:v>
                </c:pt>
                <c:pt idx="10355">
                  <c:v>45.79</c:v>
                </c:pt>
                <c:pt idx="10356">
                  <c:v>45.79</c:v>
                </c:pt>
                <c:pt idx="10357">
                  <c:v>45.77</c:v>
                </c:pt>
                <c:pt idx="10358">
                  <c:v>45.76</c:v>
                </c:pt>
                <c:pt idx="10359">
                  <c:v>45.76</c:v>
                </c:pt>
                <c:pt idx="10360">
                  <c:v>45.75</c:v>
                </c:pt>
                <c:pt idx="10361">
                  <c:v>45.75</c:v>
                </c:pt>
                <c:pt idx="10362">
                  <c:v>45.75</c:v>
                </c:pt>
                <c:pt idx="10363">
                  <c:v>45.75</c:v>
                </c:pt>
                <c:pt idx="10364">
                  <c:v>45.75</c:v>
                </c:pt>
                <c:pt idx="10365">
                  <c:v>45.75</c:v>
                </c:pt>
                <c:pt idx="10366">
                  <c:v>45.75</c:v>
                </c:pt>
                <c:pt idx="10367">
                  <c:v>45.75</c:v>
                </c:pt>
                <c:pt idx="10368">
                  <c:v>45.75</c:v>
                </c:pt>
                <c:pt idx="10369">
                  <c:v>45.75</c:v>
                </c:pt>
                <c:pt idx="10370">
                  <c:v>45.75</c:v>
                </c:pt>
                <c:pt idx="10371">
                  <c:v>45.75</c:v>
                </c:pt>
                <c:pt idx="10372">
                  <c:v>45.74</c:v>
                </c:pt>
                <c:pt idx="10373">
                  <c:v>45.74</c:v>
                </c:pt>
                <c:pt idx="10374">
                  <c:v>45.73</c:v>
                </c:pt>
                <c:pt idx="10375">
                  <c:v>45.72</c:v>
                </c:pt>
                <c:pt idx="10376">
                  <c:v>45.71</c:v>
                </c:pt>
                <c:pt idx="10377">
                  <c:v>45.7</c:v>
                </c:pt>
                <c:pt idx="10378">
                  <c:v>45.7</c:v>
                </c:pt>
                <c:pt idx="10379">
                  <c:v>45.69</c:v>
                </c:pt>
                <c:pt idx="10380">
                  <c:v>45.69</c:v>
                </c:pt>
                <c:pt idx="10381">
                  <c:v>45.69</c:v>
                </c:pt>
                <c:pt idx="10382">
                  <c:v>45.69</c:v>
                </c:pt>
                <c:pt idx="10383">
                  <c:v>45.69</c:v>
                </c:pt>
                <c:pt idx="10384">
                  <c:v>45.69</c:v>
                </c:pt>
                <c:pt idx="10385">
                  <c:v>45.69</c:v>
                </c:pt>
                <c:pt idx="10386">
                  <c:v>45.69</c:v>
                </c:pt>
                <c:pt idx="10387">
                  <c:v>45.69</c:v>
                </c:pt>
                <c:pt idx="10388">
                  <c:v>45.68</c:v>
                </c:pt>
                <c:pt idx="10389">
                  <c:v>45.68</c:v>
                </c:pt>
                <c:pt idx="10390">
                  <c:v>45.68</c:v>
                </c:pt>
                <c:pt idx="10391">
                  <c:v>45.67</c:v>
                </c:pt>
                <c:pt idx="10392">
                  <c:v>45.67</c:v>
                </c:pt>
                <c:pt idx="10393">
                  <c:v>45.66</c:v>
                </c:pt>
                <c:pt idx="10394">
                  <c:v>45.64</c:v>
                </c:pt>
                <c:pt idx="10395">
                  <c:v>45.64</c:v>
                </c:pt>
                <c:pt idx="10396">
                  <c:v>45.64</c:v>
                </c:pt>
                <c:pt idx="10397">
                  <c:v>45.63</c:v>
                </c:pt>
                <c:pt idx="10398">
                  <c:v>45.63</c:v>
                </c:pt>
                <c:pt idx="10399">
                  <c:v>45.63</c:v>
                </c:pt>
                <c:pt idx="10400">
                  <c:v>45.63</c:v>
                </c:pt>
                <c:pt idx="10401">
                  <c:v>45.63</c:v>
                </c:pt>
                <c:pt idx="10402">
                  <c:v>45.63</c:v>
                </c:pt>
                <c:pt idx="10403">
                  <c:v>45.63</c:v>
                </c:pt>
                <c:pt idx="10404">
                  <c:v>45.62</c:v>
                </c:pt>
                <c:pt idx="10405">
                  <c:v>45.63</c:v>
                </c:pt>
                <c:pt idx="10406">
                  <c:v>45.62</c:v>
                </c:pt>
                <c:pt idx="10407">
                  <c:v>45.62</c:v>
                </c:pt>
                <c:pt idx="10408">
                  <c:v>45.61</c:v>
                </c:pt>
                <c:pt idx="10409">
                  <c:v>45.6</c:v>
                </c:pt>
                <c:pt idx="10410">
                  <c:v>45.6</c:v>
                </c:pt>
                <c:pt idx="10411">
                  <c:v>45.59</c:v>
                </c:pt>
                <c:pt idx="10412">
                  <c:v>45.58</c:v>
                </c:pt>
                <c:pt idx="10413">
                  <c:v>45.57</c:v>
                </c:pt>
                <c:pt idx="10414">
                  <c:v>45.57</c:v>
                </c:pt>
                <c:pt idx="10415">
                  <c:v>45.57</c:v>
                </c:pt>
                <c:pt idx="10416">
                  <c:v>45.57</c:v>
                </c:pt>
                <c:pt idx="10417">
                  <c:v>45.56</c:v>
                </c:pt>
                <c:pt idx="10418">
                  <c:v>45.56</c:v>
                </c:pt>
                <c:pt idx="10419">
                  <c:v>45.56</c:v>
                </c:pt>
                <c:pt idx="10420">
                  <c:v>45.56</c:v>
                </c:pt>
                <c:pt idx="10421">
                  <c:v>45.56</c:v>
                </c:pt>
                <c:pt idx="10422">
                  <c:v>45.56</c:v>
                </c:pt>
                <c:pt idx="10423">
                  <c:v>45.56</c:v>
                </c:pt>
                <c:pt idx="10424">
                  <c:v>45.56</c:v>
                </c:pt>
                <c:pt idx="10425">
                  <c:v>45.56</c:v>
                </c:pt>
                <c:pt idx="10426">
                  <c:v>45.55</c:v>
                </c:pt>
                <c:pt idx="10427">
                  <c:v>45.54</c:v>
                </c:pt>
                <c:pt idx="10428">
                  <c:v>45.53</c:v>
                </c:pt>
                <c:pt idx="10429">
                  <c:v>45.52</c:v>
                </c:pt>
                <c:pt idx="10430">
                  <c:v>45.52</c:v>
                </c:pt>
                <c:pt idx="10431">
                  <c:v>45.5</c:v>
                </c:pt>
                <c:pt idx="10432">
                  <c:v>45.5</c:v>
                </c:pt>
                <c:pt idx="10433">
                  <c:v>45.5</c:v>
                </c:pt>
                <c:pt idx="10434">
                  <c:v>45.5</c:v>
                </c:pt>
                <c:pt idx="10435">
                  <c:v>45.5</c:v>
                </c:pt>
                <c:pt idx="10436">
                  <c:v>45.5</c:v>
                </c:pt>
                <c:pt idx="10437">
                  <c:v>45.5</c:v>
                </c:pt>
                <c:pt idx="10438">
                  <c:v>45.5</c:v>
                </c:pt>
                <c:pt idx="10439">
                  <c:v>45.5</c:v>
                </c:pt>
                <c:pt idx="10440">
                  <c:v>45.49</c:v>
                </c:pt>
                <c:pt idx="10441">
                  <c:v>45.49</c:v>
                </c:pt>
                <c:pt idx="10442">
                  <c:v>45.48</c:v>
                </c:pt>
                <c:pt idx="10443">
                  <c:v>45.47</c:v>
                </c:pt>
                <c:pt idx="10444">
                  <c:v>45.47</c:v>
                </c:pt>
                <c:pt idx="10445">
                  <c:v>45.46</c:v>
                </c:pt>
                <c:pt idx="10446">
                  <c:v>45.45</c:v>
                </c:pt>
                <c:pt idx="10447">
                  <c:v>45.44</c:v>
                </c:pt>
                <c:pt idx="10448">
                  <c:v>45.44</c:v>
                </c:pt>
                <c:pt idx="10449">
                  <c:v>45.44</c:v>
                </c:pt>
                <c:pt idx="10450">
                  <c:v>45.44</c:v>
                </c:pt>
                <c:pt idx="10451">
                  <c:v>45.44</c:v>
                </c:pt>
                <c:pt idx="10452">
                  <c:v>45.44</c:v>
                </c:pt>
                <c:pt idx="10453">
                  <c:v>45.44</c:v>
                </c:pt>
                <c:pt idx="10454">
                  <c:v>45.44</c:v>
                </c:pt>
                <c:pt idx="10455">
                  <c:v>45.44</c:v>
                </c:pt>
                <c:pt idx="10456">
                  <c:v>45.44</c:v>
                </c:pt>
                <c:pt idx="10457">
                  <c:v>45.44</c:v>
                </c:pt>
                <c:pt idx="10458">
                  <c:v>45.42</c:v>
                </c:pt>
                <c:pt idx="10459">
                  <c:v>45.41</c:v>
                </c:pt>
                <c:pt idx="10460">
                  <c:v>45.42</c:v>
                </c:pt>
                <c:pt idx="10461">
                  <c:v>45.41</c:v>
                </c:pt>
                <c:pt idx="10462">
                  <c:v>45.4</c:v>
                </c:pt>
                <c:pt idx="10463">
                  <c:v>45.39</c:v>
                </c:pt>
                <c:pt idx="10464">
                  <c:v>45.38</c:v>
                </c:pt>
                <c:pt idx="10465">
                  <c:v>45.38</c:v>
                </c:pt>
                <c:pt idx="10466">
                  <c:v>45.38</c:v>
                </c:pt>
                <c:pt idx="10467">
                  <c:v>45.38</c:v>
                </c:pt>
                <c:pt idx="10468">
                  <c:v>45.38</c:v>
                </c:pt>
                <c:pt idx="10469">
                  <c:v>45.38</c:v>
                </c:pt>
                <c:pt idx="10470">
                  <c:v>45.38</c:v>
                </c:pt>
                <c:pt idx="10471">
                  <c:v>45.38</c:v>
                </c:pt>
                <c:pt idx="10472">
                  <c:v>45.38</c:v>
                </c:pt>
                <c:pt idx="10473">
                  <c:v>45.37</c:v>
                </c:pt>
                <c:pt idx="10474">
                  <c:v>45.37</c:v>
                </c:pt>
                <c:pt idx="10475">
                  <c:v>45.37</c:v>
                </c:pt>
                <c:pt idx="10476">
                  <c:v>45.37</c:v>
                </c:pt>
                <c:pt idx="10477">
                  <c:v>45.36</c:v>
                </c:pt>
                <c:pt idx="10478">
                  <c:v>45.36</c:v>
                </c:pt>
                <c:pt idx="10479">
                  <c:v>45.35</c:v>
                </c:pt>
                <c:pt idx="10480">
                  <c:v>45.34</c:v>
                </c:pt>
                <c:pt idx="10481">
                  <c:v>45.34</c:v>
                </c:pt>
                <c:pt idx="10482">
                  <c:v>45.33</c:v>
                </c:pt>
                <c:pt idx="10483">
                  <c:v>45.32</c:v>
                </c:pt>
                <c:pt idx="10484">
                  <c:v>45.32</c:v>
                </c:pt>
                <c:pt idx="10485">
                  <c:v>45.31</c:v>
                </c:pt>
                <c:pt idx="10486">
                  <c:v>45.31</c:v>
                </c:pt>
                <c:pt idx="10487">
                  <c:v>45.31</c:v>
                </c:pt>
                <c:pt idx="10488">
                  <c:v>45.31</c:v>
                </c:pt>
                <c:pt idx="10489">
                  <c:v>45.31</c:v>
                </c:pt>
                <c:pt idx="10490">
                  <c:v>45.31</c:v>
                </c:pt>
                <c:pt idx="10491">
                  <c:v>45.31</c:v>
                </c:pt>
                <c:pt idx="10492">
                  <c:v>45.31</c:v>
                </c:pt>
                <c:pt idx="10493">
                  <c:v>45.31</c:v>
                </c:pt>
                <c:pt idx="10494">
                  <c:v>45.31</c:v>
                </c:pt>
                <c:pt idx="10495">
                  <c:v>45.31</c:v>
                </c:pt>
                <c:pt idx="10496">
                  <c:v>45.31</c:v>
                </c:pt>
                <c:pt idx="10497">
                  <c:v>45.3</c:v>
                </c:pt>
                <c:pt idx="10498">
                  <c:v>45.29</c:v>
                </c:pt>
                <c:pt idx="10499">
                  <c:v>45.28</c:v>
                </c:pt>
                <c:pt idx="10500">
                  <c:v>45.27</c:v>
                </c:pt>
                <c:pt idx="10501">
                  <c:v>45.27</c:v>
                </c:pt>
                <c:pt idx="10502">
                  <c:v>45.26</c:v>
                </c:pt>
                <c:pt idx="10503">
                  <c:v>45.26</c:v>
                </c:pt>
                <c:pt idx="10504">
                  <c:v>45.25</c:v>
                </c:pt>
                <c:pt idx="10505">
                  <c:v>45.25</c:v>
                </c:pt>
                <c:pt idx="10506">
                  <c:v>45.25</c:v>
                </c:pt>
                <c:pt idx="10507">
                  <c:v>45.25</c:v>
                </c:pt>
                <c:pt idx="10508">
                  <c:v>45.25</c:v>
                </c:pt>
                <c:pt idx="10509">
                  <c:v>45.25</c:v>
                </c:pt>
                <c:pt idx="10510">
                  <c:v>45.25</c:v>
                </c:pt>
                <c:pt idx="10511">
                  <c:v>45.24</c:v>
                </c:pt>
                <c:pt idx="10512">
                  <c:v>45.24</c:v>
                </c:pt>
                <c:pt idx="10513">
                  <c:v>45.24</c:v>
                </c:pt>
                <c:pt idx="10514">
                  <c:v>45.23</c:v>
                </c:pt>
                <c:pt idx="10515">
                  <c:v>45.21</c:v>
                </c:pt>
                <c:pt idx="10516">
                  <c:v>45.21</c:v>
                </c:pt>
                <c:pt idx="10517">
                  <c:v>45.21</c:v>
                </c:pt>
                <c:pt idx="10518">
                  <c:v>45.2</c:v>
                </c:pt>
                <c:pt idx="10519">
                  <c:v>45.2</c:v>
                </c:pt>
                <c:pt idx="10520">
                  <c:v>45.19</c:v>
                </c:pt>
                <c:pt idx="10521">
                  <c:v>45.19</c:v>
                </c:pt>
                <c:pt idx="10522">
                  <c:v>45.19</c:v>
                </c:pt>
                <c:pt idx="10523">
                  <c:v>45.19</c:v>
                </c:pt>
                <c:pt idx="10524">
                  <c:v>45.19</c:v>
                </c:pt>
                <c:pt idx="10525">
                  <c:v>45.19</c:v>
                </c:pt>
                <c:pt idx="10526">
                  <c:v>45.19</c:v>
                </c:pt>
                <c:pt idx="10527">
                  <c:v>45.19</c:v>
                </c:pt>
                <c:pt idx="10528">
                  <c:v>45.19</c:v>
                </c:pt>
                <c:pt idx="10529">
                  <c:v>45.19</c:v>
                </c:pt>
                <c:pt idx="10530">
                  <c:v>45.19</c:v>
                </c:pt>
                <c:pt idx="10531">
                  <c:v>45.18</c:v>
                </c:pt>
                <c:pt idx="10532">
                  <c:v>45.17</c:v>
                </c:pt>
                <c:pt idx="10533">
                  <c:v>45.16</c:v>
                </c:pt>
                <c:pt idx="10534">
                  <c:v>45.16</c:v>
                </c:pt>
                <c:pt idx="10535">
                  <c:v>45.14</c:v>
                </c:pt>
                <c:pt idx="10536">
                  <c:v>45.14</c:v>
                </c:pt>
                <c:pt idx="10537">
                  <c:v>45.13</c:v>
                </c:pt>
                <c:pt idx="10538">
                  <c:v>45.13</c:v>
                </c:pt>
                <c:pt idx="10539">
                  <c:v>45.13</c:v>
                </c:pt>
                <c:pt idx="10540">
                  <c:v>45.13</c:v>
                </c:pt>
                <c:pt idx="10541">
                  <c:v>45.13</c:v>
                </c:pt>
                <c:pt idx="10542">
                  <c:v>45.13</c:v>
                </c:pt>
                <c:pt idx="10543">
                  <c:v>45.13</c:v>
                </c:pt>
                <c:pt idx="10544">
                  <c:v>45.13</c:v>
                </c:pt>
                <c:pt idx="10545">
                  <c:v>45.13</c:v>
                </c:pt>
                <c:pt idx="10546">
                  <c:v>45.12</c:v>
                </c:pt>
                <c:pt idx="10547">
                  <c:v>45.12</c:v>
                </c:pt>
                <c:pt idx="10548">
                  <c:v>45.12</c:v>
                </c:pt>
                <c:pt idx="10549">
                  <c:v>45.12</c:v>
                </c:pt>
                <c:pt idx="10550">
                  <c:v>45.1</c:v>
                </c:pt>
                <c:pt idx="10551">
                  <c:v>45.09</c:v>
                </c:pt>
                <c:pt idx="10552">
                  <c:v>45.1</c:v>
                </c:pt>
                <c:pt idx="10553">
                  <c:v>45.09</c:v>
                </c:pt>
                <c:pt idx="10554">
                  <c:v>45.07</c:v>
                </c:pt>
                <c:pt idx="10555">
                  <c:v>45.07</c:v>
                </c:pt>
                <c:pt idx="10556">
                  <c:v>45.07</c:v>
                </c:pt>
                <c:pt idx="10557">
                  <c:v>45.07</c:v>
                </c:pt>
                <c:pt idx="10558">
                  <c:v>45.06</c:v>
                </c:pt>
                <c:pt idx="10559">
                  <c:v>45.06</c:v>
                </c:pt>
                <c:pt idx="10560">
                  <c:v>45.06</c:v>
                </c:pt>
                <c:pt idx="10561">
                  <c:v>45.06</c:v>
                </c:pt>
                <c:pt idx="10562">
                  <c:v>45.06</c:v>
                </c:pt>
                <c:pt idx="10563">
                  <c:v>45.06</c:v>
                </c:pt>
                <c:pt idx="10564">
                  <c:v>45.06</c:v>
                </c:pt>
                <c:pt idx="10565">
                  <c:v>45.06</c:v>
                </c:pt>
                <c:pt idx="10566">
                  <c:v>45.05</c:v>
                </c:pt>
                <c:pt idx="10567">
                  <c:v>45.04</c:v>
                </c:pt>
                <c:pt idx="10568">
                  <c:v>45.04</c:v>
                </c:pt>
                <c:pt idx="10569">
                  <c:v>45.02</c:v>
                </c:pt>
                <c:pt idx="10570">
                  <c:v>45.01</c:v>
                </c:pt>
                <c:pt idx="10571">
                  <c:v>45.01</c:v>
                </c:pt>
                <c:pt idx="10572">
                  <c:v>45.01</c:v>
                </c:pt>
                <c:pt idx="10573">
                  <c:v>45</c:v>
                </c:pt>
                <c:pt idx="10574">
                  <c:v>45</c:v>
                </c:pt>
                <c:pt idx="10575">
                  <c:v>45</c:v>
                </c:pt>
                <c:pt idx="10576">
                  <c:v>45</c:v>
                </c:pt>
                <c:pt idx="10577">
                  <c:v>45</c:v>
                </c:pt>
                <c:pt idx="10578">
                  <c:v>45</c:v>
                </c:pt>
                <c:pt idx="10579">
                  <c:v>45</c:v>
                </c:pt>
                <c:pt idx="10580">
                  <c:v>45</c:v>
                </c:pt>
                <c:pt idx="10581">
                  <c:v>45</c:v>
                </c:pt>
                <c:pt idx="10582">
                  <c:v>45</c:v>
                </c:pt>
                <c:pt idx="10583">
                  <c:v>45</c:v>
                </c:pt>
                <c:pt idx="10584">
                  <c:v>45</c:v>
                </c:pt>
                <c:pt idx="10585">
                  <c:v>45</c:v>
                </c:pt>
                <c:pt idx="10586">
                  <c:v>45</c:v>
                </c:pt>
                <c:pt idx="10587">
                  <c:v>44.99</c:v>
                </c:pt>
                <c:pt idx="10588">
                  <c:v>44.99</c:v>
                </c:pt>
                <c:pt idx="10589">
                  <c:v>44.97</c:v>
                </c:pt>
                <c:pt idx="10590">
                  <c:v>44.96</c:v>
                </c:pt>
                <c:pt idx="10591">
                  <c:v>44.95</c:v>
                </c:pt>
                <c:pt idx="10592">
                  <c:v>44.95</c:v>
                </c:pt>
                <c:pt idx="10593">
                  <c:v>44.94</c:v>
                </c:pt>
                <c:pt idx="10594">
                  <c:v>44.94</c:v>
                </c:pt>
                <c:pt idx="10595">
                  <c:v>44.94</c:v>
                </c:pt>
                <c:pt idx="10596">
                  <c:v>44.94</c:v>
                </c:pt>
                <c:pt idx="10597">
                  <c:v>44.94</c:v>
                </c:pt>
                <c:pt idx="10598">
                  <c:v>44.94</c:v>
                </c:pt>
                <c:pt idx="10599">
                  <c:v>44.94</c:v>
                </c:pt>
                <c:pt idx="10600">
                  <c:v>44.94</c:v>
                </c:pt>
                <c:pt idx="10601">
                  <c:v>44.94</c:v>
                </c:pt>
                <c:pt idx="10602">
                  <c:v>44.94</c:v>
                </c:pt>
                <c:pt idx="10603">
                  <c:v>44.94</c:v>
                </c:pt>
                <c:pt idx="10604">
                  <c:v>44.94</c:v>
                </c:pt>
                <c:pt idx="10605">
                  <c:v>44.94</c:v>
                </c:pt>
                <c:pt idx="10606">
                  <c:v>44.94</c:v>
                </c:pt>
                <c:pt idx="10607">
                  <c:v>44.94</c:v>
                </c:pt>
                <c:pt idx="10608">
                  <c:v>44.94</c:v>
                </c:pt>
                <c:pt idx="10609">
                  <c:v>44.94</c:v>
                </c:pt>
                <c:pt idx="10610">
                  <c:v>44.94</c:v>
                </c:pt>
                <c:pt idx="10611">
                  <c:v>44.94</c:v>
                </c:pt>
                <c:pt idx="10612">
                  <c:v>44.93</c:v>
                </c:pt>
                <c:pt idx="10613">
                  <c:v>44.92</c:v>
                </c:pt>
                <c:pt idx="10614">
                  <c:v>44.92</c:v>
                </c:pt>
                <c:pt idx="10615">
                  <c:v>44.92</c:v>
                </c:pt>
                <c:pt idx="10616">
                  <c:v>44.91</c:v>
                </c:pt>
                <c:pt idx="10617">
                  <c:v>44.9</c:v>
                </c:pt>
                <c:pt idx="10618">
                  <c:v>44.89</c:v>
                </c:pt>
                <c:pt idx="10619">
                  <c:v>44.89</c:v>
                </c:pt>
                <c:pt idx="10620">
                  <c:v>44.88</c:v>
                </c:pt>
                <c:pt idx="10621">
                  <c:v>44.88</c:v>
                </c:pt>
                <c:pt idx="10622">
                  <c:v>44.88</c:v>
                </c:pt>
                <c:pt idx="10623">
                  <c:v>44.88</c:v>
                </c:pt>
                <c:pt idx="10624">
                  <c:v>44.88</c:v>
                </c:pt>
                <c:pt idx="10625">
                  <c:v>44.88</c:v>
                </c:pt>
                <c:pt idx="10626">
                  <c:v>44.88</c:v>
                </c:pt>
                <c:pt idx="10627">
                  <c:v>44.88</c:v>
                </c:pt>
                <c:pt idx="10628">
                  <c:v>44.88</c:v>
                </c:pt>
                <c:pt idx="10629">
                  <c:v>44.88</c:v>
                </c:pt>
                <c:pt idx="10630">
                  <c:v>44.87</c:v>
                </c:pt>
                <c:pt idx="10631">
                  <c:v>44.87</c:v>
                </c:pt>
                <c:pt idx="10632">
                  <c:v>44.87</c:v>
                </c:pt>
                <c:pt idx="10633">
                  <c:v>44.87</c:v>
                </c:pt>
                <c:pt idx="10634">
                  <c:v>44.85</c:v>
                </c:pt>
                <c:pt idx="10635">
                  <c:v>44.84</c:v>
                </c:pt>
                <c:pt idx="10636">
                  <c:v>44.84</c:v>
                </c:pt>
                <c:pt idx="10637">
                  <c:v>44.83</c:v>
                </c:pt>
                <c:pt idx="10638">
                  <c:v>44.82</c:v>
                </c:pt>
                <c:pt idx="10639">
                  <c:v>44.82</c:v>
                </c:pt>
                <c:pt idx="10640">
                  <c:v>44.82</c:v>
                </c:pt>
                <c:pt idx="10641">
                  <c:v>44.82</c:v>
                </c:pt>
                <c:pt idx="10642">
                  <c:v>44.81</c:v>
                </c:pt>
                <c:pt idx="10643">
                  <c:v>44.81</c:v>
                </c:pt>
                <c:pt idx="10644">
                  <c:v>44.81</c:v>
                </c:pt>
                <c:pt idx="10645">
                  <c:v>44.81</c:v>
                </c:pt>
                <c:pt idx="10646">
                  <c:v>44.81</c:v>
                </c:pt>
                <c:pt idx="10647">
                  <c:v>44.81</c:v>
                </c:pt>
                <c:pt idx="10648">
                  <c:v>44.81</c:v>
                </c:pt>
                <c:pt idx="10649">
                  <c:v>44.81</c:v>
                </c:pt>
                <c:pt idx="10650">
                  <c:v>44.81</c:v>
                </c:pt>
                <c:pt idx="10651">
                  <c:v>44.81</c:v>
                </c:pt>
                <c:pt idx="10652">
                  <c:v>44.8</c:v>
                </c:pt>
                <c:pt idx="10653">
                  <c:v>44.79</c:v>
                </c:pt>
                <c:pt idx="10654">
                  <c:v>44.78</c:v>
                </c:pt>
                <c:pt idx="10655">
                  <c:v>44.77</c:v>
                </c:pt>
                <c:pt idx="10656">
                  <c:v>44.76</c:v>
                </c:pt>
                <c:pt idx="10657">
                  <c:v>44.76</c:v>
                </c:pt>
                <c:pt idx="10658">
                  <c:v>44.75</c:v>
                </c:pt>
                <c:pt idx="10659">
                  <c:v>44.75</c:v>
                </c:pt>
                <c:pt idx="10660">
                  <c:v>44.75</c:v>
                </c:pt>
                <c:pt idx="10661">
                  <c:v>44.75</c:v>
                </c:pt>
                <c:pt idx="10662">
                  <c:v>44.75</c:v>
                </c:pt>
                <c:pt idx="10663">
                  <c:v>44.75</c:v>
                </c:pt>
                <c:pt idx="10664">
                  <c:v>44.75</c:v>
                </c:pt>
                <c:pt idx="10665">
                  <c:v>44.75</c:v>
                </c:pt>
                <c:pt idx="10666">
                  <c:v>44.75</c:v>
                </c:pt>
                <c:pt idx="10667">
                  <c:v>44.75</c:v>
                </c:pt>
                <c:pt idx="10668">
                  <c:v>44.75</c:v>
                </c:pt>
                <c:pt idx="10669">
                  <c:v>44.74</c:v>
                </c:pt>
                <c:pt idx="10670">
                  <c:v>44.73</c:v>
                </c:pt>
                <c:pt idx="10671">
                  <c:v>44.72</c:v>
                </c:pt>
                <c:pt idx="10672">
                  <c:v>44.72</c:v>
                </c:pt>
                <c:pt idx="10673">
                  <c:v>44.71</c:v>
                </c:pt>
                <c:pt idx="10674">
                  <c:v>44.71</c:v>
                </c:pt>
                <c:pt idx="10675">
                  <c:v>44.71</c:v>
                </c:pt>
                <c:pt idx="10676">
                  <c:v>44.7</c:v>
                </c:pt>
                <c:pt idx="10677">
                  <c:v>44.7</c:v>
                </c:pt>
                <c:pt idx="10678">
                  <c:v>44.69</c:v>
                </c:pt>
                <c:pt idx="10679">
                  <c:v>44.69</c:v>
                </c:pt>
                <c:pt idx="10680">
                  <c:v>44.69</c:v>
                </c:pt>
                <c:pt idx="10681">
                  <c:v>44.69</c:v>
                </c:pt>
                <c:pt idx="10682">
                  <c:v>44.69</c:v>
                </c:pt>
                <c:pt idx="10683">
                  <c:v>44.69</c:v>
                </c:pt>
                <c:pt idx="10684">
                  <c:v>44.69</c:v>
                </c:pt>
                <c:pt idx="10685">
                  <c:v>44.69</c:v>
                </c:pt>
                <c:pt idx="10686">
                  <c:v>44.69</c:v>
                </c:pt>
                <c:pt idx="10687">
                  <c:v>44.68</c:v>
                </c:pt>
                <c:pt idx="10688">
                  <c:v>44.69</c:v>
                </c:pt>
                <c:pt idx="10689">
                  <c:v>44.69</c:v>
                </c:pt>
                <c:pt idx="10690">
                  <c:v>44.67</c:v>
                </c:pt>
                <c:pt idx="10691">
                  <c:v>44.67</c:v>
                </c:pt>
                <c:pt idx="10692">
                  <c:v>44.66</c:v>
                </c:pt>
                <c:pt idx="10693">
                  <c:v>44.66</c:v>
                </c:pt>
                <c:pt idx="10694">
                  <c:v>44.64</c:v>
                </c:pt>
                <c:pt idx="10695">
                  <c:v>44.64</c:v>
                </c:pt>
                <c:pt idx="10696">
                  <c:v>44.63</c:v>
                </c:pt>
                <c:pt idx="10697">
                  <c:v>44.63</c:v>
                </c:pt>
                <c:pt idx="10698">
                  <c:v>44.63</c:v>
                </c:pt>
                <c:pt idx="10699">
                  <c:v>44.63</c:v>
                </c:pt>
                <c:pt idx="10700">
                  <c:v>44.63</c:v>
                </c:pt>
                <c:pt idx="10701">
                  <c:v>44.63</c:v>
                </c:pt>
                <c:pt idx="10702">
                  <c:v>44.63</c:v>
                </c:pt>
                <c:pt idx="10703">
                  <c:v>44.62</c:v>
                </c:pt>
                <c:pt idx="10704">
                  <c:v>44.62</c:v>
                </c:pt>
                <c:pt idx="10705">
                  <c:v>44.62</c:v>
                </c:pt>
                <c:pt idx="10706">
                  <c:v>44.62</c:v>
                </c:pt>
                <c:pt idx="10707">
                  <c:v>44.62</c:v>
                </c:pt>
                <c:pt idx="10708">
                  <c:v>44.61</c:v>
                </c:pt>
                <c:pt idx="10709">
                  <c:v>44.6</c:v>
                </c:pt>
                <c:pt idx="10710">
                  <c:v>44.6</c:v>
                </c:pt>
                <c:pt idx="10711">
                  <c:v>44.59</c:v>
                </c:pt>
                <c:pt idx="10712">
                  <c:v>44.58</c:v>
                </c:pt>
                <c:pt idx="10713">
                  <c:v>44.58</c:v>
                </c:pt>
                <c:pt idx="10714">
                  <c:v>44.57</c:v>
                </c:pt>
                <c:pt idx="10715">
                  <c:v>44.57</c:v>
                </c:pt>
                <c:pt idx="10716">
                  <c:v>44.57</c:v>
                </c:pt>
                <c:pt idx="10717">
                  <c:v>44.56</c:v>
                </c:pt>
                <c:pt idx="10718">
                  <c:v>44.56</c:v>
                </c:pt>
                <c:pt idx="10719">
                  <c:v>44.56</c:v>
                </c:pt>
                <c:pt idx="10720">
                  <c:v>44.56</c:v>
                </c:pt>
                <c:pt idx="10721">
                  <c:v>44.56</c:v>
                </c:pt>
                <c:pt idx="10722">
                  <c:v>44.56</c:v>
                </c:pt>
                <c:pt idx="10723">
                  <c:v>44.56</c:v>
                </c:pt>
                <c:pt idx="10724">
                  <c:v>44.56</c:v>
                </c:pt>
                <c:pt idx="10725">
                  <c:v>44.55</c:v>
                </c:pt>
                <c:pt idx="10726">
                  <c:v>44.54</c:v>
                </c:pt>
                <c:pt idx="10727">
                  <c:v>44.55</c:v>
                </c:pt>
                <c:pt idx="10728">
                  <c:v>44.53</c:v>
                </c:pt>
                <c:pt idx="10729">
                  <c:v>44.52</c:v>
                </c:pt>
                <c:pt idx="10730">
                  <c:v>44.51</c:v>
                </c:pt>
                <c:pt idx="10731">
                  <c:v>44.51</c:v>
                </c:pt>
                <c:pt idx="10732">
                  <c:v>44.5</c:v>
                </c:pt>
                <c:pt idx="10733">
                  <c:v>44.5</c:v>
                </c:pt>
                <c:pt idx="10734">
                  <c:v>44.5</c:v>
                </c:pt>
                <c:pt idx="10735">
                  <c:v>44.5</c:v>
                </c:pt>
                <c:pt idx="10736">
                  <c:v>44.5</c:v>
                </c:pt>
                <c:pt idx="10737">
                  <c:v>44.5</c:v>
                </c:pt>
                <c:pt idx="10738">
                  <c:v>44.5</c:v>
                </c:pt>
                <c:pt idx="10739">
                  <c:v>44.5</c:v>
                </c:pt>
                <c:pt idx="10740">
                  <c:v>44.5</c:v>
                </c:pt>
                <c:pt idx="10741">
                  <c:v>44.5</c:v>
                </c:pt>
                <c:pt idx="10742">
                  <c:v>44.5</c:v>
                </c:pt>
                <c:pt idx="10743">
                  <c:v>44.5</c:v>
                </c:pt>
                <c:pt idx="10744">
                  <c:v>44.49</c:v>
                </c:pt>
                <c:pt idx="10745">
                  <c:v>44.49</c:v>
                </c:pt>
                <c:pt idx="10746">
                  <c:v>44.48</c:v>
                </c:pt>
                <c:pt idx="10747">
                  <c:v>44.48</c:v>
                </c:pt>
                <c:pt idx="10748">
                  <c:v>44.47</c:v>
                </c:pt>
                <c:pt idx="10749">
                  <c:v>44.45</c:v>
                </c:pt>
                <c:pt idx="10750">
                  <c:v>44.45</c:v>
                </c:pt>
                <c:pt idx="10751">
                  <c:v>44.45</c:v>
                </c:pt>
                <c:pt idx="10752">
                  <c:v>44.44</c:v>
                </c:pt>
                <c:pt idx="10753">
                  <c:v>44.44</c:v>
                </c:pt>
                <c:pt idx="10754">
                  <c:v>44.44</c:v>
                </c:pt>
                <c:pt idx="10755">
                  <c:v>44.44</c:v>
                </c:pt>
                <c:pt idx="10756">
                  <c:v>44.44</c:v>
                </c:pt>
                <c:pt idx="10757">
                  <c:v>44.44</c:v>
                </c:pt>
                <c:pt idx="10758">
                  <c:v>44.44</c:v>
                </c:pt>
                <c:pt idx="10759">
                  <c:v>44.43</c:v>
                </c:pt>
                <c:pt idx="10760">
                  <c:v>44.43</c:v>
                </c:pt>
                <c:pt idx="10761">
                  <c:v>44.42</c:v>
                </c:pt>
                <c:pt idx="10762">
                  <c:v>44.42</c:v>
                </c:pt>
                <c:pt idx="10763">
                  <c:v>44.41</c:v>
                </c:pt>
                <c:pt idx="10764">
                  <c:v>44.4</c:v>
                </c:pt>
                <c:pt idx="10765">
                  <c:v>44.39</c:v>
                </c:pt>
                <c:pt idx="10766">
                  <c:v>44.39</c:v>
                </c:pt>
                <c:pt idx="10767">
                  <c:v>44.38</c:v>
                </c:pt>
                <c:pt idx="10768">
                  <c:v>44.38</c:v>
                </c:pt>
                <c:pt idx="10769">
                  <c:v>44.38</c:v>
                </c:pt>
                <c:pt idx="10770">
                  <c:v>44.38</c:v>
                </c:pt>
                <c:pt idx="10771">
                  <c:v>44.38</c:v>
                </c:pt>
                <c:pt idx="10772">
                  <c:v>44.38</c:v>
                </c:pt>
                <c:pt idx="10773">
                  <c:v>44.38</c:v>
                </c:pt>
                <c:pt idx="10774">
                  <c:v>44.38</c:v>
                </c:pt>
                <c:pt idx="10775">
                  <c:v>44.38</c:v>
                </c:pt>
                <c:pt idx="10776">
                  <c:v>44.38</c:v>
                </c:pt>
                <c:pt idx="10777">
                  <c:v>44.38</c:v>
                </c:pt>
                <c:pt idx="10778">
                  <c:v>44.37</c:v>
                </c:pt>
                <c:pt idx="10779">
                  <c:v>44.37</c:v>
                </c:pt>
                <c:pt idx="10780">
                  <c:v>44.36</c:v>
                </c:pt>
                <c:pt idx="10781">
                  <c:v>44.36</c:v>
                </c:pt>
                <c:pt idx="10782">
                  <c:v>44.35</c:v>
                </c:pt>
                <c:pt idx="10783">
                  <c:v>44.35</c:v>
                </c:pt>
                <c:pt idx="10784">
                  <c:v>44.34</c:v>
                </c:pt>
                <c:pt idx="10785">
                  <c:v>44.33</c:v>
                </c:pt>
                <c:pt idx="10786">
                  <c:v>44.31</c:v>
                </c:pt>
                <c:pt idx="10787">
                  <c:v>44.31</c:v>
                </c:pt>
                <c:pt idx="10788">
                  <c:v>44.31</c:v>
                </c:pt>
                <c:pt idx="10789">
                  <c:v>44.31</c:v>
                </c:pt>
                <c:pt idx="10790">
                  <c:v>44.31</c:v>
                </c:pt>
                <c:pt idx="10791">
                  <c:v>44.31</c:v>
                </c:pt>
                <c:pt idx="10792">
                  <c:v>44.31</c:v>
                </c:pt>
                <c:pt idx="10793">
                  <c:v>44.31</c:v>
                </c:pt>
                <c:pt idx="10794">
                  <c:v>44.31</c:v>
                </c:pt>
                <c:pt idx="10795">
                  <c:v>44.31</c:v>
                </c:pt>
                <c:pt idx="10796">
                  <c:v>44.31</c:v>
                </c:pt>
                <c:pt idx="10797">
                  <c:v>44.3</c:v>
                </c:pt>
                <c:pt idx="10798">
                  <c:v>44.28</c:v>
                </c:pt>
                <c:pt idx="10799">
                  <c:v>44.28</c:v>
                </c:pt>
                <c:pt idx="10800">
                  <c:v>44.27</c:v>
                </c:pt>
                <c:pt idx="10801">
                  <c:v>44.26</c:v>
                </c:pt>
                <c:pt idx="10802">
                  <c:v>44.26</c:v>
                </c:pt>
                <c:pt idx="10803">
                  <c:v>44.26</c:v>
                </c:pt>
                <c:pt idx="10804">
                  <c:v>44.25</c:v>
                </c:pt>
                <c:pt idx="10805">
                  <c:v>44.25</c:v>
                </c:pt>
                <c:pt idx="10806">
                  <c:v>44.25</c:v>
                </c:pt>
                <c:pt idx="10807">
                  <c:v>44.25</c:v>
                </c:pt>
                <c:pt idx="10808">
                  <c:v>44.25</c:v>
                </c:pt>
                <c:pt idx="10809">
                  <c:v>44.25</c:v>
                </c:pt>
                <c:pt idx="10810">
                  <c:v>44.25</c:v>
                </c:pt>
                <c:pt idx="10811">
                  <c:v>44.25</c:v>
                </c:pt>
                <c:pt idx="10812">
                  <c:v>44.25</c:v>
                </c:pt>
                <c:pt idx="10813">
                  <c:v>44.25</c:v>
                </c:pt>
                <c:pt idx="10814">
                  <c:v>44.24</c:v>
                </c:pt>
                <c:pt idx="10815">
                  <c:v>44.24</c:v>
                </c:pt>
                <c:pt idx="10816">
                  <c:v>44.23</c:v>
                </c:pt>
                <c:pt idx="10817">
                  <c:v>44.21</c:v>
                </c:pt>
                <c:pt idx="10818">
                  <c:v>44.21</c:v>
                </c:pt>
                <c:pt idx="10819">
                  <c:v>44.21</c:v>
                </c:pt>
                <c:pt idx="10820">
                  <c:v>44.2</c:v>
                </c:pt>
                <c:pt idx="10821">
                  <c:v>44.19</c:v>
                </c:pt>
                <c:pt idx="10822">
                  <c:v>44.19</c:v>
                </c:pt>
                <c:pt idx="10823">
                  <c:v>44.19</c:v>
                </c:pt>
                <c:pt idx="10824">
                  <c:v>44.19</c:v>
                </c:pt>
                <c:pt idx="10825">
                  <c:v>44.19</c:v>
                </c:pt>
                <c:pt idx="10826">
                  <c:v>44.19</c:v>
                </c:pt>
                <c:pt idx="10827">
                  <c:v>44.19</c:v>
                </c:pt>
                <c:pt idx="10828">
                  <c:v>44.19</c:v>
                </c:pt>
                <c:pt idx="10829">
                  <c:v>44.19</c:v>
                </c:pt>
                <c:pt idx="10830">
                  <c:v>44.19</c:v>
                </c:pt>
                <c:pt idx="10831">
                  <c:v>44.19</c:v>
                </c:pt>
                <c:pt idx="10832">
                  <c:v>44.18</c:v>
                </c:pt>
                <c:pt idx="10833">
                  <c:v>44.18</c:v>
                </c:pt>
                <c:pt idx="10834">
                  <c:v>44.18</c:v>
                </c:pt>
                <c:pt idx="10835">
                  <c:v>44.17</c:v>
                </c:pt>
                <c:pt idx="10836">
                  <c:v>44.17</c:v>
                </c:pt>
                <c:pt idx="10837">
                  <c:v>44.16</c:v>
                </c:pt>
                <c:pt idx="10838">
                  <c:v>44.14</c:v>
                </c:pt>
                <c:pt idx="10839">
                  <c:v>44.14</c:v>
                </c:pt>
                <c:pt idx="10840">
                  <c:v>44.13</c:v>
                </c:pt>
                <c:pt idx="10841">
                  <c:v>44.13</c:v>
                </c:pt>
                <c:pt idx="10842">
                  <c:v>44.13</c:v>
                </c:pt>
                <c:pt idx="10843">
                  <c:v>44.13</c:v>
                </c:pt>
                <c:pt idx="10844">
                  <c:v>44.13</c:v>
                </c:pt>
                <c:pt idx="10845">
                  <c:v>44.13</c:v>
                </c:pt>
                <c:pt idx="10846">
                  <c:v>44.12</c:v>
                </c:pt>
                <c:pt idx="10847">
                  <c:v>44.12</c:v>
                </c:pt>
                <c:pt idx="10848">
                  <c:v>44.12</c:v>
                </c:pt>
                <c:pt idx="10849">
                  <c:v>44.12</c:v>
                </c:pt>
                <c:pt idx="10850">
                  <c:v>44.1</c:v>
                </c:pt>
                <c:pt idx="10851">
                  <c:v>44.1</c:v>
                </c:pt>
                <c:pt idx="10852">
                  <c:v>44.1</c:v>
                </c:pt>
                <c:pt idx="10853">
                  <c:v>44.08</c:v>
                </c:pt>
                <c:pt idx="10854">
                  <c:v>44.07</c:v>
                </c:pt>
                <c:pt idx="10855">
                  <c:v>44.07</c:v>
                </c:pt>
                <c:pt idx="10856">
                  <c:v>44.06</c:v>
                </c:pt>
                <c:pt idx="10857">
                  <c:v>44.06</c:v>
                </c:pt>
                <c:pt idx="10858">
                  <c:v>44.06</c:v>
                </c:pt>
                <c:pt idx="10859">
                  <c:v>44.06</c:v>
                </c:pt>
                <c:pt idx="10860">
                  <c:v>44.06</c:v>
                </c:pt>
                <c:pt idx="10861">
                  <c:v>44.06</c:v>
                </c:pt>
                <c:pt idx="10862">
                  <c:v>44.06</c:v>
                </c:pt>
                <c:pt idx="10863">
                  <c:v>44.06</c:v>
                </c:pt>
                <c:pt idx="10864">
                  <c:v>44.06</c:v>
                </c:pt>
                <c:pt idx="10865">
                  <c:v>44.06</c:v>
                </c:pt>
                <c:pt idx="10866">
                  <c:v>44.06</c:v>
                </c:pt>
                <c:pt idx="10867">
                  <c:v>44.05</c:v>
                </c:pt>
                <c:pt idx="10868">
                  <c:v>44.05</c:v>
                </c:pt>
                <c:pt idx="10869">
                  <c:v>44.03</c:v>
                </c:pt>
                <c:pt idx="10870">
                  <c:v>44.03</c:v>
                </c:pt>
                <c:pt idx="10871">
                  <c:v>44.02</c:v>
                </c:pt>
                <c:pt idx="10872">
                  <c:v>44.02</c:v>
                </c:pt>
                <c:pt idx="10873">
                  <c:v>44.01</c:v>
                </c:pt>
                <c:pt idx="10874">
                  <c:v>44</c:v>
                </c:pt>
                <c:pt idx="10875">
                  <c:v>44</c:v>
                </c:pt>
                <c:pt idx="10876">
                  <c:v>44</c:v>
                </c:pt>
                <c:pt idx="10877">
                  <c:v>44</c:v>
                </c:pt>
                <c:pt idx="10878">
                  <c:v>44</c:v>
                </c:pt>
                <c:pt idx="10879">
                  <c:v>44</c:v>
                </c:pt>
                <c:pt idx="10880">
                  <c:v>44</c:v>
                </c:pt>
                <c:pt idx="10881">
                  <c:v>44</c:v>
                </c:pt>
                <c:pt idx="10882">
                  <c:v>44</c:v>
                </c:pt>
                <c:pt idx="10883">
                  <c:v>44</c:v>
                </c:pt>
                <c:pt idx="10884">
                  <c:v>44</c:v>
                </c:pt>
                <c:pt idx="10885">
                  <c:v>43.99</c:v>
                </c:pt>
                <c:pt idx="10886">
                  <c:v>43.98</c:v>
                </c:pt>
                <c:pt idx="10887">
                  <c:v>43.97</c:v>
                </c:pt>
                <c:pt idx="10888">
                  <c:v>43.96</c:v>
                </c:pt>
                <c:pt idx="10889">
                  <c:v>43.95</c:v>
                </c:pt>
                <c:pt idx="10890">
                  <c:v>43.95</c:v>
                </c:pt>
                <c:pt idx="10891">
                  <c:v>43.94</c:v>
                </c:pt>
                <c:pt idx="10892">
                  <c:v>43.94</c:v>
                </c:pt>
                <c:pt idx="10893">
                  <c:v>43.94</c:v>
                </c:pt>
                <c:pt idx="10894">
                  <c:v>43.94</c:v>
                </c:pt>
                <c:pt idx="10895">
                  <c:v>43.94</c:v>
                </c:pt>
                <c:pt idx="10896">
                  <c:v>43.94</c:v>
                </c:pt>
                <c:pt idx="10897">
                  <c:v>43.94</c:v>
                </c:pt>
                <c:pt idx="10898">
                  <c:v>43.94</c:v>
                </c:pt>
                <c:pt idx="10899">
                  <c:v>43.94</c:v>
                </c:pt>
                <c:pt idx="10900">
                  <c:v>43.93</c:v>
                </c:pt>
                <c:pt idx="10901">
                  <c:v>43.93</c:v>
                </c:pt>
                <c:pt idx="10902">
                  <c:v>43.93</c:v>
                </c:pt>
                <c:pt idx="10903">
                  <c:v>43.92</c:v>
                </c:pt>
                <c:pt idx="10904">
                  <c:v>43.91</c:v>
                </c:pt>
                <c:pt idx="10905">
                  <c:v>43.9</c:v>
                </c:pt>
                <c:pt idx="10906">
                  <c:v>43.89</c:v>
                </c:pt>
                <c:pt idx="10907">
                  <c:v>43.89</c:v>
                </c:pt>
                <c:pt idx="10908">
                  <c:v>43.88</c:v>
                </c:pt>
                <c:pt idx="10909">
                  <c:v>43.88</c:v>
                </c:pt>
                <c:pt idx="10910">
                  <c:v>43.88</c:v>
                </c:pt>
                <c:pt idx="10911">
                  <c:v>43.88</c:v>
                </c:pt>
                <c:pt idx="10912">
                  <c:v>43.88</c:v>
                </c:pt>
                <c:pt idx="10913">
                  <c:v>43.88</c:v>
                </c:pt>
                <c:pt idx="10914">
                  <c:v>43.88</c:v>
                </c:pt>
                <c:pt idx="10915">
                  <c:v>43.87</c:v>
                </c:pt>
                <c:pt idx="10916">
                  <c:v>43.87</c:v>
                </c:pt>
                <c:pt idx="10917">
                  <c:v>43.87</c:v>
                </c:pt>
                <c:pt idx="10918">
                  <c:v>43.87</c:v>
                </c:pt>
                <c:pt idx="10919">
                  <c:v>43.87</c:v>
                </c:pt>
                <c:pt idx="10920">
                  <c:v>43.86</c:v>
                </c:pt>
                <c:pt idx="10921">
                  <c:v>43.86</c:v>
                </c:pt>
                <c:pt idx="10922">
                  <c:v>43.85</c:v>
                </c:pt>
                <c:pt idx="10923">
                  <c:v>43.85</c:v>
                </c:pt>
                <c:pt idx="10924">
                  <c:v>43.84</c:v>
                </c:pt>
                <c:pt idx="10925">
                  <c:v>43.83</c:v>
                </c:pt>
                <c:pt idx="10926">
                  <c:v>43.82</c:v>
                </c:pt>
                <c:pt idx="10927">
                  <c:v>43.82</c:v>
                </c:pt>
                <c:pt idx="10928">
                  <c:v>43.81</c:v>
                </c:pt>
                <c:pt idx="10929">
                  <c:v>43.81</c:v>
                </c:pt>
                <c:pt idx="10930">
                  <c:v>43.81</c:v>
                </c:pt>
                <c:pt idx="10931">
                  <c:v>43.81</c:v>
                </c:pt>
                <c:pt idx="10932">
                  <c:v>43.81</c:v>
                </c:pt>
                <c:pt idx="10933">
                  <c:v>43.81</c:v>
                </c:pt>
                <c:pt idx="10934">
                  <c:v>43.81</c:v>
                </c:pt>
                <c:pt idx="10935">
                  <c:v>43.81</c:v>
                </c:pt>
                <c:pt idx="10936">
                  <c:v>43.81</c:v>
                </c:pt>
                <c:pt idx="10937">
                  <c:v>43.81</c:v>
                </c:pt>
                <c:pt idx="10938">
                  <c:v>43.81</c:v>
                </c:pt>
                <c:pt idx="10939">
                  <c:v>43.8</c:v>
                </c:pt>
                <c:pt idx="10940">
                  <c:v>43.79</c:v>
                </c:pt>
                <c:pt idx="10941">
                  <c:v>43.79</c:v>
                </c:pt>
                <c:pt idx="10942">
                  <c:v>43.78</c:v>
                </c:pt>
                <c:pt idx="10943">
                  <c:v>43.78</c:v>
                </c:pt>
                <c:pt idx="10944">
                  <c:v>43.76</c:v>
                </c:pt>
                <c:pt idx="10945">
                  <c:v>43.76</c:v>
                </c:pt>
                <c:pt idx="10946">
                  <c:v>43.75</c:v>
                </c:pt>
                <c:pt idx="10947">
                  <c:v>43.75</c:v>
                </c:pt>
                <c:pt idx="10948">
                  <c:v>43.75</c:v>
                </c:pt>
                <c:pt idx="10949">
                  <c:v>43.75</c:v>
                </c:pt>
                <c:pt idx="10950">
                  <c:v>43.75</c:v>
                </c:pt>
                <c:pt idx="10951">
                  <c:v>43.75</c:v>
                </c:pt>
                <c:pt idx="10952">
                  <c:v>43.75</c:v>
                </c:pt>
                <c:pt idx="10953">
                  <c:v>43.75</c:v>
                </c:pt>
                <c:pt idx="10954">
                  <c:v>43.74</c:v>
                </c:pt>
                <c:pt idx="10955">
                  <c:v>43.73</c:v>
                </c:pt>
                <c:pt idx="10956">
                  <c:v>43.72</c:v>
                </c:pt>
                <c:pt idx="10957">
                  <c:v>43.71</c:v>
                </c:pt>
                <c:pt idx="10958">
                  <c:v>43.71</c:v>
                </c:pt>
                <c:pt idx="10959">
                  <c:v>43.7</c:v>
                </c:pt>
                <c:pt idx="10960">
                  <c:v>43.69</c:v>
                </c:pt>
                <c:pt idx="10961">
                  <c:v>43.69</c:v>
                </c:pt>
                <c:pt idx="10962">
                  <c:v>43.69</c:v>
                </c:pt>
                <c:pt idx="10963">
                  <c:v>43.69</c:v>
                </c:pt>
                <c:pt idx="10964">
                  <c:v>43.69</c:v>
                </c:pt>
                <c:pt idx="10965">
                  <c:v>43.69</c:v>
                </c:pt>
                <c:pt idx="10966">
                  <c:v>43.69</c:v>
                </c:pt>
                <c:pt idx="10967">
                  <c:v>43.69</c:v>
                </c:pt>
                <c:pt idx="10968">
                  <c:v>43.69</c:v>
                </c:pt>
                <c:pt idx="10969">
                  <c:v>43.69</c:v>
                </c:pt>
                <c:pt idx="10970">
                  <c:v>43.69</c:v>
                </c:pt>
                <c:pt idx="10971">
                  <c:v>43.69</c:v>
                </c:pt>
                <c:pt idx="10972">
                  <c:v>43.68</c:v>
                </c:pt>
                <c:pt idx="10973">
                  <c:v>43.67</c:v>
                </c:pt>
                <c:pt idx="10974">
                  <c:v>43.66</c:v>
                </c:pt>
                <c:pt idx="10975">
                  <c:v>43.67</c:v>
                </c:pt>
                <c:pt idx="10976">
                  <c:v>43.65</c:v>
                </c:pt>
                <c:pt idx="10977">
                  <c:v>43.66</c:v>
                </c:pt>
                <c:pt idx="10978">
                  <c:v>43.64</c:v>
                </c:pt>
                <c:pt idx="10979">
                  <c:v>43.64</c:v>
                </c:pt>
                <c:pt idx="10980">
                  <c:v>43.63</c:v>
                </c:pt>
                <c:pt idx="10981">
                  <c:v>43.63</c:v>
                </c:pt>
                <c:pt idx="10982">
                  <c:v>43.63</c:v>
                </c:pt>
                <c:pt idx="10983">
                  <c:v>43.63</c:v>
                </c:pt>
                <c:pt idx="10984">
                  <c:v>43.63</c:v>
                </c:pt>
                <c:pt idx="10985">
                  <c:v>43.63</c:v>
                </c:pt>
                <c:pt idx="10986">
                  <c:v>43.63</c:v>
                </c:pt>
                <c:pt idx="10987">
                  <c:v>43.62</c:v>
                </c:pt>
                <c:pt idx="10988">
                  <c:v>43.62</c:v>
                </c:pt>
                <c:pt idx="10989">
                  <c:v>43.62</c:v>
                </c:pt>
                <c:pt idx="10990">
                  <c:v>43.61</c:v>
                </c:pt>
                <c:pt idx="10991">
                  <c:v>43.6</c:v>
                </c:pt>
                <c:pt idx="10992">
                  <c:v>43.6</c:v>
                </c:pt>
                <c:pt idx="10993">
                  <c:v>43.58</c:v>
                </c:pt>
                <c:pt idx="10994">
                  <c:v>43.58</c:v>
                </c:pt>
                <c:pt idx="10995">
                  <c:v>43.57</c:v>
                </c:pt>
                <c:pt idx="10996">
                  <c:v>43.57</c:v>
                </c:pt>
                <c:pt idx="10997">
                  <c:v>43.57</c:v>
                </c:pt>
                <c:pt idx="10998">
                  <c:v>43.56</c:v>
                </c:pt>
                <c:pt idx="10999">
                  <c:v>43.56</c:v>
                </c:pt>
                <c:pt idx="11000">
                  <c:v>43.56</c:v>
                </c:pt>
                <c:pt idx="11001">
                  <c:v>43.56</c:v>
                </c:pt>
                <c:pt idx="11002">
                  <c:v>43.56</c:v>
                </c:pt>
                <c:pt idx="11003">
                  <c:v>43.56</c:v>
                </c:pt>
                <c:pt idx="11004">
                  <c:v>43.56</c:v>
                </c:pt>
                <c:pt idx="11005">
                  <c:v>43.56</c:v>
                </c:pt>
                <c:pt idx="11006">
                  <c:v>43.56</c:v>
                </c:pt>
                <c:pt idx="11007">
                  <c:v>43.56</c:v>
                </c:pt>
                <c:pt idx="11008">
                  <c:v>43.56</c:v>
                </c:pt>
                <c:pt idx="11009">
                  <c:v>43.55</c:v>
                </c:pt>
                <c:pt idx="11010">
                  <c:v>43.55</c:v>
                </c:pt>
                <c:pt idx="11011">
                  <c:v>43.54</c:v>
                </c:pt>
                <c:pt idx="11012">
                  <c:v>43.54</c:v>
                </c:pt>
                <c:pt idx="11013">
                  <c:v>43.53</c:v>
                </c:pt>
                <c:pt idx="11014">
                  <c:v>43.52</c:v>
                </c:pt>
                <c:pt idx="11015">
                  <c:v>43.51</c:v>
                </c:pt>
                <c:pt idx="11016">
                  <c:v>43.5</c:v>
                </c:pt>
                <c:pt idx="11017">
                  <c:v>43.5</c:v>
                </c:pt>
                <c:pt idx="11018">
                  <c:v>43.5</c:v>
                </c:pt>
                <c:pt idx="11019">
                  <c:v>43.5</c:v>
                </c:pt>
                <c:pt idx="11020">
                  <c:v>43.5</c:v>
                </c:pt>
                <c:pt idx="11021">
                  <c:v>43.5</c:v>
                </c:pt>
                <c:pt idx="11022">
                  <c:v>43.5</c:v>
                </c:pt>
                <c:pt idx="11023">
                  <c:v>43.5</c:v>
                </c:pt>
                <c:pt idx="11024">
                  <c:v>43.5</c:v>
                </c:pt>
                <c:pt idx="11025">
                  <c:v>43.49</c:v>
                </c:pt>
                <c:pt idx="11026">
                  <c:v>43.49</c:v>
                </c:pt>
                <c:pt idx="11027">
                  <c:v>43.49</c:v>
                </c:pt>
                <c:pt idx="11028">
                  <c:v>43.47</c:v>
                </c:pt>
                <c:pt idx="11029">
                  <c:v>43.47</c:v>
                </c:pt>
                <c:pt idx="11030">
                  <c:v>43.45</c:v>
                </c:pt>
                <c:pt idx="11031">
                  <c:v>43.45</c:v>
                </c:pt>
                <c:pt idx="11032">
                  <c:v>43.44</c:v>
                </c:pt>
                <c:pt idx="11033">
                  <c:v>43.44</c:v>
                </c:pt>
                <c:pt idx="11034">
                  <c:v>43.44</c:v>
                </c:pt>
                <c:pt idx="11035">
                  <c:v>43.44</c:v>
                </c:pt>
                <c:pt idx="11036">
                  <c:v>43.44</c:v>
                </c:pt>
                <c:pt idx="11037">
                  <c:v>43.44</c:v>
                </c:pt>
                <c:pt idx="11038">
                  <c:v>43.44</c:v>
                </c:pt>
                <c:pt idx="11039">
                  <c:v>43.44</c:v>
                </c:pt>
                <c:pt idx="11040">
                  <c:v>43.44</c:v>
                </c:pt>
                <c:pt idx="11041">
                  <c:v>43.44</c:v>
                </c:pt>
                <c:pt idx="11042">
                  <c:v>43.44</c:v>
                </c:pt>
                <c:pt idx="11043">
                  <c:v>43.44</c:v>
                </c:pt>
                <c:pt idx="11044">
                  <c:v>43.44</c:v>
                </c:pt>
                <c:pt idx="11045">
                  <c:v>43.44</c:v>
                </c:pt>
                <c:pt idx="11046">
                  <c:v>43.43</c:v>
                </c:pt>
                <c:pt idx="11047">
                  <c:v>43.42</c:v>
                </c:pt>
                <c:pt idx="11048">
                  <c:v>43.41</c:v>
                </c:pt>
                <c:pt idx="11049">
                  <c:v>43.4</c:v>
                </c:pt>
                <c:pt idx="11050">
                  <c:v>43.39</c:v>
                </c:pt>
                <c:pt idx="11051">
                  <c:v>43.39</c:v>
                </c:pt>
                <c:pt idx="11052">
                  <c:v>43.38</c:v>
                </c:pt>
                <c:pt idx="11053">
                  <c:v>43.38</c:v>
                </c:pt>
                <c:pt idx="11054">
                  <c:v>43.38</c:v>
                </c:pt>
                <c:pt idx="11055">
                  <c:v>43.38</c:v>
                </c:pt>
                <c:pt idx="11056">
                  <c:v>43.38</c:v>
                </c:pt>
                <c:pt idx="11057">
                  <c:v>43.38</c:v>
                </c:pt>
                <c:pt idx="11058">
                  <c:v>43.38</c:v>
                </c:pt>
                <c:pt idx="11059">
                  <c:v>43.38</c:v>
                </c:pt>
                <c:pt idx="11060">
                  <c:v>43.38</c:v>
                </c:pt>
                <c:pt idx="11061">
                  <c:v>43.37</c:v>
                </c:pt>
                <c:pt idx="11062">
                  <c:v>43.37</c:v>
                </c:pt>
                <c:pt idx="11063">
                  <c:v>43.37</c:v>
                </c:pt>
                <c:pt idx="11064">
                  <c:v>43.36</c:v>
                </c:pt>
                <c:pt idx="11065">
                  <c:v>43.36</c:v>
                </c:pt>
                <c:pt idx="11066">
                  <c:v>43.34</c:v>
                </c:pt>
                <c:pt idx="11067">
                  <c:v>43.33</c:v>
                </c:pt>
                <c:pt idx="11068">
                  <c:v>43.34</c:v>
                </c:pt>
                <c:pt idx="11069">
                  <c:v>43.33</c:v>
                </c:pt>
                <c:pt idx="11070">
                  <c:v>43.32</c:v>
                </c:pt>
                <c:pt idx="11071">
                  <c:v>43.32</c:v>
                </c:pt>
                <c:pt idx="11072">
                  <c:v>43.31</c:v>
                </c:pt>
                <c:pt idx="11073">
                  <c:v>43.31</c:v>
                </c:pt>
                <c:pt idx="11074">
                  <c:v>43.31</c:v>
                </c:pt>
                <c:pt idx="11075">
                  <c:v>43.31</c:v>
                </c:pt>
                <c:pt idx="11076">
                  <c:v>43.31</c:v>
                </c:pt>
                <c:pt idx="11077">
                  <c:v>43.31</c:v>
                </c:pt>
                <c:pt idx="11078">
                  <c:v>43.31</c:v>
                </c:pt>
                <c:pt idx="11079">
                  <c:v>43.31</c:v>
                </c:pt>
                <c:pt idx="11080">
                  <c:v>43.31</c:v>
                </c:pt>
                <c:pt idx="11081">
                  <c:v>43.31</c:v>
                </c:pt>
                <c:pt idx="11082">
                  <c:v>43.31</c:v>
                </c:pt>
                <c:pt idx="11083">
                  <c:v>43.3</c:v>
                </c:pt>
                <c:pt idx="11084">
                  <c:v>43.28</c:v>
                </c:pt>
                <c:pt idx="11085">
                  <c:v>43.27</c:v>
                </c:pt>
                <c:pt idx="11086">
                  <c:v>43.27</c:v>
                </c:pt>
                <c:pt idx="11087">
                  <c:v>43.26</c:v>
                </c:pt>
                <c:pt idx="11088">
                  <c:v>43.25</c:v>
                </c:pt>
                <c:pt idx="11089">
                  <c:v>43.25</c:v>
                </c:pt>
                <c:pt idx="11090">
                  <c:v>43.25</c:v>
                </c:pt>
                <c:pt idx="11091">
                  <c:v>43.25</c:v>
                </c:pt>
                <c:pt idx="11092">
                  <c:v>43.25</c:v>
                </c:pt>
                <c:pt idx="11093">
                  <c:v>43.25</c:v>
                </c:pt>
                <c:pt idx="11094">
                  <c:v>43.25</c:v>
                </c:pt>
                <c:pt idx="11095">
                  <c:v>43.25</c:v>
                </c:pt>
                <c:pt idx="11096">
                  <c:v>43.25</c:v>
                </c:pt>
                <c:pt idx="11097">
                  <c:v>43.25</c:v>
                </c:pt>
                <c:pt idx="11098">
                  <c:v>43.25</c:v>
                </c:pt>
                <c:pt idx="11099">
                  <c:v>43.23</c:v>
                </c:pt>
                <c:pt idx="11100">
                  <c:v>43.22</c:v>
                </c:pt>
                <c:pt idx="11101">
                  <c:v>43.23</c:v>
                </c:pt>
                <c:pt idx="11102">
                  <c:v>43.21</c:v>
                </c:pt>
                <c:pt idx="11103">
                  <c:v>43.2</c:v>
                </c:pt>
                <c:pt idx="11104">
                  <c:v>43.19</c:v>
                </c:pt>
                <c:pt idx="11105">
                  <c:v>43.19</c:v>
                </c:pt>
                <c:pt idx="11106">
                  <c:v>43.19</c:v>
                </c:pt>
                <c:pt idx="11107">
                  <c:v>43.19</c:v>
                </c:pt>
                <c:pt idx="11108">
                  <c:v>43.19</c:v>
                </c:pt>
                <c:pt idx="11109">
                  <c:v>43.19</c:v>
                </c:pt>
                <c:pt idx="11110">
                  <c:v>43.19</c:v>
                </c:pt>
                <c:pt idx="11111">
                  <c:v>43.19</c:v>
                </c:pt>
                <c:pt idx="11112">
                  <c:v>43.19</c:v>
                </c:pt>
                <c:pt idx="11113">
                  <c:v>43.19</c:v>
                </c:pt>
                <c:pt idx="11114">
                  <c:v>43.19</c:v>
                </c:pt>
                <c:pt idx="11115">
                  <c:v>43.19</c:v>
                </c:pt>
                <c:pt idx="11116">
                  <c:v>43.18</c:v>
                </c:pt>
                <c:pt idx="11117">
                  <c:v>43.18</c:v>
                </c:pt>
                <c:pt idx="11118">
                  <c:v>43.17</c:v>
                </c:pt>
                <c:pt idx="11119">
                  <c:v>43.16</c:v>
                </c:pt>
                <c:pt idx="11120">
                  <c:v>43.14</c:v>
                </c:pt>
                <c:pt idx="11121">
                  <c:v>43.14</c:v>
                </c:pt>
                <c:pt idx="11122">
                  <c:v>43.13</c:v>
                </c:pt>
                <c:pt idx="11123">
                  <c:v>43.13</c:v>
                </c:pt>
                <c:pt idx="11124">
                  <c:v>43.13</c:v>
                </c:pt>
                <c:pt idx="11125">
                  <c:v>43.13</c:v>
                </c:pt>
                <c:pt idx="11126">
                  <c:v>43.13</c:v>
                </c:pt>
                <c:pt idx="11127">
                  <c:v>43.13</c:v>
                </c:pt>
                <c:pt idx="11128">
                  <c:v>43.13</c:v>
                </c:pt>
                <c:pt idx="11129">
                  <c:v>43.12</c:v>
                </c:pt>
                <c:pt idx="11130">
                  <c:v>43.12</c:v>
                </c:pt>
                <c:pt idx="11131">
                  <c:v>43.12</c:v>
                </c:pt>
                <c:pt idx="11132">
                  <c:v>43.12</c:v>
                </c:pt>
                <c:pt idx="11133">
                  <c:v>43.12</c:v>
                </c:pt>
                <c:pt idx="11134">
                  <c:v>43.12</c:v>
                </c:pt>
                <c:pt idx="11135">
                  <c:v>43.13</c:v>
                </c:pt>
                <c:pt idx="11136">
                  <c:v>43.11</c:v>
                </c:pt>
                <c:pt idx="11137">
                  <c:v>43.11</c:v>
                </c:pt>
                <c:pt idx="11138">
                  <c:v>43.1</c:v>
                </c:pt>
                <c:pt idx="11139">
                  <c:v>43.09</c:v>
                </c:pt>
                <c:pt idx="11140">
                  <c:v>43.08</c:v>
                </c:pt>
                <c:pt idx="11141">
                  <c:v>43.08</c:v>
                </c:pt>
                <c:pt idx="11142">
                  <c:v>43.07</c:v>
                </c:pt>
                <c:pt idx="11143">
                  <c:v>43.07</c:v>
                </c:pt>
                <c:pt idx="11144">
                  <c:v>43.06</c:v>
                </c:pt>
                <c:pt idx="11145">
                  <c:v>43.06</c:v>
                </c:pt>
                <c:pt idx="11146">
                  <c:v>43.06</c:v>
                </c:pt>
                <c:pt idx="11147">
                  <c:v>43.06</c:v>
                </c:pt>
                <c:pt idx="11148">
                  <c:v>43.06</c:v>
                </c:pt>
                <c:pt idx="11149">
                  <c:v>43.06</c:v>
                </c:pt>
                <c:pt idx="11150">
                  <c:v>43.06</c:v>
                </c:pt>
                <c:pt idx="11151">
                  <c:v>43.06</c:v>
                </c:pt>
                <c:pt idx="11152">
                  <c:v>43.06</c:v>
                </c:pt>
                <c:pt idx="11153">
                  <c:v>43.06</c:v>
                </c:pt>
                <c:pt idx="11154">
                  <c:v>43.06</c:v>
                </c:pt>
                <c:pt idx="11155">
                  <c:v>43.06</c:v>
                </c:pt>
                <c:pt idx="11156">
                  <c:v>43.05</c:v>
                </c:pt>
                <c:pt idx="11157">
                  <c:v>43.04</c:v>
                </c:pt>
                <c:pt idx="11158">
                  <c:v>43.03</c:v>
                </c:pt>
                <c:pt idx="11159">
                  <c:v>43.03</c:v>
                </c:pt>
                <c:pt idx="11160">
                  <c:v>43.02</c:v>
                </c:pt>
                <c:pt idx="11161">
                  <c:v>43.01</c:v>
                </c:pt>
                <c:pt idx="11162">
                  <c:v>43</c:v>
                </c:pt>
                <c:pt idx="11163">
                  <c:v>43.01</c:v>
                </c:pt>
                <c:pt idx="11164">
                  <c:v>43</c:v>
                </c:pt>
                <c:pt idx="11165">
                  <c:v>43</c:v>
                </c:pt>
                <c:pt idx="11166">
                  <c:v>43</c:v>
                </c:pt>
                <c:pt idx="11167">
                  <c:v>43</c:v>
                </c:pt>
                <c:pt idx="11168">
                  <c:v>43</c:v>
                </c:pt>
                <c:pt idx="11169">
                  <c:v>43</c:v>
                </c:pt>
                <c:pt idx="11170">
                  <c:v>43</c:v>
                </c:pt>
                <c:pt idx="11171">
                  <c:v>43</c:v>
                </c:pt>
                <c:pt idx="11172">
                  <c:v>43</c:v>
                </c:pt>
                <c:pt idx="11173">
                  <c:v>43</c:v>
                </c:pt>
                <c:pt idx="11174">
                  <c:v>43</c:v>
                </c:pt>
                <c:pt idx="11175">
                  <c:v>43</c:v>
                </c:pt>
                <c:pt idx="11176">
                  <c:v>42.99</c:v>
                </c:pt>
                <c:pt idx="11177">
                  <c:v>42.97</c:v>
                </c:pt>
                <c:pt idx="11178">
                  <c:v>42.96</c:v>
                </c:pt>
                <c:pt idx="11179">
                  <c:v>42.97</c:v>
                </c:pt>
                <c:pt idx="11180">
                  <c:v>42.96</c:v>
                </c:pt>
                <c:pt idx="11181">
                  <c:v>42.95</c:v>
                </c:pt>
                <c:pt idx="11182">
                  <c:v>42.94</c:v>
                </c:pt>
                <c:pt idx="11183">
                  <c:v>42.94</c:v>
                </c:pt>
                <c:pt idx="11184">
                  <c:v>42.94</c:v>
                </c:pt>
                <c:pt idx="11185">
                  <c:v>42.94</c:v>
                </c:pt>
                <c:pt idx="11186">
                  <c:v>42.94</c:v>
                </c:pt>
                <c:pt idx="11187">
                  <c:v>42.94</c:v>
                </c:pt>
                <c:pt idx="11188">
                  <c:v>42.94</c:v>
                </c:pt>
                <c:pt idx="11189">
                  <c:v>42.94</c:v>
                </c:pt>
                <c:pt idx="11190">
                  <c:v>42.94</c:v>
                </c:pt>
                <c:pt idx="11191">
                  <c:v>42.94</c:v>
                </c:pt>
                <c:pt idx="11192">
                  <c:v>42.94</c:v>
                </c:pt>
                <c:pt idx="11193">
                  <c:v>42.94</c:v>
                </c:pt>
                <c:pt idx="11194">
                  <c:v>42.92</c:v>
                </c:pt>
                <c:pt idx="11195">
                  <c:v>42.92</c:v>
                </c:pt>
                <c:pt idx="11196">
                  <c:v>42.91</c:v>
                </c:pt>
                <c:pt idx="11197">
                  <c:v>42.91</c:v>
                </c:pt>
                <c:pt idx="11198">
                  <c:v>42.9</c:v>
                </c:pt>
                <c:pt idx="11199">
                  <c:v>42.89</c:v>
                </c:pt>
                <c:pt idx="11200">
                  <c:v>42.89</c:v>
                </c:pt>
                <c:pt idx="11201">
                  <c:v>42.88</c:v>
                </c:pt>
                <c:pt idx="11202">
                  <c:v>42.88</c:v>
                </c:pt>
                <c:pt idx="11203">
                  <c:v>42.88</c:v>
                </c:pt>
                <c:pt idx="11204">
                  <c:v>42.88</c:v>
                </c:pt>
                <c:pt idx="11205">
                  <c:v>42.88</c:v>
                </c:pt>
                <c:pt idx="11206">
                  <c:v>42.88</c:v>
                </c:pt>
                <c:pt idx="11207">
                  <c:v>42.88</c:v>
                </c:pt>
                <c:pt idx="11208">
                  <c:v>42.88</c:v>
                </c:pt>
                <c:pt idx="11209">
                  <c:v>42.88</c:v>
                </c:pt>
                <c:pt idx="11210">
                  <c:v>42.87</c:v>
                </c:pt>
                <c:pt idx="11211">
                  <c:v>42.87</c:v>
                </c:pt>
                <c:pt idx="11212">
                  <c:v>42.87</c:v>
                </c:pt>
                <c:pt idx="11213">
                  <c:v>42.87</c:v>
                </c:pt>
                <c:pt idx="11214">
                  <c:v>42.87</c:v>
                </c:pt>
                <c:pt idx="11215">
                  <c:v>42.86</c:v>
                </c:pt>
                <c:pt idx="11216">
                  <c:v>42.85</c:v>
                </c:pt>
                <c:pt idx="11217">
                  <c:v>42.84</c:v>
                </c:pt>
                <c:pt idx="11218">
                  <c:v>42.83</c:v>
                </c:pt>
                <c:pt idx="11219">
                  <c:v>42.83</c:v>
                </c:pt>
                <c:pt idx="11220">
                  <c:v>42.83</c:v>
                </c:pt>
                <c:pt idx="11221">
                  <c:v>42.82</c:v>
                </c:pt>
                <c:pt idx="11222">
                  <c:v>42.82</c:v>
                </c:pt>
                <c:pt idx="11223">
                  <c:v>42.82</c:v>
                </c:pt>
                <c:pt idx="11224">
                  <c:v>42.81</c:v>
                </c:pt>
                <c:pt idx="11225">
                  <c:v>42.81</c:v>
                </c:pt>
                <c:pt idx="11226">
                  <c:v>42.81</c:v>
                </c:pt>
                <c:pt idx="11227">
                  <c:v>42.81</c:v>
                </c:pt>
                <c:pt idx="11228">
                  <c:v>42.81</c:v>
                </c:pt>
                <c:pt idx="11229">
                  <c:v>42.81</c:v>
                </c:pt>
                <c:pt idx="11230">
                  <c:v>42.81</c:v>
                </c:pt>
                <c:pt idx="11231">
                  <c:v>42.81</c:v>
                </c:pt>
                <c:pt idx="11232">
                  <c:v>42.81</c:v>
                </c:pt>
                <c:pt idx="11233">
                  <c:v>42.81</c:v>
                </c:pt>
                <c:pt idx="11234">
                  <c:v>42.81</c:v>
                </c:pt>
                <c:pt idx="11235">
                  <c:v>42.8</c:v>
                </c:pt>
                <c:pt idx="11236">
                  <c:v>42.8</c:v>
                </c:pt>
                <c:pt idx="11237">
                  <c:v>42.8</c:v>
                </c:pt>
                <c:pt idx="11238">
                  <c:v>42.78</c:v>
                </c:pt>
                <c:pt idx="11239">
                  <c:v>42.78</c:v>
                </c:pt>
                <c:pt idx="11240">
                  <c:v>42.76</c:v>
                </c:pt>
                <c:pt idx="11241">
                  <c:v>42.76</c:v>
                </c:pt>
                <c:pt idx="11242">
                  <c:v>42.76</c:v>
                </c:pt>
                <c:pt idx="11243">
                  <c:v>42.75</c:v>
                </c:pt>
                <c:pt idx="11244">
                  <c:v>42.75</c:v>
                </c:pt>
                <c:pt idx="11245">
                  <c:v>42.75</c:v>
                </c:pt>
                <c:pt idx="11246">
                  <c:v>42.75</c:v>
                </c:pt>
                <c:pt idx="11247">
                  <c:v>42.75</c:v>
                </c:pt>
                <c:pt idx="11248">
                  <c:v>42.75</c:v>
                </c:pt>
                <c:pt idx="11249">
                  <c:v>42.75</c:v>
                </c:pt>
                <c:pt idx="11250">
                  <c:v>42.75</c:v>
                </c:pt>
                <c:pt idx="11251">
                  <c:v>42.75</c:v>
                </c:pt>
                <c:pt idx="11252">
                  <c:v>42.75</c:v>
                </c:pt>
                <c:pt idx="11253">
                  <c:v>42.74</c:v>
                </c:pt>
                <c:pt idx="11254">
                  <c:v>42.74</c:v>
                </c:pt>
                <c:pt idx="11255">
                  <c:v>42.74</c:v>
                </c:pt>
                <c:pt idx="11256">
                  <c:v>42.73</c:v>
                </c:pt>
                <c:pt idx="11257">
                  <c:v>42.72</c:v>
                </c:pt>
                <c:pt idx="11258">
                  <c:v>42.71</c:v>
                </c:pt>
                <c:pt idx="11259">
                  <c:v>42.71</c:v>
                </c:pt>
                <c:pt idx="11260">
                  <c:v>42.7</c:v>
                </c:pt>
                <c:pt idx="11261">
                  <c:v>42.7</c:v>
                </c:pt>
                <c:pt idx="11262">
                  <c:v>42.69</c:v>
                </c:pt>
                <c:pt idx="11263">
                  <c:v>42.69</c:v>
                </c:pt>
                <c:pt idx="11264">
                  <c:v>42.69</c:v>
                </c:pt>
                <c:pt idx="11265">
                  <c:v>42.69</c:v>
                </c:pt>
                <c:pt idx="11266">
                  <c:v>42.69</c:v>
                </c:pt>
                <c:pt idx="11267">
                  <c:v>42.69</c:v>
                </c:pt>
                <c:pt idx="11268">
                  <c:v>42.69</c:v>
                </c:pt>
                <c:pt idx="11269">
                  <c:v>42.69</c:v>
                </c:pt>
                <c:pt idx="11270">
                  <c:v>42.68</c:v>
                </c:pt>
                <c:pt idx="11271">
                  <c:v>42.68</c:v>
                </c:pt>
                <c:pt idx="11272">
                  <c:v>42.68</c:v>
                </c:pt>
                <c:pt idx="11273">
                  <c:v>42.66</c:v>
                </c:pt>
                <c:pt idx="11274">
                  <c:v>42.65</c:v>
                </c:pt>
                <c:pt idx="11275">
                  <c:v>42.64</c:v>
                </c:pt>
                <c:pt idx="11276">
                  <c:v>42.64</c:v>
                </c:pt>
                <c:pt idx="11277">
                  <c:v>42.63</c:v>
                </c:pt>
                <c:pt idx="11278">
                  <c:v>42.63</c:v>
                </c:pt>
                <c:pt idx="11279">
                  <c:v>42.63</c:v>
                </c:pt>
                <c:pt idx="11280">
                  <c:v>42.63</c:v>
                </c:pt>
                <c:pt idx="11281">
                  <c:v>42.63</c:v>
                </c:pt>
                <c:pt idx="11282">
                  <c:v>42.63</c:v>
                </c:pt>
                <c:pt idx="11283">
                  <c:v>42.63</c:v>
                </c:pt>
                <c:pt idx="11284">
                  <c:v>42.63</c:v>
                </c:pt>
                <c:pt idx="11285">
                  <c:v>42.62</c:v>
                </c:pt>
                <c:pt idx="11286">
                  <c:v>42.62</c:v>
                </c:pt>
                <c:pt idx="11287">
                  <c:v>42.62</c:v>
                </c:pt>
                <c:pt idx="11288">
                  <c:v>42.62</c:v>
                </c:pt>
                <c:pt idx="11289">
                  <c:v>42.62</c:v>
                </c:pt>
                <c:pt idx="11290">
                  <c:v>42.62</c:v>
                </c:pt>
                <c:pt idx="11291">
                  <c:v>42.61</c:v>
                </c:pt>
                <c:pt idx="11292">
                  <c:v>42.59</c:v>
                </c:pt>
                <c:pt idx="11293">
                  <c:v>42.59</c:v>
                </c:pt>
                <c:pt idx="11294">
                  <c:v>42.58</c:v>
                </c:pt>
                <c:pt idx="11295">
                  <c:v>42.58</c:v>
                </c:pt>
                <c:pt idx="11296">
                  <c:v>42.57</c:v>
                </c:pt>
                <c:pt idx="11297">
                  <c:v>42.57</c:v>
                </c:pt>
                <c:pt idx="11298">
                  <c:v>42.56</c:v>
                </c:pt>
                <c:pt idx="11299">
                  <c:v>42.56</c:v>
                </c:pt>
                <c:pt idx="11300">
                  <c:v>42.56</c:v>
                </c:pt>
                <c:pt idx="11301">
                  <c:v>42.56</c:v>
                </c:pt>
                <c:pt idx="11302">
                  <c:v>42.56</c:v>
                </c:pt>
                <c:pt idx="11303">
                  <c:v>42.56</c:v>
                </c:pt>
                <c:pt idx="11304">
                  <c:v>42.56</c:v>
                </c:pt>
                <c:pt idx="11305">
                  <c:v>42.56</c:v>
                </c:pt>
                <c:pt idx="11306">
                  <c:v>42.56</c:v>
                </c:pt>
                <c:pt idx="11307">
                  <c:v>42.56</c:v>
                </c:pt>
                <c:pt idx="11308">
                  <c:v>42.56</c:v>
                </c:pt>
                <c:pt idx="11309">
                  <c:v>42.56</c:v>
                </c:pt>
                <c:pt idx="11310">
                  <c:v>42.55</c:v>
                </c:pt>
                <c:pt idx="11311">
                  <c:v>42.54</c:v>
                </c:pt>
                <c:pt idx="11312">
                  <c:v>42.53</c:v>
                </c:pt>
                <c:pt idx="11313">
                  <c:v>42.52</c:v>
                </c:pt>
                <c:pt idx="11314">
                  <c:v>42.52</c:v>
                </c:pt>
                <c:pt idx="11315">
                  <c:v>42.51</c:v>
                </c:pt>
                <c:pt idx="11316">
                  <c:v>42.51</c:v>
                </c:pt>
                <c:pt idx="11317">
                  <c:v>42.5</c:v>
                </c:pt>
                <c:pt idx="11318">
                  <c:v>42.5</c:v>
                </c:pt>
                <c:pt idx="11319">
                  <c:v>42.5</c:v>
                </c:pt>
                <c:pt idx="11320">
                  <c:v>42.5</c:v>
                </c:pt>
                <c:pt idx="11321">
                  <c:v>42.5</c:v>
                </c:pt>
                <c:pt idx="11322">
                  <c:v>42.5</c:v>
                </c:pt>
                <c:pt idx="11323">
                  <c:v>42.5</c:v>
                </c:pt>
                <c:pt idx="11324">
                  <c:v>42.5</c:v>
                </c:pt>
                <c:pt idx="11325">
                  <c:v>42.5</c:v>
                </c:pt>
                <c:pt idx="11326">
                  <c:v>42.5</c:v>
                </c:pt>
                <c:pt idx="11327">
                  <c:v>42.5</c:v>
                </c:pt>
                <c:pt idx="11328">
                  <c:v>42.5</c:v>
                </c:pt>
                <c:pt idx="11329">
                  <c:v>42.48</c:v>
                </c:pt>
                <c:pt idx="11330">
                  <c:v>42.48</c:v>
                </c:pt>
                <c:pt idx="11331">
                  <c:v>42.47</c:v>
                </c:pt>
                <c:pt idx="11332">
                  <c:v>42.46</c:v>
                </c:pt>
                <c:pt idx="11333">
                  <c:v>42.45</c:v>
                </c:pt>
                <c:pt idx="11334">
                  <c:v>42.45</c:v>
                </c:pt>
                <c:pt idx="11335">
                  <c:v>42.45</c:v>
                </c:pt>
                <c:pt idx="11336">
                  <c:v>42.44</c:v>
                </c:pt>
                <c:pt idx="11337">
                  <c:v>42.44</c:v>
                </c:pt>
                <c:pt idx="11338">
                  <c:v>42.44</c:v>
                </c:pt>
                <c:pt idx="11339">
                  <c:v>42.44</c:v>
                </c:pt>
                <c:pt idx="11340">
                  <c:v>42.44</c:v>
                </c:pt>
                <c:pt idx="11341">
                  <c:v>42.44</c:v>
                </c:pt>
                <c:pt idx="11342">
                  <c:v>42.44</c:v>
                </c:pt>
                <c:pt idx="11343">
                  <c:v>42.43</c:v>
                </c:pt>
                <c:pt idx="11344">
                  <c:v>42.43</c:v>
                </c:pt>
                <c:pt idx="11345">
                  <c:v>42.43</c:v>
                </c:pt>
                <c:pt idx="11346">
                  <c:v>42.43</c:v>
                </c:pt>
                <c:pt idx="11347">
                  <c:v>42.42</c:v>
                </c:pt>
                <c:pt idx="11348">
                  <c:v>42.4</c:v>
                </c:pt>
                <c:pt idx="11349">
                  <c:v>42.4</c:v>
                </c:pt>
                <c:pt idx="11350">
                  <c:v>42.39</c:v>
                </c:pt>
                <c:pt idx="11351">
                  <c:v>42.39</c:v>
                </c:pt>
                <c:pt idx="11352">
                  <c:v>42.38</c:v>
                </c:pt>
                <c:pt idx="11353">
                  <c:v>42.38</c:v>
                </c:pt>
                <c:pt idx="11354">
                  <c:v>42.38</c:v>
                </c:pt>
                <c:pt idx="11355">
                  <c:v>42.38</c:v>
                </c:pt>
                <c:pt idx="11356">
                  <c:v>42.38</c:v>
                </c:pt>
                <c:pt idx="11357">
                  <c:v>42.38</c:v>
                </c:pt>
                <c:pt idx="11358">
                  <c:v>42.38</c:v>
                </c:pt>
                <c:pt idx="11359">
                  <c:v>42.38</c:v>
                </c:pt>
                <c:pt idx="11360">
                  <c:v>42.38</c:v>
                </c:pt>
                <c:pt idx="11361">
                  <c:v>42.38</c:v>
                </c:pt>
                <c:pt idx="11362">
                  <c:v>42.37</c:v>
                </c:pt>
                <c:pt idx="11363">
                  <c:v>42.37</c:v>
                </c:pt>
                <c:pt idx="11364">
                  <c:v>42.37</c:v>
                </c:pt>
                <c:pt idx="11365">
                  <c:v>42.37</c:v>
                </c:pt>
                <c:pt idx="11366">
                  <c:v>42.37</c:v>
                </c:pt>
                <c:pt idx="11367">
                  <c:v>42.36</c:v>
                </c:pt>
                <c:pt idx="11368">
                  <c:v>42.35</c:v>
                </c:pt>
                <c:pt idx="11369">
                  <c:v>42.35</c:v>
                </c:pt>
                <c:pt idx="11370">
                  <c:v>42.35</c:v>
                </c:pt>
                <c:pt idx="11371">
                  <c:v>42.33</c:v>
                </c:pt>
                <c:pt idx="11372">
                  <c:v>42.33</c:v>
                </c:pt>
                <c:pt idx="11373">
                  <c:v>42.33</c:v>
                </c:pt>
                <c:pt idx="11374">
                  <c:v>42.32</c:v>
                </c:pt>
                <c:pt idx="11375">
                  <c:v>42.32</c:v>
                </c:pt>
                <c:pt idx="11376">
                  <c:v>42.32</c:v>
                </c:pt>
                <c:pt idx="11377">
                  <c:v>42.31</c:v>
                </c:pt>
                <c:pt idx="11378">
                  <c:v>42.31</c:v>
                </c:pt>
                <c:pt idx="11379">
                  <c:v>42.31</c:v>
                </c:pt>
                <c:pt idx="11380">
                  <c:v>42.31</c:v>
                </c:pt>
                <c:pt idx="11381">
                  <c:v>42.31</c:v>
                </c:pt>
                <c:pt idx="11382">
                  <c:v>42.31</c:v>
                </c:pt>
                <c:pt idx="11383">
                  <c:v>42.31</c:v>
                </c:pt>
                <c:pt idx="11384">
                  <c:v>42.31</c:v>
                </c:pt>
                <c:pt idx="11385">
                  <c:v>42.31</c:v>
                </c:pt>
                <c:pt idx="11386">
                  <c:v>42.31</c:v>
                </c:pt>
                <c:pt idx="11387">
                  <c:v>42.31</c:v>
                </c:pt>
                <c:pt idx="11388">
                  <c:v>42.3</c:v>
                </c:pt>
                <c:pt idx="11389">
                  <c:v>42.29</c:v>
                </c:pt>
                <c:pt idx="11390">
                  <c:v>42.28</c:v>
                </c:pt>
                <c:pt idx="11391">
                  <c:v>42.28</c:v>
                </c:pt>
                <c:pt idx="11392">
                  <c:v>42.27</c:v>
                </c:pt>
                <c:pt idx="11393">
                  <c:v>42.26</c:v>
                </c:pt>
                <c:pt idx="11394">
                  <c:v>42.26</c:v>
                </c:pt>
                <c:pt idx="11395">
                  <c:v>42.25</c:v>
                </c:pt>
                <c:pt idx="11396">
                  <c:v>42.25</c:v>
                </c:pt>
                <c:pt idx="11397">
                  <c:v>42.25</c:v>
                </c:pt>
                <c:pt idx="11398">
                  <c:v>42.25</c:v>
                </c:pt>
                <c:pt idx="11399">
                  <c:v>42.25</c:v>
                </c:pt>
                <c:pt idx="11400">
                  <c:v>42.25</c:v>
                </c:pt>
                <c:pt idx="11401">
                  <c:v>42.25</c:v>
                </c:pt>
                <c:pt idx="11402">
                  <c:v>42.25</c:v>
                </c:pt>
                <c:pt idx="11403">
                  <c:v>42.25</c:v>
                </c:pt>
                <c:pt idx="11404">
                  <c:v>42.25</c:v>
                </c:pt>
                <c:pt idx="11405">
                  <c:v>42.24</c:v>
                </c:pt>
                <c:pt idx="11406">
                  <c:v>42.24</c:v>
                </c:pt>
                <c:pt idx="11407">
                  <c:v>42.22</c:v>
                </c:pt>
                <c:pt idx="11408">
                  <c:v>42.22</c:v>
                </c:pt>
                <c:pt idx="11409">
                  <c:v>42.2</c:v>
                </c:pt>
                <c:pt idx="11410">
                  <c:v>42.2</c:v>
                </c:pt>
                <c:pt idx="11411">
                  <c:v>42.2</c:v>
                </c:pt>
                <c:pt idx="11412">
                  <c:v>42.19</c:v>
                </c:pt>
                <c:pt idx="11413">
                  <c:v>42.19</c:v>
                </c:pt>
                <c:pt idx="11414">
                  <c:v>42.19</c:v>
                </c:pt>
                <c:pt idx="11415">
                  <c:v>42.19</c:v>
                </c:pt>
                <c:pt idx="11416">
                  <c:v>42.19</c:v>
                </c:pt>
                <c:pt idx="11417">
                  <c:v>42.19</c:v>
                </c:pt>
                <c:pt idx="11418">
                  <c:v>42.19</c:v>
                </c:pt>
                <c:pt idx="11419">
                  <c:v>42.19</c:v>
                </c:pt>
                <c:pt idx="11420">
                  <c:v>42.19</c:v>
                </c:pt>
                <c:pt idx="11421">
                  <c:v>42.19</c:v>
                </c:pt>
                <c:pt idx="11422">
                  <c:v>42.19</c:v>
                </c:pt>
                <c:pt idx="11423">
                  <c:v>42.19</c:v>
                </c:pt>
                <c:pt idx="11424">
                  <c:v>42.18</c:v>
                </c:pt>
                <c:pt idx="11425">
                  <c:v>42.18</c:v>
                </c:pt>
                <c:pt idx="11426">
                  <c:v>42.17</c:v>
                </c:pt>
                <c:pt idx="11427">
                  <c:v>42.17</c:v>
                </c:pt>
                <c:pt idx="11428">
                  <c:v>42.16</c:v>
                </c:pt>
                <c:pt idx="11429">
                  <c:v>42.15</c:v>
                </c:pt>
                <c:pt idx="11430">
                  <c:v>42.14</c:v>
                </c:pt>
                <c:pt idx="11431">
                  <c:v>42.13</c:v>
                </c:pt>
                <c:pt idx="11432">
                  <c:v>42.13</c:v>
                </c:pt>
                <c:pt idx="11433">
                  <c:v>42.13</c:v>
                </c:pt>
                <c:pt idx="11434">
                  <c:v>42.13</c:v>
                </c:pt>
                <c:pt idx="11435">
                  <c:v>42.13</c:v>
                </c:pt>
                <c:pt idx="11436">
                  <c:v>42.13</c:v>
                </c:pt>
                <c:pt idx="11437">
                  <c:v>42.13</c:v>
                </c:pt>
                <c:pt idx="11438">
                  <c:v>42.13</c:v>
                </c:pt>
                <c:pt idx="11439">
                  <c:v>42.13</c:v>
                </c:pt>
                <c:pt idx="11440">
                  <c:v>42.13</c:v>
                </c:pt>
                <c:pt idx="11441">
                  <c:v>42.13</c:v>
                </c:pt>
                <c:pt idx="11442">
                  <c:v>42.12</c:v>
                </c:pt>
                <c:pt idx="11443">
                  <c:v>42.12</c:v>
                </c:pt>
                <c:pt idx="11444">
                  <c:v>42.11</c:v>
                </c:pt>
                <c:pt idx="11445">
                  <c:v>42.09</c:v>
                </c:pt>
                <c:pt idx="11446">
                  <c:v>42.09</c:v>
                </c:pt>
                <c:pt idx="11447">
                  <c:v>42.07</c:v>
                </c:pt>
                <c:pt idx="11448">
                  <c:v>42.08</c:v>
                </c:pt>
                <c:pt idx="11449">
                  <c:v>42.07</c:v>
                </c:pt>
                <c:pt idx="11450">
                  <c:v>42.06</c:v>
                </c:pt>
                <c:pt idx="11451">
                  <c:v>42.06</c:v>
                </c:pt>
                <c:pt idx="11452">
                  <c:v>42.07</c:v>
                </c:pt>
                <c:pt idx="11453">
                  <c:v>42.06</c:v>
                </c:pt>
                <c:pt idx="11454">
                  <c:v>42.06</c:v>
                </c:pt>
                <c:pt idx="11455">
                  <c:v>42.06</c:v>
                </c:pt>
                <c:pt idx="11456">
                  <c:v>42.06</c:v>
                </c:pt>
                <c:pt idx="11457">
                  <c:v>42.06</c:v>
                </c:pt>
                <c:pt idx="11458">
                  <c:v>42.06</c:v>
                </c:pt>
                <c:pt idx="11459">
                  <c:v>42.06</c:v>
                </c:pt>
                <c:pt idx="11460">
                  <c:v>42.06</c:v>
                </c:pt>
                <c:pt idx="11461">
                  <c:v>42.06</c:v>
                </c:pt>
                <c:pt idx="11462">
                  <c:v>42.05</c:v>
                </c:pt>
                <c:pt idx="11463">
                  <c:v>42.05</c:v>
                </c:pt>
                <c:pt idx="11464">
                  <c:v>42.04</c:v>
                </c:pt>
                <c:pt idx="11465">
                  <c:v>42.02</c:v>
                </c:pt>
                <c:pt idx="11466">
                  <c:v>42.01</c:v>
                </c:pt>
                <c:pt idx="11467">
                  <c:v>42.01</c:v>
                </c:pt>
                <c:pt idx="11468">
                  <c:v>42</c:v>
                </c:pt>
                <c:pt idx="11469">
                  <c:v>42</c:v>
                </c:pt>
                <c:pt idx="11470">
                  <c:v>42</c:v>
                </c:pt>
                <c:pt idx="11471">
                  <c:v>42</c:v>
                </c:pt>
                <c:pt idx="11472">
                  <c:v>42</c:v>
                </c:pt>
                <c:pt idx="11473">
                  <c:v>42</c:v>
                </c:pt>
                <c:pt idx="11474">
                  <c:v>42</c:v>
                </c:pt>
                <c:pt idx="11475">
                  <c:v>42</c:v>
                </c:pt>
                <c:pt idx="11476">
                  <c:v>42</c:v>
                </c:pt>
                <c:pt idx="11477">
                  <c:v>42</c:v>
                </c:pt>
                <c:pt idx="11478">
                  <c:v>42</c:v>
                </c:pt>
                <c:pt idx="11479">
                  <c:v>42</c:v>
                </c:pt>
                <c:pt idx="11480">
                  <c:v>42</c:v>
                </c:pt>
                <c:pt idx="11481">
                  <c:v>42</c:v>
                </c:pt>
                <c:pt idx="11482">
                  <c:v>42</c:v>
                </c:pt>
                <c:pt idx="11483">
                  <c:v>42</c:v>
                </c:pt>
                <c:pt idx="11484">
                  <c:v>42</c:v>
                </c:pt>
                <c:pt idx="11485">
                  <c:v>41.98</c:v>
                </c:pt>
                <c:pt idx="11486">
                  <c:v>41.98</c:v>
                </c:pt>
                <c:pt idx="11487">
                  <c:v>41.96</c:v>
                </c:pt>
                <c:pt idx="11488">
                  <c:v>41.96</c:v>
                </c:pt>
                <c:pt idx="11489">
                  <c:v>41.95</c:v>
                </c:pt>
                <c:pt idx="11490">
                  <c:v>41.95</c:v>
                </c:pt>
                <c:pt idx="11491">
                  <c:v>41.94</c:v>
                </c:pt>
                <c:pt idx="11492">
                  <c:v>41.94</c:v>
                </c:pt>
                <c:pt idx="11493">
                  <c:v>41.94</c:v>
                </c:pt>
                <c:pt idx="11494">
                  <c:v>41.94</c:v>
                </c:pt>
                <c:pt idx="11495">
                  <c:v>41.94</c:v>
                </c:pt>
                <c:pt idx="11496">
                  <c:v>41.94</c:v>
                </c:pt>
                <c:pt idx="11497">
                  <c:v>41.94</c:v>
                </c:pt>
                <c:pt idx="11498">
                  <c:v>41.93</c:v>
                </c:pt>
                <c:pt idx="11499">
                  <c:v>41.94</c:v>
                </c:pt>
                <c:pt idx="11500">
                  <c:v>41.94</c:v>
                </c:pt>
                <c:pt idx="11501">
                  <c:v>41.93</c:v>
                </c:pt>
                <c:pt idx="11502">
                  <c:v>41.93</c:v>
                </c:pt>
                <c:pt idx="11503">
                  <c:v>41.92</c:v>
                </c:pt>
                <c:pt idx="11504">
                  <c:v>41.92</c:v>
                </c:pt>
                <c:pt idx="11505">
                  <c:v>41.9</c:v>
                </c:pt>
                <c:pt idx="11506">
                  <c:v>41.89</c:v>
                </c:pt>
                <c:pt idx="11507">
                  <c:v>41.89</c:v>
                </c:pt>
                <c:pt idx="11508">
                  <c:v>41.88</c:v>
                </c:pt>
                <c:pt idx="11509">
                  <c:v>41.88</c:v>
                </c:pt>
                <c:pt idx="11510">
                  <c:v>41.88</c:v>
                </c:pt>
                <c:pt idx="11511">
                  <c:v>41.88</c:v>
                </c:pt>
                <c:pt idx="11512">
                  <c:v>41.88</c:v>
                </c:pt>
                <c:pt idx="11513">
                  <c:v>41.88</c:v>
                </c:pt>
                <c:pt idx="11514">
                  <c:v>41.88</c:v>
                </c:pt>
                <c:pt idx="11515">
                  <c:v>41.88</c:v>
                </c:pt>
                <c:pt idx="11516">
                  <c:v>41.88</c:v>
                </c:pt>
                <c:pt idx="11517">
                  <c:v>41.88</c:v>
                </c:pt>
                <c:pt idx="11518">
                  <c:v>41.88</c:v>
                </c:pt>
                <c:pt idx="11519">
                  <c:v>41.87</c:v>
                </c:pt>
                <c:pt idx="11520">
                  <c:v>41.87</c:v>
                </c:pt>
                <c:pt idx="11521">
                  <c:v>41.87</c:v>
                </c:pt>
                <c:pt idx="11522">
                  <c:v>41.87</c:v>
                </c:pt>
                <c:pt idx="11523">
                  <c:v>41.87</c:v>
                </c:pt>
                <c:pt idx="11524">
                  <c:v>41.86</c:v>
                </c:pt>
                <c:pt idx="11525">
                  <c:v>41.86</c:v>
                </c:pt>
                <c:pt idx="11526">
                  <c:v>41.83</c:v>
                </c:pt>
                <c:pt idx="11527">
                  <c:v>41.83</c:v>
                </c:pt>
                <c:pt idx="11528">
                  <c:v>41.82</c:v>
                </c:pt>
                <c:pt idx="11529">
                  <c:v>41.82</c:v>
                </c:pt>
                <c:pt idx="11530">
                  <c:v>41.82</c:v>
                </c:pt>
                <c:pt idx="11531">
                  <c:v>41.81</c:v>
                </c:pt>
                <c:pt idx="11532">
                  <c:v>41.81</c:v>
                </c:pt>
                <c:pt idx="11533">
                  <c:v>41.81</c:v>
                </c:pt>
                <c:pt idx="11534">
                  <c:v>41.81</c:v>
                </c:pt>
                <c:pt idx="11535">
                  <c:v>41.81</c:v>
                </c:pt>
                <c:pt idx="11536">
                  <c:v>41.81</c:v>
                </c:pt>
                <c:pt idx="11537">
                  <c:v>41.81</c:v>
                </c:pt>
                <c:pt idx="11538">
                  <c:v>41.81</c:v>
                </c:pt>
                <c:pt idx="11539">
                  <c:v>41.81</c:v>
                </c:pt>
                <c:pt idx="11540">
                  <c:v>41.81</c:v>
                </c:pt>
                <c:pt idx="11541">
                  <c:v>41.8</c:v>
                </c:pt>
                <c:pt idx="11542">
                  <c:v>41.8</c:v>
                </c:pt>
                <c:pt idx="11543">
                  <c:v>41.79</c:v>
                </c:pt>
                <c:pt idx="11544">
                  <c:v>41.79</c:v>
                </c:pt>
                <c:pt idx="11545">
                  <c:v>41.79</c:v>
                </c:pt>
                <c:pt idx="11546">
                  <c:v>41.78</c:v>
                </c:pt>
                <c:pt idx="11547">
                  <c:v>41.77</c:v>
                </c:pt>
                <c:pt idx="11548">
                  <c:v>41.76</c:v>
                </c:pt>
                <c:pt idx="11549">
                  <c:v>41.76</c:v>
                </c:pt>
                <c:pt idx="11550">
                  <c:v>41.75</c:v>
                </c:pt>
                <c:pt idx="11551">
                  <c:v>41.75</c:v>
                </c:pt>
                <c:pt idx="11552">
                  <c:v>41.75</c:v>
                </c:pt>
                <c:pt idx="11553">
                  <c:v>41.75</c:v>
                </c:pt>
                <c:pt idx="11554">
                  <c:v>41.75</c:v>
                </c:pt>
                <c:pt idx="11555">
                  <c:v>41.75</c:v>
                </c:pt>
                <c:pt idx="11556">
                  <c:v>41.75</c:v>
                </c:pt>
                <c:pt idx="11557">
                  <c:v>41.75</c:v>
                </c:pt>
                <c:pt idx="11558">
                  <c:v>41.75</c:v>
                </c:pt>
                <c:pt idx="11559">
                  <c:v>41.75</c:v>
                </c:pt>
                <c:pt idx="11560">
                  <c:v>41.75</c:v>
                </c:pt>
                <c:pt idx="11561">
                  <c:v>41.75</c:v>
                </c:pt>
                <c:pt idx="11562">
                  <c:v>41.75</c:v>
                </c:pt>
                <c:pt idx="11563">
                  <c:v>41.74</c:v>
                </c:pt>
                <c:pt idx="11564">
                  <c:v>41.74</c:v>
                </c:pt>
                <c:pt idx="11565">
                  <c:v>41.73</c:v>
                </c:pt>
                <c:pt idx="11566">
                  <c:v>41.71</c:v>
                </c:pt>
                <c:pt idx="11567">
                  <c:v>41.69</c:v>
                </c:pt>
                <c:pt idx="11568">
                  <c:v>41.69</c:v>
                </c:pt>
                <c:pt idx="11569">
                  <c:v>41.69</c:v>
                </c:pt>
                <c:pt idx="11570">
                  <c:v>41.69</c:v>
                </c:pt>
                <c:pt idx="11571">
                  <c:v>41.69</c:v>
                </c:pt>
                <c:pt idx="11572">
                  <c:v>41.69</c:v>
                </c:pt>
                <c:pt idx="11573">
                  <c:v>41.69</c:v>
                </c:pt>
                <c:pt idx="11574">
                  <c:v>41.69</c:v>
                </c:pt>
                <c:pt idx="11575">
                  <c:v>41.69</c:v>
                </c:pt>
                <c:pt idx="11576">
                  <c:v>41.69</c:v>
                </c:pt>
                <c:pt idx="11577">
                  <c:v>41.69</c:v>
                </c:pt>
                <c:pt idx="11578">
                  <c:v>41.69</c:v>
                </c:pt>
                <c:pt idx="11579">
                  <c:v>41.69</c:v>
                </c:pt>
                <c:pt idx="11580">
                  <c:v>41.69</c:v>
                </c:pt>
                <c:pt idx="11581">
                  <c:v>41.69</c:v>
                </c:pt>
                <c:pt idx="11582">
                  <c:v>41.68</c:v>
                </c:pt>
                <c:pt idx="11583">
                  <c:v>41.68</c:v>
                </c:pt>
                <c:pt idx="11584">
                  <c:v>41.66</c:v>
                </c:pt>
                <c:pt idx="11585">
                  <c:v>41.66</c:v>
                </c:pt>
                <c:pt idx="11586">
                  <c:v>41.66</c:v>
                </c:pt>
                <c:pt idx="11587">
                  <c:v>41.65</c:v>
                </c:pt>
                <c:pt idx="11588">
                  <c:v>41.64</c:v>
                </c:pt>
                <c:pt idx="11589">
                  <c:v>41.64</c:v>
                </c:pt>
                <c:pt idx="11590">
                  <c:v>41.63</c:v>
                </c:pt>
                <c:pt idx="11591">
                  <c:v>41.63</c:v>
                </c:pt>
                <c:pt idx="11592">
                  <c:v>41.63</c:v>
                </c:pt>
                <c:pt idx="11593">
                  <c:v>41.63</c:v>
                </c:pt>
                <c:pt idx="11594">
                  <c:v>41.63</c:v>
                </c:pt>
                <c:pt idx="11595">
                  <c:v>41.63</c:v>
                </c:pt>
                <c:pt idx="11596">
                  <c:v>41.63</c:v>
                </c:pt>
                <c:pt idx="11597">
                  <c:v>41.63</c:v>
                </c:pt>
                <c:pt idx="11598">
                  <c:v>41.63</c:v>
                </c:pt>
                <c:pt idx="11599">
                  <c:v>41.63</c:v>
                </c:pt>
                <c:pt idx="11600">
                  <c:v>41.62</c:v>
                </c:pt>
                <c:pt idx="11601">
                  <c:v>41.62</c:v>
                </c:pt>
                <c:pt idx="11602">
                  <c:v>41.62</c:v>
                </c:pt>
                <c:pt idx="11603">
                  <c:v>41.62</c:v>
                </c:pt>
                <c:pt idx="11604">
                  <c:v>41.61</c:v>
                </c:pt>
                <c:pt idx="11605">
                  <c:v>41.6</c:v>
                </c:pt>
                <c:pt idx="11606">
                  <c:v>41.59</c:v>
                </c:pt>
                <c:pt idx="11607">
                  <c:v>41.58</c:v>
                </c:pt>
                <c:pt idx="11608">
                  <c:v>41.57</c:v>
                </c:pt>
                <c:pt idx="11609">
                  <c:v>41.57</c:v>
                </c:pt>
                <c:pt idx="11610">
                  <c:v>41.56</c:v>
                </c:pt>
                <c:pt idx="11611">
                  <c:v>41.56</c:v>
                </c:pt>
                <c:pt idx="11612">
                  <c:v>41.56</c:v>
                </c:pt>
                <c:pt idx="11613">
                  <c:v>41.56</c:v>
                </c:pt>
                <c:pt idx="11614">
                  <c:v>41.56</c:v>
                </c:pt>
                <c:pt idx="11615">
                  <c:v>41.56</c:v>
                </c:pt>
                <c:pt idx="11616">
                  <c:v>41.56</c:v>
                </c:pt>
                <c:pt idx="11617">
                  <c:v>41.56</c:v>
                </c:pt>
                <c:pt idx="11618">
                  <c:v>41.56</c:v>
                </c:pt>
                <c:pt idx="11619">
                  <c:v>41.56</c:v>
                </c:pt>
                <c:pt idx="11620">
                  <c:v>41.56</c:v>
                </c:pt>
                <c:pt idx="11621">
                  <c:v>41.56</c:v>
                </c:pt>
                <c:pt idx="11622">
                  <c:v>41.56</c:v>
                </c:pt>
                <c:pt idx="11623">
                  <c:v>41.56</c:v>
                </c:pt>
                <c:pt idx="11624">
                  <c:v>41.56</c:v>
                </c:pt>
                <c:pt idx="11625">
                  <c:v>41.55</c:v>
                </c:pt>
                <c:pt idx="11626">
                  <c:v>41.54</c:v>
                </c:pt>
                <c:pt idx="11627">
                  <c:v>41.53</c:v>
                </c:pt>
                <c:pt idx="11628">
                  <c:v>41.53</c:v>
                </c:pt>
                <c:pt idx="11629">
                  <c:v>41.52</c:v>
                </c:pt>
                <c:pt idx="11630">
                  <c:v>41.52</c:v>
                </c:pt>
                <c:pt idx="11631">
                  <c:v>41.51</c:v>
                </c:pt>
                <c:pt idx="11632">
                  <c:v>41.51</c:v>
                </c:pt>
                <c:pt idx="11633">
                  <c:v>41.51</c:v>
                </c:pt>
                <c:pt idx="11634">
                  <c:v>41.5</c:v>
                </c:pt>
                <c:pt idx="11635">
                  <c:v>41.5</c:v>
                </c:pt>
                <c:pt idx="11636">
                  <c:v>41.5</c:v>
                </c:pt>
                <c:pt idx="11637">
                  <c:v>41.5</c:v>
                </c:pt>
                <c:pt idx="11638">
                  <c:v>41.5</c:v>
                </c:pt>
                <c:pt idx="11639">
                  <c:v>41.5</c:v>
                </c:pt>
                <c:pt idx="11640">
                  <c:v>41.5</c:v>
                </c:pt>
                <c:pt idx="11641">
                  <c:v>41.5</c:v>
                </c:pt>
                <c:pt idx="11642">
                  <c:v>41.5</c:v>
                </c:pt>
                <c:pt idx="11643">
                  <c:v>41.5</c:v>
                </c:pt>
                <c:pt idx="11644">
                  <c:v>41.5</c:v>
                </c:pt>
                <c:pt idx="11645">
                  <c:v>41.5</c:v>
                </c:pt>
                <c:pt idx="11646">
                  <c:v>41.5</c:v>
                </c:pt>
                <c:pt idx="11647">
                  <c:v>41.49</c:v>
                </c:pt>
                <c:pt idx="11648">
                  <c:v>41.48</c:v>
                </c:pt>
                <c:pt idx="11649">
                  <c:v>41.48</c:v>
                </c:pt>
                <c:pt idx="11650">
                  <c:v>41.47</c:v>
                </c:pt>
                <c:pt idx="11651">
                  <c:v>41.47</c:v>
                </c:pt>
                <c:pt idx="11652">
                  <c:v>41.46</c:v>
                </c:pt>
                <c:pt idx="11653">
                  <c:v>41.47</c:v>
                </c:pt>
                <c:pt idx="11654">
                  <c:v>41.45</c:v>
                </c:pt>
                <c:pt idx="11655">
                  <c:v>41.45</c:v>
                </c:pt>
                <c:pt idx="11656">
                  <c:v>41.44</c:v>
                </c:pt>
                <c:pt idx="11657">
                  <c:v>41.44</c:v>
                </c:pt>
                <c:pt idx="11658">
                  <c:v>41.44</c:v>
                </c:pt>
                <c:pt idx="11659">
                  <c:v>41.44</c:v>
                </c:pt>
                <c:pt idx="11660">
                  <c:v>41.44</c:v>
                </c:pt>
                <c:pt idx="11661">
                  <c:v>41.44</c:v>
                </c:pt>
                <c:pt idx="11662">
                  <c:v>41.44</c:v>
                </c:pt>
                <c:pt idx="11663">
                  <c:v>41.44</c:v>
                </c:pt>
                <c:pt idx="11664">
                  <c:v>41.44</c:v>
                </c:pt>
                <c:pt idx="11665">
                  <c:v>41.44</c:v>
                </c:pt>
                <c:pt idx="11666">
                  <c:v>41.44</c:v>
                </c:pt>
                <c:pt idx="11667">
                  <c:v>41.44</c:v>
                </c:pt>
                <c:pt idx="11668">
                  <c:v>41.44</c:v>
                </c:pt>
                <c:pt idx="11669">
                  <c:v>41.43</c:v>
                </c:pt>
                <c:pt idx="11670">
                  <c:v>41.43</c:v>
                </c:pt>
                <c:pt idx="11671">
                  <c:v>41.42</c:v>
                </c:pt>
                <c:pt idx="11672">
                  <c:v>41.42</c:v>
                </c:pt>
                <c:pt idx="11673">
                  <c:v>41.4</c:v>
                </c:pt>
                <c:pt idx="11674">
                  <c:v>41.39</c:v>
                </c:pt>
                <c:pt idx="11675">
                  <c:v>41.4</c:v>
                </c:pt>
                <c:pt idx="11676">
                  <c:v>41.39</c:v>
                </c:pt>
                <c:pt idx="11677">
                  <c:v>41.38</c:v>
                </c:pt>
                <c:pt idx="11678">
                  <c:v>41.38</c:v>
                </c:pt>
                <c:pt idx="11679">
                  <c:v>41.38</c:v>
                </c:pt>
                <c:pt idx="11680">
                  <c:v>41.38</c:v>
                </c:pt>
                <c:pt idx="11681">
                  <c:v>41.38</c:v>
                </c:pt>
                <c:pt idx="11682">
                  <c:v>41.38</c:v>
                </c:pt>
                <c:pt idx="11683">
                  <c:v>41.38</c:v>
                </c:pt>
                <c:pt idx="11684">
                  <c:v>41.38</c:v>
                </c:pt>
                <c:pt idx="11685">
                  <c:v>41.38</c:v>
                </c:pt>
                <c:pt idx="11686">
                  <c:v>41.38</c:v>
                </c:pt>
                <c:pt idx="11687">
                  <c:v>41.38</c:v>
                </c:pt>
                <c:pt idx="11688">
                  <c:v>41.37</c:v>
                </c:pt>
                <c:pt idx="11689">
                  <c:v>41.37</c:v>
                </c:pt>
                <c:pt idx="11690">
                  <c:v>41.37</c:v>
                </c:pt>
                <c:pt idx="11691">
                  <c:v>41.36</c:v>
                </c:pt>
                <c:pt idx="11692">
                  <c:v>41.36</c:v>
                </c:pt>
                <c:pt idx="11693">
                  <c:v>41.35</c:v>
                </c:pt>
                <c:pt idx="11694">
                  <c:v>41.34</c:v>
                </c:pt>
                <c:pt idx="11695">
                  <c:v>41.33</c:v>
                </c:pt>
                <c:pt idx="11696">
                  <c:v>41.34</c:v>
                </c:pt>
                <c:pt idx="11697">
                  <c:v>41.33</c:v>
                </c:pt>
                <c:pt idx="11698">
                  <c:v>41.32</c:v>
                </c:pt>
                <c:pt idx="11699">
                  <c:v>41.32</c:v>
                </c:pt>
                <c:pt idx="11700">
                  <c:v>41.31</c:v>
                </c:pt>
                <c:pt idx="11701">
                  <c:v>41.31</c:v>
                </c:pt>
                <c:pt idx="11702">
                  <c:v>41.31</c:v>
                </c:pt>
                <c:pt idx="11703">
                  <c:v>41.31</c:v>
                </c:pt>
                <c:pt idx="11704">
                  <c:v>41.31</c:v>
                </c:pt>
                <c:pt idx="11705">
                  <c:v>41.31</c:v>
                </c:pt>
                <c:pt idx="11706">
                  <c:v>41.31</c:v>
                </c:pt>
                <c:pt idx="11707">
                  <c:v>41.31</c:v>
                </c:pt>
                <c:pt idx="11708">
                  <c:v>41.31</c:v>
                </c:pt>
                <c:pt idx="11709">
                  <c:v>41.31</c:v>
                </c:pt>
                <c:pt idx="11710">
                  <c:v>41.31</c:v>
                </c:pt>
                <c:pt idx="11711">
                  <c:v>41.31</c:v>
                </c:pt>
                <c:pt idx="11712">
                  <c:v>41.31</c:v>
                </c:pt>
                <c:pt idx="11713">
                  <c:v>41.31</c:v>
                </c:pt>
                <c:pt idx="11714">
                  <c:v>41.31</c:v>
                </c:pt>
                <c:pt idx="11715">
                  <c:v>41.3</c:v>
                </c:pt>
                <c:pt idx="11716">
                  <c:v>41.29</c:v>
                </c:pt>
                <c:pt idx="11717">
                  <c:v>41.29</c:v>
                </c:pt>
                <c:pt idx="11718">
                  <c:v>41.29</c:v>
                </c:pt>
                <c:pt idx="11719">
                  <c:v>41.27</c:v>
                </c:pt>
                <c:pt idx="11720">
                  <c:v>41.26</c:v>
                </c:pt>
                <c:pt idx="11721">
                  <c:v>41.25</c:v>
                </c:pt>
                <c:pt idx="11722">
                  <c:v>41.25</c:v>
                </c:pt>
                <c:pt idx="11723">
                  <c:v>41.25</c:v>
                </c:pt>
                <c:pt idx="11724">
                  <c:v>41.25</c:v>
                </c:pt>
                <c:pt idx="11725">
                  <c:v>41.25</c:v>
                </c:pt>
                <c:pt idx="11726">
                  <c:v>41.25</c:v>
                </c:pt>
                <c:pt idx="11727">
                  <c:v>41.25</c:v>
                </c:pt>
                <c:pt idx="11728">
                  <c:v>41.25</c:v>
                </c:pt>
                <c:pt idx="11729">
                  <c:v>41.25</c:v>
                </c:pt>
                <c:pt idx="11730">
                  <c:v>41.25</c:v>
                </c:pt>
                <c:pt idx="11731">
                  <c:v>41.25</c:v>
                </c:pt>
                <c:pt idx="11732">
                  <c:v>41.25</c:v>
                </c:pt>
                <c:pt idx="11733">
                  <c:v>41.25</c:v>
                </c:pt>
                <c:pt idx="11734">
                  <c:v>41.25</c:v>
                </c:pt>
                <c:pt idx="11735">
                  <c:v>41.25</c:v>
                </c:pt>
                <c:pt idx="11736">
                  <c:v>41.24</c:v>
                </c:pt>
                <c:pt idx="11737">
                  <c:v>41.24</c:v>
                </c:pt>
                <c:pt idx="11738">
                  <c:v>41.24</c:v>
                </c:pt>
                <c:pt idx="11739">
                  <c:v>41.23</c:v>
                </c:pt>
                <c:pt idx="11740">
                  <c:v>41.22</c:v>
                </c:pt>
                <c:pt idx="11741">
                  <c:v>41.2</c:v>
                </c:pt>
                <c:pt idx="11742">
                  <c:v>41.2</c:v>
                </c:pt>
                <c:pt idx="11743">
                  <c:v>41.2</c:v>
                </c:pt>
                <c:pt idx="11744">
                  <c:v>41.19</c:v>
                </c:pt>
                <c:pt idx="11745">
                  <c:v>41.19</c:v>
                </c:pt>
                <c:pt idx="11746">
                  <c:v>41.19</c:v>
                </c:pt>
                <c:pt idx="11747">
                  <c:v>41.19</c:v>
                </c:pt>
                <c:pt idx="11748">
                  <c:v>41.19</c:v>
                </c:pt>
                <c:pt idx="11749">
                  <c:v>41.19</c:v>
                </c:pt>
                <c:pt idx="11750">
                  <c:v>41.19</c:v>
                </c:pt>
                <c:pt idx="11751">
                  <c:v>41.19</c:v>
                </c:pt>
                <c:pt idx="11752">
                  <c:v>41.19</c:v>
                </c:pt>
                <c:pt idx="11753">
                  <c:v>41.19</c:v>
                </c:pt>
                <c:pt idx="11754">
                  <c:v>41.19</c:v>
                </c:pt>
                <c:pt idx="11755">
                  <c:v>41.19</c:v>
                </c:pt>
                <c:pt idx="11756">
                  <c:v>41.18</c:v>
                </c:pt>
                <c:pt idx="11757">
                  <c:v>41.19</c:v>
                </c:pt>
                <c:pt idx="11758">
                  <c:v>41.18</c:v>
                </c:pt>
                <c:pt idx="11759">
                  <c:v>41.18</c:v>
                </c:pt>
                <c:pt idx="11760">
                  <c:v>41.18</c:v>
                </c:pt>
                <c:pt idx="11761">
                  <c:v>41.17</c:v>
                </c:pt>
                <c:pt idx="11762">
                  <c:v>41.17</c:v>
                </c:pt>
                <c:pt idx="11763">
                  <c:v>41.14</c:v>
                </c:pt>
                <c:pt idx="11764">
                  <c:v>41.15</c:v>
                </c:pt>
                <c:pt idx="11765">
                  <c:v>41.14</c:v>
                </c:pt>
                <c:pt idx="11766">
                  <c:v>41.13</c:v>
                </c:pt>
                <c:pt idx="11767">
                  <c:v>41.13</c:v>
                </c:pt>
                <c:pt idx="11768">
                  <c:v>41.13</c:v>
                </c:pt>
                <c:pt idx="11769">
                  <c:v>41.13</c:v>
                </c:pt>
                <c:pt idx="11770">
                  <c:v>41.13</c:v>
                </c:pt>
                <c:pt idx="11771">
                  <c:v>41.13</c:v>
                </c:pt>
                <c:pt idx="11772">
                  <c:v>41.13</c:v>
                </c:pt>
                <c:pt idx="11773">
                  <c:v>41.13</c:v>
                </c:pt>
                <c:pt idx="11774">
                  <c:v>41.13</c:v>
                </c:pt>
                <c:pt idx="11775">
                  <c:v>41.13</c:v>
                </c:pt>
                <c:pt idx="11776">
                  <c:v>41.13</c:v>
                </c:pt>
                <c:pt idx="11777">
                  <c:v>41.12</c:v>
                </c:pt>
                <c:pt idx="11778">
                  <c:v>41.12</c:v>
                </c:pt>
                <c:pt idx="11779">
                  <c:v>41.12</c:v>
                </c:pt>
                <c:pt idx="11780">
                  <c:v>41.11</c:v>
                </c:pt>
                <c:pt idx="11781">
                  <c:v>41.11</c:v>
                </c:pt>
                <c:pt idx="11782">
                  <c:v>41.09</c:v>
                </c:pt>
                <c:pt idx="11783">
                  <c:v>41.1</c:v>
                </c:pt>
                <c:pt idx="11784">
                  <c:v>41.08</c:v>
                </c:pt>
                <c:pt idx="11785">
                  <c:v>41.09</c:v>
                </c:pt>
                <c:pt idx="11786">
                  <c:v>41.08</c:v>
                </c:pt>
                <c:pt idx="11787">
                  <c:v>41.08</c:v>
                </c:pt>
                <c:pt idx="11788">
                  <c:v>41.07</c:v>
                </c:pt>
                <c:pt idx="11789">
                  <c:v>41.07</c:v>
                </c:pt>
                <c:pt idx="11790">
                  <c:v>41.07</c:v>
                </c:pt>
                <c:pt idx="11791">
                  <c:v>41.06</c:v>
                </c:pt>
                <c:pt idx="11792">
                  <c:v>41.06</c:v>
                </c:pt>
                <c:pt idx="11793">
                  <c:v>41.06</c:v>
                </c:pt>
                <c:pt idx="11794">
                  <c:v>41.06</c:v>
                </c:pt>
                <c:pt idx="11795">
                  <c:v>41.06</c:v>
                </c:pt>
                <c:pt idx="11796">
                  <c:v>41.06</c:v>
                </c:pt>
                <c:pt idx="11797">
                  <c:v>41.06</c:v>
                </c:pt>
                <c:pt idx="11798">
                  <c:v>41.06</c:v>
                </c:pt>
                <c:pt idx="11799">
                  <c:v>41.06</c:v>
                </c:pt>
                <c:pt idx="11800">
                  <c:v>41.06</c:v>
                </c:pt>
                <c:pt idx="11801">
                  <c:v>41.05</c:v>
                </c:pt>
                <c:pt idx="11802">
                  <c:v>41.04</c:v>
                </c:pt>
                <c:pt idx="11803">
                  <c:v>41.03</c:v>
                </c:pt>
                <c:pt idx="11804">
                  <c:v>41.03</c:v>
                </c:pt>
                <c:pt idx="11805">
                  <c:v>41.03</c:v>
                </c:pt>
                <c:pt idx="11806">
                  <c:v>41.02</c:v>
                </c:pt>
                <c:pt idx="11807">
                  <c:v>41.02</c:v>
                </c:pt>
                <c:pt idx="11808">
                  <c:v>41.01</c:v>
                </c:pt>
                <c:pt idx="11809">
                  <c:v>41.01</c:v>
                </c:pt>
                <c:pt idx="11810">
                  <c:v>41.01</c:v>
                </c:pt>
                <c:pt idx="11811">
                  <c:v>41</c:v>
                </c:pt>
                <c:pt idx="11812">
                  <c:v>41</c:v>
                </c:pt>
                <c:pt idx="11813">
                  <c:v>41</c:v>
                </c:pt>
                <c:pt idx="11814">
                  <c:v>41</c:v>
                </c:pt>
                <c:pt idx="11815">
                  <c:v>41</c:v>
                </c:pt>
                <c:pt idx="11816">
                  <c:v>41</c:v>
                </c:pt>
                <c:pt idx="11817">
                  <c:v>41</c:v>
                </c:pt>
                <c:pt idx="11818">
                  <c:v>41</c:v>
                </c:pt>
                <c:pt idx="11819">
                  <c:v>41</c:v>
                </c:pt>
                <c:pt idx="11820">
                  <c:v>41</c:v>
                </c:pt>
                <c:pt idx="11821">
                  <c:v>41</c:v>
                </c:pt>
                <c:pt idx="11822">
                  <c:v>41</c:v>
                </c:pt>
                <c:pt idx="11823">
                  <c:v>41</c:v>
                </c:pt>
                <c:pt idx="11824">
                  <c:v>41</c:v>
                </c:pt>
                <c:pt idx="11825">
                  <c:v>40.99</c:v>
                </c:pt>
                <c:pt idx="11826">
                  <c:v>40.99</c:v>
                </c:pt>
                <c:pt idx="11827">
                  <c:v>40.98</c:v>
                </c:pt>
                <c:pt idx="11828">
                  <c:v>40.98</c:v>
                </c:pt>
                <c:pt idx="11829">
                  <c:v>40.97</c:v>
                </c:pt>
                <c:pt idx="11830">
                  <c:v>40.97</c:v>
                </c:pt>
                <c:pt idx="11831">
                  <c:v>40.97</c:v>
                </c:pt>
                <c:pt idx="11832">
                  <c:v>40.96</c:v>
                </c:pt>
                <c:pt idx="11833">
                  <c:v>40.950000000000003</c:v>
                </c:pt>
                <c:pt idx="11834">
                  <c:v>40.950000000000003</c:v>
                </c:pt>
                <c:pt idx="11835">
                  <c:v>40.94</c:v>
                </c:pt>
                <c:pt idx="11836">
                  <c:v>40.94</c:v>
                </c:pt>
                <c:pt idx="11837">
                  <c:v>40.94</c:v>
                </c:pt>
                <c:pt idx="11838">
                  <c:v>40.94</c:v>
                </c:pt>
                <c:pt idx="11839">
                  <c:v>40.94</c:v>
                </c:pt>
                <c:pt idx="11840">
                  <c:v>40.94</c:v>
                </c:pt>
                <c:pt idx="11841">
                  <c:v>40.94</c:v>
                </c:pt>
                <c:pt idx="11842">
                  <c:v>40.94</c:v>
                </c:pt>
                <c:pt idx="11843">
                  <c:v>40.94</c:v>
                </c:pt>
                <c:pt idx="11844">
                  <c:v>40.94</c:v>
                </c:pt>
                <c:pt idx="11845">
                  <c:v>40.94</c:v>
                </c:pt>
                <c:pt idx="11846">
                  <c:v>40.94</c:v>
                </c:pt>
                <c:pt idx="11847">
                  <c:v>40.94</c:v>
                </c:pt>
                <c:pt idx="11848">
                  <c:v>40.93</c:v>
                </c:pt>
                <c:pt idx="11849">
                  <c:v>40.93</c:v>
                </c:pt>
                <c:pt idx="11850">
                  <c:v>40.93</c:v>
                </c:pt>
                <c:pt idx="11851">
                  <c:v>40.909999999999997</c:v>
                </c:pt>
                <c:pt idx="11852">
                  <c:v>40.909999999999997</c:v>
                </c:pt>
                <c:pt idx="11853">
                  <c:v>40.9</c:v>
                </c:pt>
                <c:pt idx="11854">
                  <c:v>40.89</c:v>
                </c:pt>
                <c:pt idx="11855">
                  <c:v>40.89</c:v>
                </c:pt>
                <c:pt idx="11856">
                  <c:v>40.89</c:v>
                </c:pt>
                <c:pt idx="11857">
                  <c:v>40.880000000000003</c:v>
                </c:pt>
                <c:pt idx="11858">
                  <c:v>40.880000000000003</c:v>
                </c:pt>
                <c:pt idx="11859">
                  <c:v>40.880000000000003</c:v>
                </c:pt>
                <c:pt idx="11860">
                  <c:v>40.880000000000003</c:v>
                </c:pt>
                <c:pt idx="11861">
                  <c:v>40.880000000000003</c:v>
                </c:pt>
                <c:pt idx="11862">
                  <c:v>40.880000000000003</c:v>
                </c:pt>
                <c:pt idx="11863">
                  <c:v>40.880000000000003</c:v>
                </c:pt>
                <c:pt idx="11864">
                  <c:v>40.880000000000003</c:v>
                </c:pt>
                <c:pt idx="11865">
                  <c:v>40.880000000000003</c:v>
                </c:pt>
                <c:pt idx="11866">
                  <c:v>40.880000000000003</c:v>
                </c:pt>
                <c:pt idx="11867">
                  <c:v>40.869999999999997</c:v>
                </c:pt>
                <c:pt idx="11868">
                  <c:v>40.869999999999997</c:v>
                </c:pt>
                <c:pt idx="11869">
                  <c:v>40.869999999999997</c:v>
                </c:pt>
                <c:pt idx="11870">
                  <c:v>40.869999999999997</c:v>
                </c:pt>
                <c:pt idx="11871">
                  <c:v>40.869999999999997</c:v>
                </c:pt>
                <c:pt idx="11872">
                  <c:v>40.869999999999997</c:v>
                </c:pt>
                <c:pt idx="11873">
                  <c:v>40.869999999999997</c:v>
                </c:pt>
                <c:pt idx="11874">
                  <c:v>40.86</c:v>
                </c:pt>
                <c:pt idx="11875">
                  <c:v>40.85</c:v>
                </c:pt>
                <c:pt idx="11876">
                  <c:v>40.85</c:v>
                </c:pt>
                <c:pt idx="11877">
                  <c:v>40.840000000000003</c:v>
                </c:pt>
                <c:pt idx="11878">
                  <c:v>40.840000000000003</c:v>
                </c:pt>
                <c:pt idx="11879">
                  <c:v>40.83</c:v>
                </c:pt>
                <c:pt idx="11880">
                  <c:v>40.82</c:v>
                </c:pt>
                <c:pt idx="11881">
                  <c:v>40.82</c:v>
                </c:pt>
                <c:pt idx="11882">
                  <c:v>40.82</c:v>
                </c:pt>
                <c:pt idx="11883">
                  <c:v>40.82</c:v>
                </c:pt>
                <c:pt idx="11884">
                  <c:v>40.82</c:v>
                </c:pt>
                <c:pt idx="11885">
                  <c:v>40.81</c:v>
                </c:pt>
                <c:pt idx="11886">
                  <c:v>40.81</c:v>
                </c:pt>
                <c:pt idx="11887">
                  <c:v>40.81</c:v>
                </c:pt>
                <c:pt idx="11888">
                  <c:v>40.81</c:v>
                </c:pt>
                <c:pt idx="11889">
                  <c:v>40.81</c:v>
                </c:pt>
                <c:pt idx="11890">
                  <c:v>40.81</c:v>
                </c:pt>
                <c:pt idx="11891">
                  <c:v>40.81</c:v>
                </c:pt>
                <c:pt idx="11892">
                  <c:v>40.81</c:v>
                </c:pt>
                <c:pt idx="11893">
                  <c:v>40.81</c:v>
                </c:pt>
                <c:pt idx="11894">
                  <c:v>40.81</c:v>
                </c:pt>
                <c:pt idx="11895">
                  <c:v>40.81</c:v>
                </c:pt>
                <c:pt idx="11896">
                  <c:v>40.81</c:v>
                </c:pt>
                <c:pt idx="11897">
                  <c:v>40.81</c:v>
                </c:pt>
                <c:pt idx="11898">
                  <c:v>40.81</c:v>
                </c:pt>
                <c:pt idx="11899">
                  <c:v>40.799999999999997</c:v>
                </c:pt>
                <c:pt idx="11900">
                  <c:v>40.79</c:v>
                </c:pt>
                <c:pt idx="11901">
                  <c:v>40.79</c:v>
                </c:pt>
                <c:pt idx="11902">
                  <c:v>40.78</c:v>
                </c:pt>
                <c:pt idx="11903">
                  <c:v>40.78</c:v>
                </c:pt>
                <c:pt idx="11904">
                  <c:v>40.770000000000003</c:v>
                </c:pt>
                <c:pt idx="11905">
                  <c:v>40.770000000000003</c:v>
                </c:pt>
                <c:pt idx="11906">
                  <c:v>40.76</c:v>
                </c:pt>
                <c:pt idx="11907">
                  <c:v>40.75</c:v>
                </c:pt>
                <c:pt idx="11908">
                  <c:v>40.75</c:v>
                </c:pt>
                <c:pt idx="11909">
                  <c:v>40.75</c:v>
                </c:pt>
                <c:pt idx="11910">
                  <c:v>40.75</c:v>
                </c:pt>
                <c:pt idx="11911">
                  <c:v>40.75</c:v>
                </c:pt>
                <c:pt idx="11912">
                  <c:v>40.75</c:v>
                </c:pt>
                <c:pt idx="11913">
                  <c:v>40.75</c:v>
                </c:pt>
                <c:pt idx="11914">
                  <c:v>40.75</c:v>
                </c:pt>
                <c:pt idx="11915">
                  <c:v>40.75</c:v>
                </c:pt>
                <c:pt idx="11916">
                  <c:v>40.75</c:v>
                </c:pt>
                <c:pt idx="11917">
                  <c:v>40.74</c:v>
                </c:pt>
                <c:pt idx="11918">
                  <c:v>40.74</c:v>
                </c:pt>
                <c:pt idx="11919">
                  <c:v>40.74</c:v>
                </c:pt>
                <c:pt idx="11920">
                  <c:v>40.729999999999997</c:v>
                </c:pt>
                <c:pt idx="11921">
                  <c:v>40.72</c:v>
                </c:pt>
                <c:pt idx="11922">
                  <c:v>40.72</c:v>
                </c:pt>
                <c:pt idx="11923">
                  <c:v>40.72</c:v>
                </c:pt>
                <c:pt idx="11924">
                  <c:v>40.71</c:v>
                </c:pt>
                <c:pt idx="11925">
                  <c:v>40.71</c:v>
                </c:pt>
                <c:pt idx="11926">
                  <c:v>40.700000000000003</c:v>
                </c:pt>
                <c:pt idx="11927">
                  <c:v>40.700000000000003</c:v>
                </c:pt>
                <c:pt idx="11928">
                  <c:v>40.69</c:v>
                </c:pt>
                <c:pt idx="11929">
                  <c:v>40.69</c:v>
                </c:pt>
                <c:pt idx="11930">
                  <c:v>40.69</c:v>
                </c:pt>
                <c:pt idx="11931">
                  <c:v>40.69</c:v>
                </c:pt>
                <c:pt idx="11932">
                  <c:v>40.69</c:v>
                </c:pt>
                <c:pt idx="11933">
                  <c:v>40.69</c:v>
                </c:pt>
                <c:pt idx="11934">
                  <c:v>40.69</c:v>
                </c:pt>
                <c:pt idx="11935">
                  <c:v>40.69</c:v>
                </c:pt>
                <c:pt idx="11936">
                  <c:v>40.69</c:v>
                </c:pt>
                <c:pt idx="11937">
                  <c:v>40.69</c:v>
                </c:pt>
                <c:pt idx="11938">
                  <c:v>40.69</c:v>
                </c:pt>
                <c:pt idx="11939">
                  <c:v>40.69</c:v>
                </c:pt>
                <c:pt idx="11940">
                  <c:v>40.69</c:v>
                </c:pt>
                <c:pt idx="11941">
                  <c:v>40.69</c:v>
                </c:pt>
                <c:pt idx="11942">
                  <c:v>40.68</c:v>
                </c:pt>
                <c:pt idx="11943">
                  <c:v>40.68</c:v>
                </c:pt>
                <c:pt idx="11944">
                  <c:v>40.68</c:v>
                </c:pt>
                <c:pt idx="11945">
                  <c:v>40.68</c:v>
                </c:pt>
                <c:pt idx="11946">
                  <c:v>40.67</c:v>
                </c:pt>
                <c:pt idx="11947">
                  <c:v>40.659999999999997</c:v>
                </c:pt>
                <c:pt idx="11948">
                  <c:v>40.659999999999997</c:v>
                </c:pt>
                <c:pt idx="11949">
                  <c:v>40.65</c:v>
                </c:pt>
                <c:pt idx="11950">
                  <c:v>40.64</c:v>
                </c:pt>
                <c:pt idx="11951">
                  <c:v>40.64</c:v>
                </c:pt>
                <c:pt idx="11952">
                  <c:v>40.64</c:v>
                </c:pt>
                <c:pt idx="11953">
                  <c:v>40.630000000000003</c:v>
                </c:pt>
                <c:pt idx="11954">
                  <c:v>40.630000000000003</c:v>
                </c:pt>
                <c:pt idx="11955">
                  <c:v>40.630000000000003</c:v>
                </c:pt>
                <c:pt idx="11956">
                  <c:v>40.630000000000003</c:v>
                </c:pt>
                <c:pt idx="11957">
                  <c:v>40.630000000000003</c:v>
                </c:pt>
                <c:pt idx="11958">
                  <c:v>40.630000000000003</c:v>
                </c:pt>
                <c:pt idx="11959">
                  <c:v>40.630000000000003</c:v>
                </c:pt>
                <c:pt idx="11960">
                  <c:v>40.630000000000003</c:v>
                </c:pt>
                <c:pt idx="11961">
                  <c:v>40.630000000000003</c:v>
                </c:pt>
                <c:pt idx="11962">
                  <c:v>40.619999999999997</c:v>
                </c:pt>
                <c:pt idx="11963">
                  <c:v>40.619999999999997</c:v>
                </c:pt>
                <c:pt idx="11964">
                  <c:v>40.619999999999997</c:v>
                </c:pt>
                <c:pt idx="11965">
                  <c:v>40.619999999999997</c:v>
                </c:pt>
                <c:pt idx="11966">
                  <c:v>40.619999999999997</c:v>
                </c:pt>
                <c:pt idx="11967">
                  <c:v>40.619999999999997</c:v>
                </c:pt>
                <c:pt idx="11968">
                  <c:v>40.619999999999997</c:v>
                </c:pt>
                <c:pt idx="11969">
                  <c:v>40.61</c:v>
                </c:pt>
                <c:pt idx="11970">
                  <c:v>40.61</c:v>
                </c:pt>
                <c:pt idx="11971">
                  <c:v>40.6</c:v>
                </c:pt>
                <c:pt idx="11972">
                  <c:v>40.6</c:v>
                </c:pt>
                <c:pt idx="11973">
                  <c:v>40.590000000000003</c:v>
                </c:pt>
                <c:pt idx="11974">
                  <c:v>40.590000000000003</c:v>
                </c:pt>
                <c:pt idx="11975">
                  <c:v>40.58</c:v>
                </c:pt>
                <c:pt idx="11976">
                  <c:v>40.57</c:v>
                </c:pt>
                <c:pt idx="11977">
                  <c:v>40.57</c:v>
                </c:pt>
                <c:pt idx="11978">
                  <c:v>40.57</c:v>
                </c:pt>
                <c:pt idx="11979">
                  <c:v>40.56</c:v>
                </c:pt>
                <c:pt idx="11980">
                  <c:v>40.56</c:v>
                </c:pt>
                <c:pt idx="11981">
                  <c:v>40.56</c:v>
                </c:pt>
                <c:pt idx="11982">
                  <c:v>40.56</c:v>
                </c:pt>
                <c:pt idx="11983">
                  <c:v>40.56</c:v>
                </c:pt>
                <c:pt idx="11984">
                  <c:v>40.56</c:v>
                </c:pt>
                <c:pt idx="11985">
                  <c:v>40.56</c:v>
                </c:pt>
                <c:pt idx="11986">
                  <c:v>40.56</c:v>
                </c:pt>
                <c:pt idx="11987">
                  <c:v>40.56</c:v>
                </c:pt>
                <c:pt idx="11988">
                  <c:v>40.56</c:v>
                </c:pt>
                <c:pt idx="11989">
                  <c:v>40.56</c:v>
                </c:pt>
                <c:pt idx="11990">
                  <c:v>40.56</c:v>
                </c:pt>
                <c:pt idx="11991">
                  <c:v>40.56</c:v>
                </c:pt>
                <c:pt idx="11992">
                  <c:v>40.549999999999997</c:v>
                </c:pt>
                <c:pt idx="11993">
                  <c:v>40.54</c:v>
                </c:pt>
                <c:pt idx="11994">
                  <c:v>40.54</c:v>
                </c:pt>
                <c:pt idx="11995">
                  <c:v>40.549999999999997</c:v>
                </c:pt>
                <c:pt idx="11996">
                  <c:v>40.549999999999997</c:v>
                </c:pt>
                <c:pt idx="11997">
                  <c:v>40.520000000000003</c:v>
                </c:pt>
                <c:pt idx="11998">
                  <c:v>40.51</c:v>
                </c:pt>
                <c:pt idx="11999">
                  <c:v>40.51</c:v>
                </c:pt>
                <c:pt idx="12000">
                  <c:v>40.51</c:v>
                </c:pt>
                <c:pt idx="12001">
                  <c:v>40.5</c:v>
                </c:pt>
                <c:pt idx="12002">
                  <c:v>40.5</c:v>
                </c:pt>
                <c:pt idx="12003">
                  <c:v>40.5</c:v>
                </c:pt>
                <c:pt idx="12004">
                  <c:v>40.5</c:v>
                </c:pt>
                <c:pt idx="12005">
                  <c:v>40.5</c:v>
                </c:pt>
                <c:pt idx="12006">
                  <c:v>40.5</c:v>
                </c:pt>
                <c:pt idx="12007">
                  <c:v>40.5</c:v>
                </c:pt>
                <c:pt idx="12008">
                  <c:v>40.5</c:v>
                </c:pt>
                <c:pt idx="12009">
                  <c:v>40.5</c:v>
                </c:pt>
                <c:pt idx="12010">
                  <c:v>40.5</c:v>
                </c:pt>
                <c:pt idx="12011">
                  <c:v>40.5</c:v>
                </c:pt>
                <c:pt idx="12012">
                  <c:v>40.5</c:v>
                </c:pt>
                <c:pt idx="12013">
                  <c:v>40.5</c:v>
                </c:pt>
                <c:pt idx="12014">
                  <c:v>40.5</c:v>
                </c:pt>
                <c:pt idx="12015">
                  <c:v>40.5</c:v>
                </c:pt>
                <c:pt idx="12016">
                  <c:v>40.49</c:v>
                </c:pt>
                <c:pt idx="12017">
                  <c:v>40.49</c:v>
                </c:pt>
                <c:pt idx="12018">
                  <c:v>40.479999999999997</c:v>
                </c:pt>
                <c:pt idx="12019">
                  <c:v>40.479999999999997</c:v>
                </c:pt>
                <c:pt idx="12020">
                  <c:v>40.479999999999997</c:v>
                </c:pt>
                <c:pt idx="12021">
                  <c:v>40.47</c:v>
                </c:pt>
                <c:pt idx="12022">
                  <c:v>40.46</c:v>
                </c:pt>
                <c:pt idx="12023">
                  <c:v>40.450000000000003</c:v>
                </c:pt>
                <c:pt idx="12024">
                  <c:v>40.450000000000003</c:v>
                </c:pt>
                <c:pt idx="12025">
                  <c:v>40.44</c:v>
                </c:pt>
                <c:pt idx="12026">
                  <c:v>40.44</c:v>
                </c:pt>
                <c:pt idx="12027">
                  <c:v>40.44</c:v>
                </c:pt>
                <c:pt idx="12028">
                  <c:v>40.44</c:v>
                </c:pt>
                <c:pt idx="12029">
                  <c:v>40.44</c:v>
                </c:pt>
                <c:pt idx="12030">
                  <c:v>40.44</c:v>
                </c:pt>
                <c:pt idx="12031">
                  <c:v>40.44</c:v>
                </c:pt>
                <c:pt idx="12032">
                  <c:v>40.44</c:v>
                </c:pt>
                <c:pt idx="12033">
                  <c:v>40.44</c:v>
                </c:pt>
                <c:pt idx="12034">
                  <c:v>40.44</c:v>
                </c:pt>
                <c:pt idx="12035">
                  <c:v>40.44</c:v>
                </c:pt>
                <c:pt idx="12036">
                  <c:v>40.44</c:v>
                </c:pt>
                <c:pt idx="12037">
                  <c:v>40.44</c:v>
                </c:pt>
                <c:pt idx="12038">
                  <c:v>40.44</c:v>
                </c:pt>
                <c:pt idx="12039">
                  <c:v>40.44</c:v>
                </c:pt>
                <c:pt idx="12040">
                  <c:v>40.44</c:v>
                </c:pt>
                <c:pt idx="12041">
                  <c:v>40.44</c:v>
                </c:pt>
                <c:pt idx="12042">
                  <c:v>40.43</c:v>
                </c:pt>
                <c:pt idx="12043">
                  <c:v>40.43</c:v>
                </c:pt>
                <c:pt idx="12044">
                  <c:v>40.42</c:v>
                </c:pt>
                <c:pt idx="12045">
                  <c:v>40.409999999999997</c:v>
                </c:pt>
                <c:pt idx="12046">
                  <c:v>40.4</c:v>
                </c:pt>
                <c:pt idx="12047">
                  <c:v>40.4</c:v>
                </c:pt>
                <c:pt idx="12048">
                  <c:v>40.4</c:v>
                </c:pt>
                <c:pt idx="12049">
                  <c:v>40.39</c:v>
                </c:pt>
                <c:pt idx="12050">
                  <c:v>40.39</c:v>
                </c:pt>
                <c:pt idx="12051">
                  <c:v>40.380000000000003</c:v>
                </c:pt>
                <c:pt idx="12052">
                  <c:v>40.380000000000003</c:v>
                </c:pt>
                <c:pt idx="12053">
                  <c:v>40.380000000000003</c:v>
                </c:pt>
                <c:pt idx="12054">
                  <c:v>40.380000000000003</c:v>
                </c:pt>
                <c:pt idx="12055">
                  <c:v>40.380000000000003</c:v>
                </c:pt>
                <c:pt idx="12056">
                  <c:v>40.380000000000003</c:v>
                </c:pt>
                <c:pt idx="12057">
                  <c:v>40.380000000000003</c:v>
                </c:pt>
                <c:pt idx="12058">
                  <c:v>40.380000000000003</c:v>
                </c:pt>
                <c:pt idx="12059">
                  <c:v>40.380000000000003</c:v>
                </c:pt>
                <c:pt idx="12060">
                  <c:v>40.380000000000003</c:v>
                </c:pt>
                <c:pt idx="12061">
                  <c:v>40.380000000000003</c:v>
                </c:pt>
                <c:pt idx="12062">
                  <c:v>40.380000000000003</c:v>
                </c:pt>
                <c:pt idx="12063">
                  <c:v>40.380000000000003</c:v>
                </c:pt>
                <c:pt idx="12064">
                  <c:v>40.369999999999997</c:v>
                </c:pt>
                <c:pt idx="12065">
                  <c:v>40.369999999999997</c:v>
                </c:pt>
                <c:pt idx="12066">
                  <c:v>40.369999999999997</c:v>
                </c:pt>
                <c:pt idx="12067">
                  <c:v>40.369999999999997</c:v>
                </c:pt>
                <c:pt idx="12068">
                  <c:v>40.369999999999997</c:v>
                </c:pt>
                <c:pt idx="12069">
                  <c:v>40.369999999999997</c:v>
                </c:pt>
                <c:pt idx="12070">
                  <c:v>40.36</c:v>
                </c:pt>
                <c:pt idx="12071">
                  <c:v>40.36</c:v>
                </c:pt>
                <c:pt idx="12072">
                  <c:v>40.35</c:v>
                </c:pt>
                <c:pt idx="12073">
                  <c:v>40.340000000000003</c:v>
                </c:pt>
                <c:pt idx="12074">
                  <c:v>40.340000000000003</c:v>
                </c:pt>
                <c:pt idx="12075">
                  <c:v>40.33</c:v>
                </c:pt>
                <c:pt idx="12076">
                  <c:v>40.32</c:v>
                </c:pt>
                <c:pt idx="12077">
                  <c:v>40.32</c:v>
                </c:pt>
                <c:pt idx="12078">
                  <c:v>40.32</c:v>
                </c:pt>
                <c:pt idx="12079">
                  <c:v>40.32</c:v>
                </c:pt>
                <c:pt idx="12080">
                  <c:v>40.32</c:v>
                </c:pt>
                <c:pt idx="12081">
                  <c:v>40.31</c:v>
                </c:pt>
                <c:pt idx="12082">
                  <c:v>40.31</c:v>
                </c:pt>
                <c:pt idx="12083">
                  <c:v>40.31</c:v>
                </c:pt>
                <c:pt idx="12084">
                  <c:v>40.31</c:v>
                </c:pt>
                <c:pt idx="12085">
                  <c:v>40.31</c:v>
                </c:pt>
                <c:pt idx="12086">
                  <c:v>40.31</c:v>
                </c:pt>
                <c:pt idx="12087">
                  <c:v>40.31</c:v>
                </c:pt>
                <c:pt idx="12088">
                  <c:v>40.31</c:v>
                </c:pt>
                <c:pt idx="12089">
                  <c:v>40.31</c:v>
                </c:pt>
                <c:pt idx="12090">
                  <c:v>40.31</c:v>
                </c:pt>
                <c:pt idx="12091">
                  <c:v>40.31</c:v>
                </c:pt>
                <c:pt idx="12092">
                  <c:v>40.31</c:v>
                </c:pt>
                <c:pt idx="12093">
                  <c:v>40.31</c:v>
                </c:pt>
                <c:pt idx="12094">
                  <c:v>40.31</c:v>
                </c:pt>
                <c:pt idx="12095">
                  <c:v>40.299999999999997</c:v>
                </c:pt>
                <c:pt idx="12096">
                  <c:v>40.299999999999997</c:v>
                </c:pt>
                <c:pt idx="12097">
                  <c:v>40.299999999999997</c:v>
                </c:pt>
                <c:pt idx="12098">
                  <c:v>40.29</c:v>
                </c:pt>
                <c:pt idx="12099">
                  <c:v>40.28</c:v>
                </c:pt>
                <c:pt idx="12100">
                  <c:v>40.28</c:v>
                </c:pt>
                <c:pt idx="12101">
                  <c:v>40.270000000000003</c:v>
                </c:pt>
                <c:pt idx="12102">
                  <c:v>40.270000000000003</c:v>
                </c:pt>
                <c:pt idx="12103">
                  <c:v>40.26</c:v>
                </c:pt>
                <c:pt idx="12104">
                  <c:v>40.26</c:v>
                </c:pt>
                <c:pt idx="12105">
                  <c:v>40.25</c:v>
                </c:pt>
                <c:pt idx="12106">
                  <c:v>40.25</c:v>
                </c:pt>
                <c:pt idx="12107">
                  <c:v>40.25</c:v>
                </c:pt>
                <c:pt idx="12108">
                  <c:v>40.25</c:v>
                </c:pt>
                <c:pt idx="12109">
                  <c:v>40.25</c:v>
                </c:pt>
                <c:pt idx="12110">
                  <c:v>40.25</c:v>
                </c:pt>
                <c:pt idx="12111">
                  <c:v>40.25</c:v>
                </c:pt>
                <c:pt idx="12112">
                  <c:v>40.25</c:v>
                </c:pt>
                <c:pt idx="12113">
                  <c:v>40.25</c:v>
                </c:pt>
                <c:pt idx="12114">
                  <c:v>40.25</c:v>
                </c:pt>
                <c:pt idx="12115">
                  <c:v>40.25</c:v>
                </c:pt>
                <c:pt idx="12116">
                  <c:v>40.25</c:v>
                </c:pt>
                <c:pt idx="12117">
                  <c:v>40.25</c:v>
                </c:pt>
                <c:pt idx="12118">
                  <c:v>40.25</c:v>
                </c:pt>
                <c:pt idx="12119">
                  <c:v>40.25</c:v>
                </c:pt>
                <c:pt idx="12120">
                  <c:v>40.24</c:v>
                </c:pt>
                <c:pt idx="12121">
                  <c:v>40.24</c:v>
                </c:pt>
                <c:pt idx="12122">
                  <c:v>40.229999999999997</c:v>
                </c:pt>
                <c:pt idx="12123">
                  <c:v>40.22</c:v>
                </c:pt>
                <c:pt idx="12124">
                  <c:v>40.21</c:v>
                </c:pt>
                <c:pt idx="12125">
                  <c:v>40.21</c:v>
                </c:pt>
                <c:pt idx="12126">
                  <c:v>40.200000000000003</c:v>
                </c:pt>
                <c:pt idx="12127">
                  <c:v>40.200000000000003</c:v>
                </c:pt>
                <c:pt idx="12128">
                  <c:v>40.200000000000003</c:v>
                </c:pt>
                <c:pt idx="12129">
                  <c:v>40.19</c:v>
                </c:pt>
                <c:pt idx="12130">
                  <c:v>40.19</c:v>
                </c:pt>
                <c:pt idx="12131">
                  <c:v>40.19</c:v>
                </c:pt>
                <c:pt idx="12132">
                  <c:v>40.19</c:v>
                </c:pt>
                <c:pt idx="12133">
                  <c:v>40.19</c:v>
                </c:pt>
                <c:pt idx="12134">
                  <c:v>40.19</c:v>
                </c:pt>
                <c:pt idx="12135">
                  <c:v>40.19</c:v>
                </c:pt>
                <c:pt idx="12136">
                  <c:v>40.19</c:v>
                </c:pt>
                <c:pt idx="12137">
                  <c:v>40.19</c:v>
                </c:pt>
                <c:pt idx="12138">
                  <c:v>40.19</c:v>
                </c:pt>
                <c:pt idx="12139">
                  <c:v>40.19</c:v>
                </c:pt>
                <c:pt idx="12140">
                  <c:v>40.19</c:v>
                </c:pt>
                <c:pt idx="12141">
                  <c:v>40.19</c:v>
                </c:pt>
                <c:pt idx="12142">
                  <c:v>40.19</c:v>
                </c:pt>
                <c:pt idx="12143">
                  <c:v>40.19</c:v>
                </c:pt>
                <c:pt idx="12144">
                  <c:v>40.19</c:v>
                </c:pt>
                <c:pt idx="12145">
                  <c:v>40.19</c:v>
                </c:pt>
                <c:pt idx="12146">
                  <c:v>40.18</c:v>
                </c:pt>
                <c:pt idx="12147">
                  <c:v>40.17</c:v>
                </c:pt>
                <c:pt idx="12148">
                  <c:v>40.17</c:v>
                </c:pt>
                <c:pt idx="12149">
                  <c:v>40.17</c:v>
                </c:pt>
                <c:pt idx="12150">
                  <c:v>40.159999999999997</c:v>
                </c:pt>
                <c:pt idx="12151">
                  <c:v>40.159999999999997</c:v>
                </c:pt>
                <c:pt idx="12152">
                  <c:v>40.14</c:v>
                </c:pt>
                <c:pt idx="12153">
                  <c:v>40.14</c:v>
                </c:pt>
                <c:pt idx="12154">
                  <c:v>40.14</c:v>
                </c:pt>
                <c:pt idx="12155">
                  <c:v>40.130000000000003</c:v>
                </c:pt>
                <c:pt idx="12156">
                  <c:v>40.130000000000003</c:v>
                </c:pt>
                <c:pt idx="12157">
                  <c:v>40.130000000000003</c:v>
                </c:pt>
                <c:pt idx="12158">
                  <c:v>40.130000000000003</c:v>
                </c:pt>
                <c:pt idx="12159">
                  <c:v>40.130000000000003</c:v>
                </c:pt>
                <c:pt idx="12160">
                  <c:v>40.130000000000003</c:v>
                </c:pt>
                <c:pt idx="12161">
                  <c:v>40.130000000000003</c:v>
                </c:pt>
                <c:pt idx="12162">
                  <c:v>40.130000000000003</c:v>
                </c:pt>
                <c:pt idx="12163">
                  <c:v>40.119999999999997</c:v>
                </c:pt>
                <c:pt idx="12164">
                  <c:v>40.119999999999997</c:v>
                </c:pt>
                <c:pt idx="12165">
                  <c:v>40.119999999999997</c:v>
                </c:pt>
                <c:pt idx="12166">
                  <c:v>40.119999999999997</c:v>
                </c:pt>
                <c:pt idx="12167">
                  <c:v>40.119999999999997</c:v>
                </c:pt>
                <c:pt idx="12168">
                  <c:v>40.119999999999997</c:v>
                </c:pt>
                <c:pt idx="12169">
                  <c:v>40.119999999999997</c:v>
                </c:pt>
                <c:pt idx="12170">
                  <c:v>40.119999999999997</c:v>
                </c:pt>
                <c:pt idx="12171">
                  <c:v>40.119999999999997</c:v>
                </c:pt>
                <c:pt idx="12172">
                  <c:v>40.11</c:v>
                </c:pt>
                <c:pt idx="12173">
                  <c:v>40.11</c:v>
                </c:pt>
                <c:pt idx="12174">
                  <c:v>40.11</c:v>
                </c:pt>
                <c:pt idx="12175">
                  <c:v>40.11</c:v>
                </c:pt>
                <c:pt idx="12176">
                  <c:v>40.090000000000003</c:v>
                </c:pt>
                <c:pt idx="12177">
                  <c:v>40.090000000000003</c:v>
                </c:pt>
                <c:pt idx="12178">
                  <c:v>40.08</c:v>
                </c:pt>
                <c:pt idx="12179">
                  <c:v>40.08</c:v>
                </c:pt>
                <c:pt idx="12180">
                  <c:v>40.07</c:v>
                </c:pt>
                <c:pt idx="12181">
                  <c:v>40.07</c:v>
                </c:pt>
                <c:pt idx="12182">
                  <c:v>40.07</c:v>
                </c:pt>
                <c:pt idx="12183">
                  <c:v>40.06</c:v>
                </c:pt>
                <c:pt idx="12184">
                  <c:v>40.07</c:v>
                </c:pt>
                <c:pt idx="12185">
                  <c:v>40.06</c:v>
                </c:pt>
                <c:pt idx="12186">
                  <c:v>40.06</c:v>
                </c:pt>
                <c:pt idx="12187">
                  <c:v>40.06</c:v>
                </c:pt>
                <c:pt idx="12188">
                  <c:v>40.06</c:v>
                </c:pt>
                <c:pt idx="12189">
                  <c:v>40.06</c:v>
                </c:pt>
                <c:pt idx="12190">
                  <c:v>40.06</c:v>
                </c:pt>
                <c:pt idx="12191">
                  <c:v>40.06</c:v>
                </c:pt>
                <c:pt idx="12192">
                  <c:v>40.06</c:v>
                </c:pt>
                <c:pt idx="12193">
                  <c:v>40.06</c:v>
                </c:pt>
                <c:pt idx="12194">
                  <c:v>40.06</c:v>
                </c:pt>
                <c:pt idx="12195">
                  <c:v>40.06</c:v>
                </c:pt>
                <c:pt idx="12196">
                  <c:v>40.06</c:v>
                </c:pt>
                <c:pt idx="12197">
                  <c:v>40.06</c:v>
                </c:pt>
                <c:pt idx="12198">
                  <c:v>40.049999999999997</c:v>
                </c:pt>
                <c:pt idx="12199">
                  <c:v>40.049999999999997</c:v>
                </c:pt>
                <c:pt idx="12200">
                  <c:v>40.04</c:v>
                </c:pt>
                <c:pt idx="12201">
                  <c:v>40.04</c:v>
                </c:pt>
                <c:pt idx="12202">
                  <c:v>40.03</c:v>
                </c:pt>
                <c:pt idx="12203">
                  <c:v>40.020000000000003</c:v>
                </c:pt>
                <c:pt idx="12204">
                  <c:v>40.020000000000003</c:v>
                </c:pt>
                <c:pt idx="12205">
                  <c:v>40.020000000000003</c:v>
                </c:pt>
                <c:pt idx="12206">
                  <c:v>40.01</c:v>
                </c:pt>
                <c:pt idx="12207">
                  <c:v>40.01</c:v>
                </c:pt>
                <c:pt idx="12208">
                  <c:v>40</c:v>
                </c:pt>
                <c:pt idx="12209">
                  <c:v>40</c:v>
                </c:pt>
                <c:pt idx="12210">
                  <c:v>40</c:v>
                </c:pt>
                <c:pt idx="12211">
                  <c:v>40</c:v>
                </c:pt>
                <c:pt idx="12212">
                  <c:v>40</c:v>
                </c:pt>
                <c:pt idx="12213">
                  <c:v>40</c:v>
                </c:pt>
                <c:pt idx="12214">
                  <c:v>40</c:v>
                </c:pt>
                <c:pt idx="12215">
                  <c:v>40</c:v>
                </c:pt>
                <c:pt idx="12216">
                  <c:v>40</c:v>
                </c:pt>
                <c:pt idx="12217">
                  <c:v>40</c:v>
                </c:pt>
                <c:pt idx="12218">
                  <c:v>40</c:v>
                </c:pt>
                <c:pt idx="12219">
                  <c:v>40</c:v>
                </c:pt>
                <c:pt idx="12220">
                  <c:v>40</c:v>
                </c:pt>
                <c:pt idx="12221">
                  <c:v>40</c:v>
                </c:pt>
                <c:pt idx="12222">
                  <c:v>40</c:v>
                </c:pt>
                <c:pt idx="12223">
                  <c:v>39.99</c:v>
                </c:pt>
                <c:pt idx="12224">
                  <c:v>39.99</c:v>
                </c:pt>
                <c:pt idx="12225">
                  <c:v>39.99</c:v>
                </c:pt>
                <c:pt idx="12226">
                  <c:v>39.99</c:v>
                </c:pt>
                <c:pt idx="12227">
                  <c:v>39.979999999999997</c:v>
                </c:pt>
                <c:pt idx="12228">
                  <c:v>39.97</c:v>
                </c:pt>
                <c:pt idx="12229">
                  <c:v>39.96</c:v>
                </c:pt>
                <c:pt idx="12230">
                  <c:v>39.950000000000003</c:v>
                </c:pt>
                <c:pt idx="12231">
                  <c:v>39.950000000000003</c:v>
                </c:pt>
                <c:pt idx="12232">
                  <c:v>39.94</c:v>
                </c:pt>
                <c:pt idx="12233">
                  <c:v>39.950000000000003</c:v>
                </c:pt>
                <c:pt idx="12234">
                  <c:v>39.94</c:v>
                </c:pt>
                <c:pt idx="12235">
                  <c:v>39.94</c:v>
                </c:pt>
                <c:pt idx="12236">
                  <c:v>39.94</c:v>
                </c:pt>
                <c:pt idx="12237">
                  <c:v>39.94</c:v>
                </c:pt>
                <c:pt idx="12238">
                  <c:v>39.94</c:v>
                </c:pt>
                <c:pt idx="12239">
                  <c:v>39.94</c:v>
                </c:pt>
                <c:pt idx="12240">
                  <c:v>39.94</c:v>
                </c:pt>
                <c:pt idx="12241">
                  <c:v>39.94</c:v>
                </c:pt>
                <c:pt idx="12242">
                  <c:v>39.94</c:v>
                </c:pt>
                <c:pt idx="12243">
                  <c:v>39.94</c:v>
                </c:pt>
                <c:pt idx="12244">
                  <c:v>39.94</c:v>
                </c:pt>
                <c:pt idx="12245">
                  <c:v>39.94</c:v>
                </c:pt>
                <c:pt idx="12246">
                  <c:v>39.94</c:v>
                </c:pt>
                <c:pt idx="12247">
                  <c:v>39.94</c:v>
                </c:pt>
                <c:pt idx="12248">
                  <c:v>39.93</c:v>
                </c:pt>
                <c:pt idx="12249">
                  <c:v>39.93</c:v>
                </c:pt>
                <c:pt idx="12250">
                  <c:v>39.93</c:v>
                </c:pt>
                <c:pt idx="12251">
                  <c:v>39.92</c:v>
                </c:pt>
                <c:pt idx="12252">
                  <c:v>39.909999999999997</c:v>
                </c:pt>
                <c:pt idx="12253">
                  <c:v>39.909999999999997</c:v>
                </c:pt>
                <c:pt idx="12254">
                  <c:v>39.909999999999997</c:v>
                </c:pt>
                <c:pt idx="12255">
                  <c:v>39.9</c:v>
                </c:pt>
                <c:pt idx="12256">
                  <c:v>39.89</c:v>
                </c:pt>
                <c:pt idx="12257">
                  <c:v>39.880000000000003</c:v>
                </c:pt>
                <c:pt idx="12258">
                  <c:v>39.880000000000003</c:v>
                </c:pt>
                <c:pt idx="12259">
                  <c:v>39.880000000000003</c:v>
                </c:pt>
                <c:pt idx="12260">
                  <c:v>39.880000000000003</c:v>
                </c:pt>
                <c:pt idx="12261">
                  <c:v>39.880000000000003</c:v>
                </c:pt>
                <c:pt idx="12262">
                  <c:v>39.880000000000003</c:v>
                </c:pt>
                <c:pt idx="12263">
                  <c:v>39.880000000000003</c:v>
                </c:pt>
                <c:pt idx="12264">
                  <c:v>39.880000000000003</c:v>
                </c:pt>
                <c:pt idx="12265">
                  <c:v>39.880000000000003</c:v>
                </c:pt>
                <c:pt idx="12266">
                  <c:v>39.880000000000003</c:v>
                </c:pt>
                <c:pt idx="12267">
                  <c:v>39.880000000000003</c:v>
                </c:pt>
                <c:pt idx="12268">
                  <c:v>39.880000000000003</c:v>
                </c:pt>
                <c:pt idx="12269">
                  <c:v>39.880000000000003</c:v>
                </c:pt>
                <c:pt idx="12270">
                  <c:v>39.880000000000003</c:v>
                </c:pt>
                <c:pt idx="12271">
                  <c:v>39.869999999999997</c:v>
                </c:pt>
                <c:pt idx="12272">
                  <c:v>39.869999999999997</c:v>
                </c:pt>
                <c:pt idx="12273">
                  <c:v>39.869999999999997</c:v>
                </c:pt>
                <c:pt idx="12274">
                  <c:v>39.869999999999997</c:v>
                </c:pt>
                <c:pt idx="12275">
                  <c:v>39.86</c:v>
                </c:pt>
                <c:pt idx="12276">
                  <c:v>39.85</c:v>
                </c:pt>
                <c:pt idx="12277">
                  <c:v>39.85</c:v>
                </c:pt>
                <c:pt idx="12278">
                  <c:v>39.840000000000003</c:v>
                </c:pt>
                <c:pt idx="12279">
                  <c:v>39.840000000000003</c:v>
                </c:pt>
                <c:pt idx="12280">
                  <c:v>39.83</c:v>
                </c:pt>
                <c:pt idx="12281">
                  <c:v>39.82</c:v>
                </c:pt>
                <c:pt idx="12282">
                  <c:v>39.82</c:v>
                </c:pt>
                <c:pt idx="12283">
                  <c:v>39.82</c:v>
                </c:pt>
                <c:pt idx="12284">
                  <c:v>39.81</c:v>
                </c:pt>
                <c:pt idx="12285">
                  <c:v>39.81</c:v>
                </c:pt>
                <c:pt idx="12286">
                  <c:v>39.81</c:v>
                </c:pt>
                <c:pt idx="12287">
                  <c:v>39.81</c:v>
                </c:pt>
                <c:pt idx="12288">
                  <c:v>39.81</c:v>
                </c:pt>
                <c:pt idx="12289">
                  <c:v>39.81</c:v>
                </c:pt>
                <c:pt idx="12290">
                  <c:v>39.81</c:v>
                </c:pt>
                <c:pt idx="12291">
                  <c:v>39.81</c:v>
                </c:pt>
                <c:pt idx="12292">
                  <c:v>39.81</c:v>
                </c:pt>
                <c:pt idx="12293">
                  <c:v>39.81</c:v>
                </c:pt>
                <c:pt idx="12294">
                  <c:v>39.81</c:v>
                </c:pt>
                <c:pt idx="12295">
                  <c:v>39.81</c:v>
                </c:pt>
                <c:pt idx="12296">
                  <c:v>39.799999999999997</c:v>
                </c:pt>
                <c:pt idx="12297">
                  <c:v>39.81</c:v>
                </c:pt>
                <c:pt idx="12298">
                  <c:v>39.799999999999997</c:v>
                </c:pt>
                <c:pt idx="12299">
                  <c:v>39.78</c:v>
                </c:pt>
                <c:pt idx="12300">
                  <c:v>39.770000000000003</c:v>
                </c:pt>
                <c:pt idx="12301">
                  <c:v>39.770000000000003</c:v>
                </c:pt>
                <c:pt idx="12302">
                  <c:v>39.770000000000003</c:v>
                </c:pt>
                <c:pt idx="12303">
                  <c:v>39.770000000000003</c:v>
                </c:pt>
                <c:pt idx="12304">
                  <c:v>39.76</c:v>
                </c:pt>
                <c:pt idx="12305">
                  <c:v>39.76</c:v>
                </c:pt>
                <c:pt idx="12306">
                  <c:v>39.75</c:v>
                </c:pt>
                <c:pt idx="12307">
                  <c:v>39.75</c:v>
                </c:pt>
                <c:pt idx="12308">
                  <c:v>39.75</c:v>
                </c:pt>
                <c:pt idx="12309">
                  <c:v>39.75</c:v>
                </c:pt>
                <c:pt idx="12310">
                  <c:v>39.75</c:v>
                </c:pt>
                <c:pt idx="12311">
                  <c:v>39.75</c:v>
                </c:pt>
                <c:pt idx="12312">
                  <c:v>39.75</c:v>
                </c:pt>
                <c:pt idx="12313">
                  <c:v>39.75</c:v>
                </c:pt>
                <c:pt idx="12314">
                  <c:v>39.75</c:v>
                </c:pt>
                <c:pt idx="12315">
                  <c:v>39.75</c:v>
                </c:pt>
                <c:pt idx="12316">
                  <c:v>39.75</c:v>
                </c:pt>
                <c:pt idx="12317">
                  <c:v>39.75</c:v>
                </c:pt>
                <c:pt idx="12318">
                  <c:v>39.75</c:v>
                </c:pt>
                <c:pt idx="12319">
                  <c:v>39.75</c:v>
                </c:pt>
                <c:pt idx="12320">
                  <c:v>39.75</c:v>
                </c:pt>
                <c:pt idx="12321">
                  <c:v>39.75</c:v>
                </c:pt>
                <c:pt idx="12322">
                  <c:v>39.74</c:v>
                </c:pt>
                <c:pt idx="12323">
                  <c:v>39.74</c:v>
                </c:pt>
                <c:pt idx="12324">
                  <c:v>39.74</c:v>
                </c:pt>
                <c:pt idx="12325">
                  <c:v>39.74</c:v>
                </c:pt>
                <c:pt idx="12326">
                  <c:v>39.74</c:v>
                </c:pt>
                <c:pt idx="12327">
                  <c:v>39.729999999999997</c:v>
                </c:pt>
                <c:pt idx="12328">
                  <c:v>39.72</c:v>
                </c:pt>
                <c:pt idx="12329">
                  <c:v>39.71</c:v>
                </c:pt>
                <c:pt idx="12330">
                  <c:v>39.71</c:v>
                </c:pt>
                <c:pt idx="12331">
                  <c:v>39.71</c:v>
                </c:pt>
                <c:pt idx="12332">
                  <c:v>39.700000000000003</c:v>
                </c:pt>
                <c:pt idx="12333">
                  <c:v>39.69</c:v>
                </c:pt>
                <c:pt idx="12334">
                  <c:v>39.69</c:v>
                </c:pt>
                <c:pt idx="12335">
                  <c:v>39.69</c:v>
                </c:pt>
                <c:pt idx="12336">
                  <c:v>39.69</c:v>
                </c:pt>
                <c:pt idx="12337">
                  <c:v>39.69</c:v>
                </c:pt>
                <c:pt idx="12338">
                  <c:v>39.69</c:v>
                </c:pt>
                <c:pt idx="12339">
                  <c:v>39.69</c:v>
                </c:pt>
                <c:pt idx="12340">
                  <c:v>39.69</c:v>
                </c:pt>
                <c:pt idx="12341">
                  <c:v>39.69</c:v>
                </c:pt>
                <c:pt idx="12342">
                  <c:v>39.69</c:v>
                </c:pt>
                <c:pt idx="12343">
                  <c:v>39.69</c:v>
                </c:pt>
                <c:pt idx="12344">
                  <c:v>39.69</c:v>
                </c:pt>
                <c:pt idx="12345">
                  <c:v>39.69</c:v>
                </c:pt>
                <c:pt idx="12346">
                  <c:v>39.69</c:v>
                </c:pt>
                <c:pt idx="12347">
                  <c:v>39.69</c:v>
                </c:pt>
                <c:pt idx="12348">
                  <c:v>39.69</c:v>
                </c:pt>
                <c:pt idx="12349">
                  <c:v>39.69</c:v>
                </c:pt>
                <c:pt idx="12350">
                  <c:v>39.68</c:v>
                </c:pt>
                <c:pt idx="12351">
                  <c:v>39.68</c:v>
                </c:pt>
                <c:pt idx="12352">
                  <c:v>39.68</c:v>
                </c:pt>
                <c:pt idx="12353">
                  <c:v>39.67</c:v>
                </c:pt>
                <c:pt idx="12354">
                  <c:v>39.67</c:v>
                </c:pt>
                <c:pt idx="12355">
                  <c:v>39.659999999999997</c:v>
                </c:pt>
                <c:pt idx="12356">
                  <c:v>39.659999999999997</c:v>
                </c:pt>
                <c:pt idx="12357">
                  <c:v>39.64</c:v>
                </c:pt>
                <c:pt idx="12358">
                  <c:v>39.64</c:v>
                </c:pt>
                <c:pt idx="12359">
                  <c:v>39.64</c:v>
                </c:pt>
                <c:pt idx="12360">
                  <c:v>39.64</c:v>
                </c:pt>
                <c:pt idx="12361">
                  <c:v>39.630000000000003</c:v>
                </c:pt>
                <c:pt idx="12362">
                  <c:v>39.630000000000003</c:v>
                </c:pt>
                <c:pt idx="12363">
                  <c:v>39.630000000000003</c:v>
                </c:pt>
                <c:pt idx="12364">
                  <c:v>39.630000000000003</c:v>
                </c:pt>
                <c:pt idx="12365">
                  <c:v>39.630000000000003</c:v>
                </c:pt>
                <c:pt idx="12366">
                  <c:v>39.630000000000003</c:v>
                </c:pt>
                <c:pt idx="12367">
                  <c:v>39.630000000000003</c:v>
                </c:pt>
                <c:pt idx="12368">
                  <c:v>39.630000000000003</c:v>
                </c:pt>
                <c:pt idx="12369">
                  <c:v>39.630000000000003</c:v>
                </c:pt>
                <c:pt idx="12370">
                  <c:v>39.630000000000003</c:v>
                </c:pt>
                <c:pt idx="12371">
                  <c:v>39.630000000000003</c:v>
                </c:pt>
                <c:pt idx="12372">
                  <c:v>39.619999999999997</c:v>
                </c:pt>
                <c:pt idx="12373">
                  <c:v>39.619999999999997</c:v>
                </c:pt>
                <c:pt idx="12374">
                  <c:v>39.619999999999997</c:v>
                </c:pt>
                <c:pt idx="12375">
                  <c:v>39.619999999999997</c:v>
                </c:pt>
                <c:pt idx="12376">
                  <c:v>39.619999999999997</c:v>
                </c:pt>
                <c:pt idx="12377">
                  <c:v>39.619999999999997</c:v>
                </c:pt>
                <c:pt idx="12378">
                  <c:v>39.61</c:v>
                </c:pt>
                <c:pt idx="12379">
                  <c:v>39.61</c:v>
                </c:pt>
                <c:pt idx="12380">
                  <c:v>39.61</c:v>
                </c:pt>
                <c:pt idx="12381">
                  <c:v>39.6</c:v>
                </c:pt>
                <c:pt idx="12382">
                  <c:v>39.590000000000003</c:v>
                </c:pt>
                <c:pt idx="12383">
                  <c:v>39.58</c:v>
                </c:pt>
                <c:pt idx="12384">
                  <c:v>39.58</c:v>
                </c:pt>
                <c:pt idx="12385">
                  <c:v>39.57</c:v>
                </c:pt>
                <c:pt idx="12386">
                  <c:v>39.58</c:v>
                </c:pt>
                <c:pt idx="12387">
                  <c:v>39.57</c:v>
                </c:pt>
                <c:pt idx="12388">
                  <c:v>39.57</c:v>
                </c:pt>
                <c:pt idx="12389">
                  <c:v>39.56</c:v>
                </c:pt>
                <c:pt idx="12390">
                  <c:v>39.56</c:v>
                </c:pt>
                <c:pt idx="12391">
                  <c:v>39.56</c:v>
                </c:pt>
                <c:pt idx="12392">
                  <c:v>39.56</c:v>
                </c:pt>
                <c:pt idx="12393">
                  <c:v>39.56</c:v>
                </c:pt>
                <c:pt idx="12394">
                  <c:v>39.56</c:v>
                </c:pt>
                <c:pt idx="12395">
                  <c:v>39.56</c:v>
                </c:pt>
                <c:pt idx="12396">
                  <c:v>39.56</c:v>
                </c:pt>
                <c:pt idx="12397">
                  <c:v>39.56</c:v>
                </c:pt>
                <c:pt idx="12398">
                  <c:v>39.56</c:v>
                </c:pt>
                <c:pt idx="12399">
                  <c:v>39.56</c:v>
                </c:pt>
                <c:pt idx="12400">
                  <c:v>39.56</c:v>
                </c:pt>
                <c:pt idx="12401">
                  <c:v>39.56</c:v>
                </c:pt>
                <c:pt idx="12402">
                  <c:v>39.56</c:v>
                </c:pt>
                <c:pt idx="12403">
                  <c:v>39.56</c:v>
                </c:pt>
                <c:pt idx="12404">
                  <c:v>39.56</c:v>
                </c:pt>
                <c:pt idx="12405">
                  <c:v>39.549999999999997</c:v>
                </c:pt>
                <c:pt idx="12406">
                  <c:v>39.54</c:v>
                </c:pt>
                <c:pt idx="12407">
                  <c:v>39.54</c:v>
                </c:pt>
                <c:pt idx="12408">
                  <c:v>39.53</c:v>
                </c:pt>
                <c:pt idx="12409">
                  <c:v>39.53</c:v>
                </c:pt>
                <c:pt idx="12410">
                  <c:v>39.520000000000003</c:v>
                </c:pt>
                <c:pt idx="12411">
                  <c:v>39.51</c:v>
                </c:pt>
                <c:pt idx="12412">
                  <c:v>39.51</c:v>
                </c:pt>
                <c:pt idx="12413">
                  <c:v>39.51</c:v>
                </c:pt>
                <c:pt idx="12414">
                  <c:v>39.5</c:v>
                </c:pt>
                <c:pt idx="12415">
                  <c:v>39.5</c:v>
                </c:pt>
                <c:pt idx="12416">
                  <c:v>39.5</c:v>
                </c:pt>
                <c:pt idx="12417">
                  <c:v>39.5</c:v>
                </c:pt>
                <c:pt idx="12418">
                  <c:v>39.5</c:v>
                </c:pt>
                <c:pt idx="12419">
                  <c:v>39.5</c:v>
                </c:pt>
                <c:pt idx="12420">
                  <c:v>39.5</c:v>
                </c:pt>
                <c:pt idx="12421">
                  <c:v>39.5</c:v>
                </c:pt>
                <c:pt idx="12422">
                  <c:v>39.5</c:v>
                </c:pt>
                <c:pt idx="12423">
                  <c:v>39.5</c:v>
                </c:pt>
                <c:pt idx="12424">
                  <c:v>39.5</c:v>
                </c:pt>
                <c:pt idx="12425">
                  <c:v>39.5</c:v>
                </c:pt>
                <c:pt idx="12426">
                  <c:v>39.5</c:v>
                </c:pt>
                <c:pt idx="12427">
                  <c:v>39.5</c:v>
                </c:pt>
                <c:pt idx="12428">
                  <c:v>39.5</c:v>
                </c:pt>
                <c:pt idx="12429">
                  <c:v>39.5</c:v>
                </c:pt>
                <c:pt idx="12430">
                  <c:v>39.5</c:v>
                </c:pt>
                <c:pt idx="12431">
                  <c:v>39.5</c:v>
                </c:pt>
                <c:pt idx="12432">
                  <c:v>39.49</c:v>
                </c:pt>
                <c:pt idx="12433">
                  <c:v>39.49</c:v>
                </c:pt>
                <c:pt idx="12434">
                  <c:v>39.49</c:v>
                </c:pt>
                <c:pt idx="12435">
                  <c:v>39.479999999999997</c:v>
                </c:pt>
                <c:pt idx="12436">
                  <c:v>39.47</c:v>
                </c:pt>
                <c:pt idx="12437">
                  <c:v>39.46</c:v>
                </c:pt>
                <c:pt idx="12438">
                  <c:v>39.46</c:v>
                </c:pt>
                <c:pt idx="12439">
                  <c:v>39.46</c:v>
                </c:pt>
                <c:pt idx="12440">
                  <c:v>39.450000000000003</c:v>
                </c:pt>
                <c:pt idx="12441">
                  <c:v>39.44</c:v>
                </c:pt>
                <c:pt idx="12442">
                  <c:v>39.44</c:v>
                </c:pt>
                <c:pt idx="12443">
                  <c:v>39.44</c:v>
                </c:pt>
                <c:pt idx="12444">
                  <c:v>39.44</c:v>
                </c:pt>
                <c:pt idx="12445">
                  <c:v>39.44</c:v>
                </c:pt>
                <c:pt idx="12446">
                  <c:v>39.44</c:v>
                </c:pt>
                <c:pt idx="12447">
                  <c:v>39.44</c:v>
                </c:pt>
                <c:pt idx="12448">
                  <c:v>39.44</c:v>
                </c:pt>
                <c:pt idx="12449">
                  <c:v>39.44</c:v>
                </c:pt>
                <c:pt idx="12450">
                  <c:v>39.44</c:v>
                </c:pt>
                <c:pt idx="12451">
                  <c:v>39.44</c:v>
                </c:pt>
                <c:pt idx="12452">
                  <c:v>39.44</c:v>
                </c:pt>
                <c:pt idx="12453">
                  <c:v>39.44</c:v>
                </c:pt>
                <c:pt idx="12454">
                  <c:v>39.44</c:v>
                </c:pt>
                <c:pt idx="12455">
                  <c:v>39.43</c:v>
                </c:pt>
                <c:pt idx="12456">
                  <c:v>39.43</c:v>
                </c:pt>
                <c:pt idx="12457">
                  <c:v>39.43</c:v>
                </c:pt>
                <c:pt idx="12458">
                  <c:v>39.43</c:v>
                </c:pt>
                <c:pt idx="12459">
                  <c:v>39.42</c:v>
                </c:pt>
                <c:pt idx="12460">
                  <c:v>39.409999999999997</c:v>
                </c:pt>
                <c:pt idx="12461">
                  <c:v>39.4</c:v>
                </c:pt>
                <c:pt idx="12462">
                  <c:v>39.4</c:v>
                </c:pt>
                <c:pt idx="12463">
                  <c:v>39.39</c:v>
                </c:pt>
                <c:pt idx="12464">
                  <c:v>39.380000000000003</c:v>
                </c:pt>
                <c:pt idx="12465">
                  <c:v>39.380000000000003</c:v>
                </c:pt>
                <c:pt idx="12466">
                  <c:v>39.380000000000003</c:v>
                </c:pt>
                <c:pt idx="12467">
                  <c:v>39.380000000000003</c:v>
                </c:pt>
                <c:pt idx="12468">
                  <c:v>39.380000000000003</c:v>
                </c:pt>
                <c:pt idx="12469">
                  <c:v>39.380000000000003</c:v>
                </c:pt>
                <c:pt idx="12470">
                  <c:v>39.380000000000003</c:v>
                </c:pt>
                <c:pt idx="12471">
                  <c:v>39.380000000000003</c:v>
                </c:pt>
                <c:pt idx="12472">
                  <c:v>39.380000000000003</c:v>
                </c:pt>
                <c:pt idx="12473">
                  <c:v>39.380000000000003</c:v>
                </c:pt>
                <c:pt idx="12474">
                  <c:v>39.380000000000003</c:v>
                </c:pt>
                <c:pt idx="12475">
                  <c:v>39.369999999999997</c:v>
                </c:pt>
                <c:pt idx="12476">
                  <c:v>39.380000000000003</c:v>
                </c:pt>
                <c:pt idx="12477">
                  <c:v>39.369999999999997</c:v>
                </c:pt>
                <c:pt idx="12478">
                  <c:v>39.369999999999997</c:v>
                </c:pt>
                <c:pt idx="12479">
                  <c:v>39.369999999999997</c:v>
                </c:pt>
                <c:pt idx="12480">
                  <c:v>39.369999999999997</c:v>
                </c:pt>
                <c:pt idx="12481">
                  <c:v>39.369999999999997</c:v>
                </c:pt>
                <c:pt idx="12482">
                  <c:v>39.36</c:v>
                </c:pt>
                <c:pt idx="12483">
                  <c:v>39.36</c:v>
                </c:pt>
                <c:pt idx="12484">
                  <c:v>39.35</c:v>
                </c:pt>
                <c:pt idx="12485">
                  <c:v>39.340000000000003</c:v>
                </c:pt>
                <c:pt idx="12486">
                  <c:v>39.35</c:v>
                </c:pt>
                <c:pt idx="12487">
                  <c:v>39.340000000000003</c:v>
                </c:pt>
                <c:pt idx="12488">
                  <c:v>39.33</c:v>
                </c:pt>
                <c:pt idx="12489">
                  <c:v>39.33</c:v>
                </c:pt>
                <c:pt idx="12490">
                  <c:v>39.32</c:v>
                </c:pt>
                <c:pt idx="12491">
                  <c:v>39.32</c:v>
                </c:pt>
                <c:pt idx="12492">
                  <c:v>39.31</c:v>
                </c:pt>
                <c:pt idx="12493">
                  <c:v>39.31</c:v>
                </c:pt>
                <c:pt idx="12494">
                  <c:v>39.31</c:v>
                </c:pt>
                <c:pt idx="12495">
                  <c:v>39.31</c:v>
                </c:pt>
                <c:pt idx="12496">
                  <c:v>39.31</c:v>
                </c:pt>
                <c:pt idx="12497">
                  <c:v>39.31</c:v>
                </c:pt>
                <c:pt idx="12498">
                  <c:v>39.31</c:v>
                </c:pt>
                <c:pt idx="12499">
                  <c:v>39.31</c:v>
                </c:pt>
                <c:pt idx="12500">
                  <c:v>39.31</c:v>
                </c:pt>
                <c:pt idx="12501">
                  <c:v>39.31</c:v>
                </c:pt>
                <c:pt idx="12502">
                  <c:v>39.31</c:v>
                </c:pt>
                <c:pt idx="12503">
                  <c:v>39.31</c:v>
                </c:pt>
                <c:pt idx="12504">
                  <c:v>39.31</c:v>
                </c:pt>
                <c:pt idx="12505">
                  <c:v>39.299999999999997</c:v>
                </c:pt>
                <c:pt idx="12506">
                  <c:v>39.299999999999997</c:v>
                </c:pt>
                <c:pt idx="12507">
                  <c:v>39.299999999999997</c:v>
                </c:pt>
                <c:pt idx="12508">
                  <c:v>39.29</c:v>
                </c:pt>
                <c:pt idx="12509">
                  <c:v>39.29</c:v>
                </c:pt>
                <c:pt idx="12510">
                  <c:v>39.299999999999997</c:v>
                </c:pt>
                <c:pt idx="12511">
                  <c:v>39.29</c:v>
                </c:pt>
                <c:pt idx="12512">
                  <c:v>39.270000000000003</c:v>
                </c:pt>
                <c:pt idx="12513">
                  <c:v>39.270000000000003</c:v>
                </c:pt>
                <c:pt idx="12514">
                  <c:v>39.26</c:v>
                </c:pt>
                <c:pt idx="12515">
                  <c:v>39.25</c:v>
                </c:pt>
                <c:pt idx="12516">
                  <c:v>39.26</c:v>
                </c:pt>
                <c:pt idx="12517">
                  <c:v>39.26</c:v>
                </c:pt>
                <c:pt idx="12518">
                  <c:v>39.25</c:v>
                </c:pt>
                <c:pt idx="12519">
                  <c:v>39.25</c:v>
                </c:pt>
                <c:pt idx="12520">
                  <c:v>39.25</c:v>
                </c:pt>
                <c:pt idx="12521">
                  <c:v>39.25</c:v>
                </c:pt>
                <c:pt idx="12522">
                  <c:v>39.25</c:v>
                </c:pt>
                <c:pt idx="12523">
                  <c:v>39.25</c:v>
                </c:pt>
                <c:pt idx="12524">
                  <c:v>39.25</c:v>
                </c:pt>
                <c:pt idx="12525">
                  <c:v>39.25</c:v>
                </c:pt>
                <c:pt idx="12526">
                  <c:v>39.25</c:v>
                </c:pt>
                <c:pt idx="12527">
                  <c:v>39.25</c:v>
                </c:pt>
                <c:pt idx="12528">
                  <c:v>39.25</c:v>
                </c:pt>
                <c:pt idx="12529">
                  <c:v>39.25</c:v>
                </c:pt>
                <c:pt idx="12530">
                  <c:v>39.25</c:v>
                </c:pt>
                <c:pt idx="12531">
                  <c:v>39.25</c:v>
                </c:pt>
                <c:pt idx="12532">
                  <c:v>39.25</c:v>
                </c:pt>
                <c:pt idx="12533">
                  <c:v>39.25</c:v>
                </c:pt>
                <c:pt idx="12534">
                  <c:v>39.24</c:v>
                </c:pt>
                <c:pt idx="12535">
                  <c:v>39.24</c:v>
                </c:pt>
                <c:pt idx="12536">
                  <c:v>39.24</c:v>
                </c:pt>
                <c:pt idx="12537">
                  <c:v>39.229999999999997</c:v>
                </c:pt>
                <c:pt idx="12538">
                  <c:v>39.229999999999997</c:v>
                </c:pt>
                <c:pt idx="12539">
                  <c:v>39.22</c:v>
                </c:pt>
                <c:pt idx="12540">
                  <c:v>39.22</c:v>
                </c:pt>
                <c:pt idx="12541">
                  <c:v>39.22</c:v>
                </c:pt>
                <c:pt idx="12542">
                  <c:v>39.21</c:v>
                </c:pt>
                <c:pt idx="12543">
                  <c:v>39.200000000000003</c:v>
                </c:pt>
                <c:pt idx="12544">
                  <c:v>39.200000000000003</c:v>
                </c:pt>
                <c:pt idx="12545">
                  <c:v>39.200000000000003</c:v>
                </c:pt>
                <c:pt idx="12546">
                  <c:v>39.19</c:v>
                </c:pt>
                <c:pt idx="12547">
                  <c:v>39.200000000000003</c:v>
                </c:pt>
                <c:pt idx="12548">
                  <c:v>39.19</c:v>
                </c:pt>
                <c:pt idx="12549">
                  <c:v>39.19</c:v>
                </c:pt>
                <c:pt idx="12550">
                  <c:v>39.19</c:v>
                </c:pt>
                <c:pt idx="12551">
                  <c:v>39.19</c:v>
                </c:pt>
                <c:pt idx="12552">
                  <c:v>39.19</c:v>
                </c:pt>
                <c:pt idx="12553">
                  <c:v>39.19</c:v>
                </c:pt>
                <c:pt idx="12554">
                  <c:v>39.19</c:v>
                </c:pt>
                <c:pt idx="12555">
                  <c:v>39.19</c:v>
                </c:pt>
                <c:pt idx="12556">
                  <c:v>39.19</c:v>
                </c:pt>
                <c:pt idx="12557">
                  <c:v>39.19</c:v>
                </c:pt>
                <c:pt idx="12558">
                  <c:v>39.19</c:v>
                </c:pt>
                <c:pt idx="12559">
                  <c:v>39.19</c:v>
                </c:pt>
                <c:pt idx="12560">
                  <c:v>39.18</c:v>
                </c:pt>
                <c:pt idx="12561">
                  <c:v>39.18</c:v>
                </c:pt>
                <c:pt idx="12562">
                  <c:v>39.18</c:v>
                </c:pt>
                <c:pt idx="12563">
                  <c:v>39.18</c:v>
                </c:pt>
                <c:pt idx="12564">
                  <c:v>39.18</c:v>
                </c:pt>
                <c:pt idx="12565">
                  <c:v>39.18</c:v>
                </c:pt>
                <c:pt idx="12566">
                  <c:v>39.18</c:v>
                </c:pt>
                <c:pt idx="12567">
                  <c:v>39.17</c:v>
                </c:pt>
                <c:pt idx="12568">
                  <c:v>39.17</c:v>
                </c:pt>
                <c:pt idx="12569">
                  <c:v>39.159999999999997</c:v>
                </c:pt>
                <c:pt idx="12570">
                  <c:v>39.159999999999997</c:v>
                </c:pt>
                <c:pt idx="12571">
                  <c:v>39.14</c:v>
                </c:pt>
                <c:pt idx="12572">
                  <c:v>39.130000000000003</c:v>
                </c:pt>
                <c:pt idx="12573">
                  <c:v>39.130000000000003</c:v>
                </c:pt>
                <c:pt idx="12574">
                  <c:v>39.130000000000003</c:v>
                </c:pt>
                <c:pt idx="12575">
                  <c:v>39.130000000000003</c:v>
                </c:pt>
                <c:pt idx="12576">
                  <c:v>39.130000000000003</c:v>
                </c:pt>
                <c:pt idx="12577">
                  <c:v>39.130000000000003</c:v>
                </c:pt>
                <c:pt idx="12578">
                  <c:v>39.130000000000003</c:v>
                </c:pt>
                <c:pt idx="12579">
                  <c:v>39.130000000000003</c:v>
                </c:pt>
                <c:pt idx="12580">
                  <c:v>39.130000000000003</c:v>
                </c:pt>
                <c:pt idx="12581">
                  <c:v>39.130000000000003</c:v>
                </c:pt>
                <c:pt idx="12582">
                  <c:v>39.119999999999997</c:v>
                </c:pt>
                <c:pt idx="12583">
                  <c:v>39.119999999999997</c:v>
                </c:pt>
                <c:pt idx="12584">
                  <c:v>39.119999999999997</c:v>
                </c:pt>
                <c:pt idx="12585">
                  <c:v>39.119999999999997</c:v>
                </c:pt>
                <c:pt idx="12586">
                  <c:v>39.119999999999997</c:v>
                </c:pt>
                <c:pt idx="12587">
                  <c:v>39.119999999999997</c:v>
                </c:pt>
                <c:pt idx="12588">
                  <c:v>39.119999999999997</c:v>
                </c:pt>
                <c:pt idx="12589">
                  <c:v>39.119999999999997</c:v>
                </c:pt>
                <c:pt idx="12590">
                  <c:v>39.11</c:v>
                </c:pt>
                <c:pt idx="12591">
                  <c:v>39.1</c:v>
                </c:pt>
                <c:pt idx="12592">
                  <c:v>39.1</c:v>
                </c:pt>
                <c:pt idx="12593">
                  <c:v>39.090000000000003</c:v>
                </c:pt>
                <c:pt idx="12594">
                  <c:v>39.1</c:v>
                </c:pt>
                <c:pt idx="12595">
                  <c:v>39.090000000000003</c:v>
                </c:pt>
                <c:pt idx="12596">
                  <c:v>39.08</c:v>
                </c:pt>
                <c:pt idx="12597">
                  <c:v>39.08</c:v>
                </c:pt>
                <c:pt idx="12598">
                  <c:v>39.07</c:v>
                </c:pt>
                <c:pt idx="12599">
                  <c:v>39.07</c:v>
                </c:pt>
                <c:pt idx="12600">
                  <c:v>39.07</c:v>
                </c:pt>
                <c:pt idx="12601">
                  <c:v>39.06</c:v>
                </c:pt>
                <c:pt idx="12602">
                  <c:v>39.07</c:v>
                </c:pt>
                <c:pt idx="12603">
                  <c:v>39.06</c:v>
                </c:pt>
                <c:pt idx="12604">
                  <c:v>39.06</c:v>
                </c:pt>
                <c:pt idx="12605">
                  <c:v>39.06</c:v>
                </c:pt>
                <c:pt idx="12606">
                  <c:v>39.06</c:v>
                </c:pt>
                <c:pt idx="12607">
                  <c:v>39.06</c:v>
                </c:pt>
                <c:pt idx="12608">
                  <c:v>39.06</c:v>
                </c:pt>
                <c:pt idx="12609">
                  <c:v>39.06</c:v>
                </c:pt>
                <c:pt idx="12610">
                  <c:v>39.06</c:v>
                </c:pt>
                <c:pt idx="12611">
                  <c:v>39.06</c:v>
                </c:pt>
                <c:pt idx="12612">
                  <c:v>39.06</c:v>
                </c:pt>
                <c:pt idx="12613">
                  <c:v>39.06</c:v>
                </c:pt>
                <c:pt idx="12614">
                  <c:v>39.06</c:v>
                </c:pt>
                <c:pt idx="12615">
                  <c:v>39.06</c:v>
                </c:pt>
                <c:pt idx="12616">
                  <c:v>39.06</c:v>
                </c:pt>
                <c:pt idx="12617">
                  <c:v>39.049999999999997</c:v>
                </c:pt>
                <c:pt idx="12618">
                  <c:v>39.049999999999997</c:v>
                </c:pt>
                <c:pt idx="12619">
                  <c:v>39.04</c:v>
                </c:pt>
                <c:pt idx="12620">
                  <c:v>39.04</c:v>
                </c:pt>
                <c:pt idx="12621">
                  <c:v>39.03</c:v>
                </c:pt>
                <c:pt idx="12622">
                  <c:v>39.020000000000003</c:v>
                </c:pt>
                <c:pt idx="12623">
                  <c:v>39.020000000000003</c:v>
                </c:pt>
                <c:pt idx="12624">
                  <c:v>39.020000000000003</c:v>
                </c:pt>
                <c:pt idx="12625">
                  <c:v>39.01</c:v>
                </c:pt>
                <c:pt idx="12626">
                  <c:v>39.01</c:v>
                </c:pt>
                <c:pt idx="12627">
                  <c:v>39.01</c:v>
                </c:pt>
                <c:pt idx="12628">
                  <c:v>39</c:v>
                </c:pt>
                <c:pt idx="12629">
                  <c:v>39</c:v>
                </c:pt>
                <c:pt idx="12630">
                  <c:v>39</c:v>
                </c:pt>
                <c:pt idx="12631">
                  <c:v>39</c:v>
                </c:pt>
                <c:pt idx="12632">
                  <c:v>39</c:v>
                </c:pt>
                <c:pt idx="12633">
                  <c:v>39</c:v>
                </c:pt>
                <c:pt idx="12634">
                  <c:v>39</c:v>
                </c:pt>
                <c:pt idx="12635">
                  <c:v>39</c:v>
                </c:pt>
                <c:pt idx="12636">
                  <c:v>39</c:v>
                </c:pt>
                <c:pt idx="12637">
                  <c:v>39</c:v>
                </c:pt>
                <c:pt idx="12638">
                  <c:v>39</c:v>
                </c:pt>
                <c:pt idx="12639">
                  <c:v>39</c:v>
                </c:pt>
                <c:pt idx="12640">
                  <c:v>39</c:v>
                </c:pt>
                <c:pt idx="12641">
                  <c:v>39</c:v>
                </c:pt>
                <c:pt idx="12642">
                  <c:v>39</c:v>
                </c:pt>
                <c:pt idx="12643">
                  <c:v>39</c:v>
                </c:pt>
                <c:pt idx="12644">
                  <c:v>39</c:v>
                </c:pt>
                <c:pt idx="12645">
                  <c:v>38.99</c:v>
                </c:pt>
                <c:pt idx="12646">
                  <c:v>38.99</c:v>
                </c:pt>
                <c:pt idx="12647">
                  <c:v>38.99</c:v>
                </c:pt>
                <c:pt idx="12648">
                  <c:v>38.99</c:v>
                </c:pt>
                <c:pt idx="12649">
                  <c:v>38.979999999999997</c:v>
                </c:pt>
                <c:pt idx="12650">
                  <c:v>38.979999999999997</c:v>
                </c:pt>
                <c:pt idx="12651">
                  <c:v>38.97</c:v>
                </c:pt>
                <c:pt idx="12652">
                  <c:v>38.97</c:v>
                </c:pt>
                <c:pt idx="12653">
                  <c:v>38.97</c:v>
                </c:pt>
                <c:pt idx="12654">
                  <c:v>38.96</c:v>
                </c:pt>
                <c:pt idx="12655">
                  <c:v>38.96</c:v>
                </c:pt>
                <c:pt idx="12656">
                  <c:v>38.96</c:v>
                </c:pt>
                <c:pt idx="12657">
                  <c:v>38.94</c:v>
                </c:pt>
                <c:pt idx="12658">
                  <c:v>38.950000000000003</c:v>
                </c:pt>
                <c:pt idx="12659">
                  <c:v>38.94</c:v>
                </c:pt>
                <c:pt idx="12660">
                  <c:v>38.94</c:v>
                </c:pt>
                <c:pt idx="12661">
                  <c:v>38.94</c:v>
                </c:pt>
                <c:pt idx="12662">
                  <c:v>38.94</c:v>
                </c:pt>
                <c:pt idx="12663">
                  <c:v>38.94</c:v>
                </c:pt>
                <c:pt idx="12664">
                  <c:v>38.94</c:v>
                </c:pt>
                <c:pt idx="12665">
                  <c:v>38.94</c:v>
                </c:pt>
                <c:pt idx="12666">
                  <c:v>38.94</c:v>
                </c:pt>
                <c:pt idx="12667">
                  <c:v>38.94</c:v>
                </c:pt>
                <c:pt idx="12668">
                  <c:v>38.94</c:v>
                </c:pt>
                <c:pt idx="12669">
                  <c:v>38.94</c:v>
                </c:pt>
                <c:pt idx="12670">
                  <c:v>38.94</c:v>
                </c:pt>
                <c:pt idx="12671">
                  <c:v>38.94</c:v>
                </c:pt>
                <c:pt idx="12672">
                  <c:v>38.94</c:v>
                </c:pt>
                <c:pt idx="12673">
                  <c:v>38.94</c:v>
                </c:pt>
                <c:pt idx="12674">
                  <c:v>38.93</c:v>
                </c:pt>
                <c:pt idx="12675">
                  <c:v>38.94</c:v>
                </c:pt>
                <c:pt idx="12676">
                  <c:v>38.94</c:v>
                </c:pt>
                <c:pt idx="12677">
                  <c:v>38.93</c:v>
                </c:pt>
                <c:pt idx="12678">
                  <c:v>38.93</c:v>
                </c:pt>
                <c:pt idx="12679">
                  <c:v>38.92</c:v>
                </c:pt>
                <c:pt idx="12680">
                  <c:v>38.92</c:v>
                </c:pt>
                <c:pt idx="12681">
                  <c:v>38.92</c:v>
                </c:pt>
                <c:pt idx="12682">
                  <c:v>38.909999999999997</c:v>
                </c:pt>
                <c:pt idx="12683">
                  <c:v>38.9</c:v>
                </c:pt>
                <c:pt idx="12684">
                  <c:v>38.9</c:v>
                </c:pt>
                <c:pt idx="12685">
                  <c:v>38.89</c:v>
                </c:pt>
                <c:pt idx="12686">
                  <c:v>38.89</c:v>
                </c:pt>
                <c:pt idx="12687">
                  <c:v>38.89</c:v>
                </c:pt>
                <c:pt idx="12688">
                  <c:v>38.880000000000003</c:v>
                </c:pt>
                <c:pt idx="12689">
                  <c:v>38.880000000000003</c:v>
                </c:pt>
                <c:pt idx="12690">
                  <c:v>38.880000000000003</c:v>
                </c:pt>
                <c:pt idx="12691">
                  <c:v>38.880000000000003</c:v>
                </c:pt>
                <c:pt idx="12692">
                  <c:v>38.880000000000003</c:v>
                </c:pt>
                <c:pt idx="12693">
                  <c:v>38.880000000000003</c:v>
                </c:pt>
                <c:pt idx="12694">
                  <c:v>38.880000000000003</c:v>
                </c:pt>
                <c:pt idx="12695">
                  <c:v>38.880000000000003</c:v>
                </c:pt>
                <c:pt idx="12696">
                  <c:v>38.880000000000003</c:v>
                </c:pt>
                <c:pt idx="12697">
                  <c:v>38.880000000000003</c:v>
                </c:pt>
                <c:pt idx="12698">
                  <c:v>38.880000000000003</c:v>
                </c:pt>
                <c:pt idx="12699">
                  <c:v>38.880000000000003</c:v>
                </c:pt>
                <c:pt idx="12700">
                  <c:v>38.880000000000003</c:v>
                </c:pt>
                <c:pt idx="12701">
                  <c:v>38.880000000000003</c:v>
                </c:pt>
                <c:pt idx="12702">
                  <c:v>38.869999999999997</c:v>
                </c:pt>
                <c:pt idx="12703">
                  <c:v>38.869999999999997</c:v>
                </c:pt>
                <c:pt idx="12704">
                  <c:v>38.869999999999997</c:v>
                </c:pt>
                <c:pt idx="12705">
                  <c:v>38.869999999999997</c:v>
                </c:pt>
                <c:pt idx="12706">
                  <c:v>38.869999999999997</c:v>
                </c:pt>
                <c:pt idx="12707">
                  <c:v>38.869999999999997</c:v>
                </c:pt>
                <c:pt idx="12708">
                  <c:v>38.869999999999997</c:v>
                </c:pt>
                <c:pt idx="12709">
                  <c:v>38.86</c:v>
                </c:pt>
                <c:pt idx="12710">
                  <c:v>38.86</c:v>
                </c:pt>
                <c:pt idx="12711">
                  <c:v>38.85</c:v>
                </c:pt>
                <c:pt idx="12712">
                  <c:v>38.840000000000003</c:v>
                </c:pt>
                <c:pt idx="12713">
                  <c:v>38.840000000000003</c:v>
                </c:pt>
                <c:pt idx="12714">
                  <c:v>38.840000000000003</c:v>
                </c:pt>
                <c:pt idx="12715">
                  <c:v>38.83</c:v>
                </c:pt>
                <c:pt idx="12716">
                  <c:v>38.82</c:v>
                </c:pt>
                <c:pt idx="12717">
                  <c:v>38.82</c:v>
                </c:pt>
                <c:pt idx="12718">
                  <c:v>38.82</c:v>
                </c:pt>
                <c:pt idx="12719">
                  <c:v>38.82</c:v>
                </c:pt>
                <c:pt idx="12720">
                  <c:v>38.82</c:v>
                </c:pt>
                <c:pt idx="12721">
                  <c:v>38.82</c:v>
                </c:pt>
                <c:pt idx="12722">
                  <c:v>38.81</c:v>
                </c:pt>
                <c:pt idx="12723">
                  <c:v>38.81</c:v>
                </c:pt>
                <c:pt idx="12724">
                  <c:v>38.81</c:v>
                </c:pt>
                <c:pt idx="12725">
                  <c:v>38.81</c:v>
                </c:pt>
                <c:pt idx="12726">
                  <c:v>38.81</c:v>
                </c:pt>
                <c:pt idx="12727">
                  <c:v>38.81</c:v>
                </c:pt>
                <c:pt idx="12728">
                  <c:v>38.81</c:v>
                </c:pt>
                <c:pt idx="12729">
                  <c:v>38.81</c:v>
                </c:pt>
                <c:pt idx="12730">
                  <c:v>38.81</c:v>
                </c:pt>
                <c:pt idx="12731">
                  <c:v>38.81</c:v>
                </c:pt>
                <c:pt idx="12732">
                  <c:v>38.81</c:v>
                </c:pt>
                <c:pt idx="12733">
                  <c:v>38.81</c:v>
                </c:pt>
                <c:pt idx="12734">
                  <c:v>38.81</c:v>
                </c:pt>
                <c:pt idx="12735">
                  <c:v>38.81</c:v>
                </c:pt>
                <c:pt idx="12736">
                  <c:v>38.81</c:v>
                </c:pt>
                <c:pt idx="12737">
                  <c:v>38.81</c:v>
                </c:pt>
                <c:pt idx="12738">
                  <c:v>38.81</c:v>
                </c:pt>
                <c:pt idx="12739">
                  <c:v>38.799999999999997</c:v>
                </c:pt>
                <c:pt idx="12740">
                  <c:v>38.79</c:v>
                </c:pt>
                <c:pt idx="12741">
                  <c:v>38.79</c:v>
                </c:pt>
                <c:pt idx="12742">
                  <c:v>38.79</c:v>
                </c:pt>
                <c:pt idx="12743">
                  <c:v>38.78</c:v>
                </c:pt>
                <c:pt idx="12744">
                  <c:v>38.770000000000003</c:v>
                </c:pt>
                <c:pt idx="12745">
                  <c:v>38.770000000000003</c:v>
                </c:pt>
                <c:pt idx="12746">
                  <c:v>38.770000000000003</c:v>
                </c:pt>
                <c:pt idx="12747">
                  <c:v>38.76</c:v>
                </c:pt>
                <c:pt idx="12748">
                  <c:v>38.770000000000003</c:v>
                </c:pt>
                <c:pt idx="12749">
                  <c:v>38.76</c:v>
                </c:pt>
                <c:pt idx="12750">
                  <c:v>38.75</c:v>
                </c:pt>
                <c:pt idx="12751">
                  <c:v>38.75</c:v>
                </c:pt>
                <c:pt idx="12752">
                  <c:v>38.75</c:v>
                </c:pt>
                <c:pt idx="12753">
                  <c:v>38.75</c:v>
                </c:pt>
                <c:pt idx="12754">
                  <c:v>38.75</c:v>
                </c:pt>
                <c:pt idx="12755">
                  <c:v>38.75</c:v>
                </c:pt>
                <c:pt idx="12756">
                  <c:v>38.75</c:v>
                </c:pt>
                <c:pt idx="12757">
                  <c:v>38.75</c:v>
                </c:pt>
                <c:pt idx="12758">
                  <c:v>38.75</c:v>
                </c:pt>
                <c:pt idx="12759">
                  <c:v>38.75</c:v>
                </c:pt>
                <c:pt idx="12760">
                  <c:v>38.75</c:v>
                </c:pt>
                <c:pt idx="12761">
                  <c:v>38.75</c:v>
                </c:pt>
                <c:pt idx="12762">
                  <c:v>38.75</c:v>
                </c:pt>
                <c:pt idx="12763">
                  <c:v>38.74</c:v>
                </c:pt>
                <c:pt idx="12764">
                  <c:v>38.75</c:v>
                </c:pt>
                <c:pt idx="12765">
                  <c:v>38.75</c:v>
                </c:pt>
                <c:pt idx="12766">
                  <c:v>38.74</c:v>
                </c:pt>
                <c:pt idx="12767">
                  <c:v>38.74</c:v>
                </c:pt>
                <c:pt idx="12768">
                  <c:v>38.729999999999997</c:v>
                </c:pt>
                <c:pt idx="12769">
                  <c:v>38.74</c:v>
                </c:pt>
                <c:pt idx="12770">
                  <c:v>38.72</c:v>
                </c:pt>
                <c:pt idx="12771">
                  <c:v>38.72</c:v>
                </c:pt>
                <c:pt idx="12772">
                  <c:v>38.71</c:v>
                </c:pt>
                <c:pt idx="12773">
                  <c:v>38.71</c:v>
                </c:pt>
                <c:pt idx="12774">
                  <c:v>38.700000000000003</c:v>
                </c:pt>
                <c:pt idx="12775">
                  <c:v>38.700000000000003</c:v>
                </c:pt>
                <c:pt idx="12776">
                  <c:v>38.69</c:v>
                </c:pt>
                <c:pt idx="12777">
                  <c:v>38.69</c:v>
                </c:pt>
                <c:pt idx="12778">
                  <c:v>38.69</c:v>
                </c:pt>
                <c:pt idx="12779">
                  <c:v>38.69</c:v>
                </c:pt>
                <c:pt idx="12780">
                  <c:v>38.69</c:v>
                </c:pt>
                <c:pt idx="12781">
                  <c:v>38.69</c:v>
                </c:pt>
                <c:pt idx="12782">
                  <c:v>38.69</c:v>
                </c:pt>
                <c:pt idx="12783">
                  <c:v>38.69</c:v>
                </c:pt>
                <c:pt idx="12784">
                  <c:v>38.69</c:v>
                </c:pt>
                <c:pt idx="12785">
                  <c:v>38.69</c:v>
                </c:pt>
                <c:pt idx="12786">
                  <c:v>38.69</c:v>
                </c:pt>
                <c:pt idx="12787">
                  <c:v>38.69</c:v>
                </c:pt>
                <c:pt idx="12788">
                  <c:v>38.69</c:v>
                </c:pt>
                <c:pt idx="12789">
                  <c:v>38.69</c:v>
                </c:pt>
                <c:pt idx="12790">
                  <c:v>38.69</c:v>
                </c:pt>
                <c:pt idx="12791">
                  <c:v>38.69</c:v>
                </c:pt>
                <c:pt idx="12792">
                  <c:v>38.68</c:v>
                </c:pt>
                <c:pt idx="12793">
                  <c:v>38.69</c:v>
                </c:pt>
                <c:pt idx="12794">
                  <c:v>38.68</c:v>
                </c:pt>
                <c:pt idx="12795">
                  <c:v>38.68</c:v>
                </c:pt>
                <c:pt idx="12796">
                  <c:v>38.68</c:v>
                </c:pt>
                <c:pt idx="12797">
                  <c:v>38.67</c:v>
                </c:pt>
                <c:pt idx="12798">
                  <c:v>38.68</c:v>
                </c:pt>
                <c:pt idx="12799">
                  <c:v>38.67</c:v>
                </c:pt>
                <c:pt idx="12800">
                  <c:v>38.659999999999997</c:v>
                </c:pt>
                <c:pt idx="12801">
                  <c:v>38.659999999999997</c:v>
                </c:pt>
                <c:pt idx="12802">
                  <c:v>38.67</c:v>
                </c:pt>
                <c:pt idx="12803">
                  <c:v>38.65</c:v>
                </c:pt>
                <c:pt idx="12804">
                  <c:v>38.64</c:v>
                </c:pt>
                <c:pt idx="12805">
                  <c:v>38.64</c:v>
                </c:pt>
                <c:pt idx="12806">
                  <c:v>38.64</c:v>
                </c:pt>
                <c:pt idx="12807">
                  <c:v>38.64</c:v>
                </c:pt>
                <c:pt idx="12808">
                  <c:v>38.630000000000003</c:v>
                </c:pt>
                <c:pt idx="12809">
                  <c:v>38.630000000000003</c:v>
                </c:pt>
                <c:pt idx="12810">
                  <c:v>38.630000000000003</c:v>
                </c:pt>
                <c:pt idx="12811">
                  <c:v>38.630000000000003</c:v>
                </c:pt>
                <c:pt idx="12812">
                  <c:v>38.630000000000003</c:v>
                </c:pt>
                <c:pt idx="12813">
                  <c:v>38.630000000000003</c:v>
                </c:pt>
                <c:pt idx="12814">
                  <c:v>38.630000000000003</c:v>
                </c:pt>
                <c:pt idx="12815">
                  <c:v>38.630000000000003</c:v>
                </c:pt>
                <c:pt idx="12816">
                  <c:v>38.630000000000003</c:v>
                </c:pt>
                <c:pt idx="12817">
                  <c:v>38.630000000000003</c:v>
                </c:pt>
                <c:pt idx="12818">
                  <c:v>38.630000000000003</c:v>
                </c:pt>
                <c:pt idx="12819">
                  <c:v>38.630000000000003</c:v>
                </c:pt>
                <c:pt idx="12820">
                  <c:v>38.630000000000003</c:v>
                </c:pt>
                <c:pt idx="12821">
                  <c:v>38.630000000000003</c:v>
                </c:pt>
                <c:pt idx="12822">
                  <c:v>38.619999999999997</c:v>
                </c:pt>
                <c:pt idx="12823">
                  <c:v>38.630000000000003</c:v>
                </c:pt>
                <c:pt idx="12824">
                  <c:v>38.619999999999997</c:v>
                </c:pt>
                <c:pt idx="12825">
                  <c:v>38.619999999999997</c:v>
                </c:pt>
                <c:pt idx="12826">
                  <c:v>38.619999999999997</c:v>
                </c:pt>
                <c:pt idx="12827">
                  <c:v>38.619999999999997</c:v>
                </c:pt>
                <c:pt idx="12828">
                  <c:v>38.61</c:v>
                </c:pt>
                <c:pt idx="12829">
                  <c:v>38.61</c:v>
                </c:pt>
                <c:pt idx="12830">
                  <c:v>38.6</c:v>
                </c:pt>
                <c:pt idx="12831">
                  <c:v>38.6</c:v>
                </c:pt>
                <c:pt idx="12832">
                  <c:v>38.6</c:v>
                </c:pt>
                <c:pt idx="12833">
                  <c:v>38.590000000000003</c:v>
                </c:pt>
                <c:pt idx="12834">
                  <c:v>38.58</c:v>
                </c:pt>
                <c:pt idx="12835">
                  <c:v>38.57</c:v>
                </c:pt>
                <c:pt idx="12836">
                  <c:v>38.58</c:v>
                </c:pt>
                <c:pt idx="12837">
                  <c:v>38.57</c:v>
                </c:pt>
                <c:pt idx="12838">
                  <c:v>38.56</c:v>
                </c:pt>
                <c:pt idx="12839">
                  <c:v>38.56</c:v>
                </c:pt>
                <c:pt idx="12840">
                  <c:v>38.56</c:v>
                </c:pt>
                <c:pt idx="12841">
                  <c:v>38.56</c:v>
                </c:pt>
                <c:pt idx="12842">
                  <c:v>38.56</c:v>
                </c:pt>
                <c:pt idx="12843">
                  <c:v>38.56</c:v>
                </c:pt>
                <c:pt idx="12844">
                  <c:v>38.56</c:v>
                </c:pt>
                <c:pt idx="12845">
                  <c:v>38.56</c:v>
                </c:pt>
                <c:pt idx="12846">
                  <c:v>38.56</c:v>
                </c:pt>
                <c:pt idx="12847">
                  <c:v>38.56</c:v>
                </c:pt>
                <c:pt idx="12848">
                  <c:v>38.56</c:v>
                </c:pt>
                <c:pt idx="12849">
                  <c:v>38.56</c:v>
                </c:pt>
                <c:pt idx="12850">
                  <c:v>38.56</c:v>
                </c:pt>
                <c:pt idx="12851">
                  <c:v>38.56</c:v>
                </c:pt>
                <c:pt idx="12852">
                  <c:v>38.56</c:v>
                </c:pt>
                <c:pt idx="12853">
                  <c:v>38.56</c:v>
                </c:pt>
                <c:pt idx="12854">
                  <c:v>38.56</c:v>
                </c:pt>
                <c:pt idx="12855">
                  <c:v>38.56</c:v>
                </c:pt>
                <c:pt idx="12856">
                  <c:v>38.549999999999997</c:v>
                </c:pt>
                <c:pt idx="12857">
                  <c:v>38.549999999999997</c:v>
                </c:pt>
                <c:pt idx="12858">
                  <c:v>38.54</c:v>
                </c:pt>
                <c:pt idx="12859">
                  <c:v>38.54</c:v>
                </c:pt>
                <c:pt idx="12860">
                  <c:v>38.54</c:v>
                </c:pt>
                <c:pt idx="12861">
                  <c:v>38.54</c:v>
                </c:pt>
                <c:pt idx="12862">
                  <c:v>38.520000000000003</c:v>
                </c:pt>
                <c:pt idx="12863">
                  <c:v>38.520000000000003</c:v>
                </c:pt>
                <c:pt idx="12864">
                  <c:v>38.520000000000003</c:v>
                </c:pt>
                <c:pt idx="12865">
                  <c:v>38.520000000000003</c:v>
                </c:pt>
                <c:pt idx="12866">
                  <c:v>38.51</c:v>
                </c:pt>
                <c:pt idx="12867">
                  <c:v>38.51</c:v>
                </c:pt>
                <c:pt idx="12868">
                  <c:v>38.51</c:v>
                </c:pt>
                <c:pt idx="12869">
                  <c:v>38.5</c:v>
                </c:pt>
                <c:pt idx="12870">
                  <c:v>38.5</c:v>
                </c:pt>
                <c:pt idx="12871">
                  <c:v>38.5</c:v>
                </c:pt>
                <c:pt idx="12872">
                  <c:v>38.5</c:v>
                </c:pt>
                <c:pt idx="12873">
                  <c:v>38.5</c:v>
                </c:pt>
                <c:pt idx="12874">
                  <c:v>38.5</c:v>
                </c:pt>
                <c:pt idx="12875">
                  <c:v>38.5</c:v>
                </c:pt>
                <c:pt idx="12876">
                  <c:v>38.5</c:v>
                </c:pt>
                <c:pt idx="12877">
                  <c:v>38.5</c:v>
                </c:pt>
                <c:pt idx="12878">
                  <c:v>38.5</c:v>
                </c:pt>
                <c:pt idx="12879">
                  <c:v>38.5</c:v>
                </c:pt>
                <c:pt idx="12880">
                  <c:v>38.5</c:v>
                </c:pt>
                <c:pt idx="12881">
                  <c:v>38.5</c:v>
                </c:pt>
                <c:pt idx="12882">
                  <c:v>38.5</c:v>
                </c:pt>
                <c:pt idx="12883">
                  <c:v>38.5</c:v>
                </c:pt>
                <c:pt idx="12884">
                  <c:v>38.5</c:v>
                </c:pt>
                <c:pt idx="12885">
                  <c:v>38.5</c:v>
                </c:pt>
                <c:pt idx="12886">
                  <c:v>38.5</c:v>
                </c:pt>
                <c:pt idx="12887">
                  <c:v>38.49</c:v>
                </c:pt>
                <c:pt idx="12888">
                  <c:v>38.49</c:v>
                </c:pt>
                <c:pt idx="12889">
                  <c:v>38.5</c:v>
                </c:pt>
                <c:pt idx="12890">
                  <c:v>38.479999999999997</c:v>
                </c:pt>
                <c:pt idx="12891">
                  <c:v>38.479999999999997</c:v>
                </c:pt>
                <c:pt idx="12892">
                  <c:v>38.479999999999997</c:v>
                </c:pt>
                <c:pt idx="12893">
                  <c:v>38.47</c:v>
                </c:pt>
                <c:pt idx="12894">
                  <c:v>38.47</c:v>
                </c:pt>
                <c:pt idx="12895">
                  <c:v>38.46</c:v>
                </c:pt>
                <c:pt idx="12896">
                  <c:v>38.450000000000003</c:v>
                </c:pt>
                <c:pt idx="12897">
                  <c:v>38.450000000000003</c:v>
                </c:pt>
                <c:pt idx="12898">
                  <c:v>38.450000000000003</c:v>
                </c:pt>
                <c:pt idx="12899">
                  <c:v>38.450000000000003</c:v>
                </c:pt>
                <c:pt idx="12900">
                  <c:v>38.450000000000003</c:v>
                </c:pt>
                <c:pt idx="12901">
                  <c:v>38.44</c:v>
                </c:pt>
                <c:pt idx="12902">
                  <c:v>38.44</c:v>
                </c:pt>
                <c:pt idx="12903">
                  <c:v>38.44</c:v>
                </c:pt>
                <c:pt idx="12904">
                  <c:v>38.44</c:v>
                </c:pt>
                <c:pt idx="12905">
                  <c:v>38.44</c:v>
                </c:pt>
                <c:pt idx="12906">
                  <c:v>38.44</c:v>
                </c:pt>
                <c:pt idx="12907">
                  <c:v>38.44</c:v>
                </c:pt>
                <c:pt idx="12908">
                  <c:v>38.44</c:v>
                </c:pt>
                <c:pt idx="12909">
                  <c:v>38.44</c:v>
                </c:pt>
                <c:pt idx="12910">
                  <c:v>38.44</c:v>
                </c:pt>
                <c:pt idx="12911">
                  <c:v>38.44</c:v>
                </c:pt>
                <c:pt idx="12912">
                  <c:v>38.44</c:v>
                </c:pt>
                <c:pt idx="12913">
                  <c:v>38.44</c:v>
                </c:pt>
                <c:pt idx="12914">
                  <c:v>38.44</c:v>
                </c:pt>
                <c:pt idx="12915">
                  <c:v>38.44</c:v>
                </c:pt>
                <c:pt idx="12916">
                  <c:v>38.44</c:v>
                </c:pt>
                <c:pt idx="12917">
                  <c:v>38.44</c:v>
                </c:pt>
                <c:pt idx="12918">
                  <c:v>38.44</c:v>
                </c:pt>
                <c:pt idx="12919">
                  <c:v>38.44</c:v>
                </c:pt>
                <c:pt idx="12920">
                  <c:v>38.43</c:v>
                </c:pt>
                <c:pt idx="12921">
                  <c:v>38.43</c:v>
                </c:pt>
                <c:pt idx="12922">
                  <c:v>38.43</c:v>
                </c:pt>
                <c:pt idx="12923">
                  <c:v>38.43</c:v>
                </c:pt>
                <c:pt idx="12924">
                  <c:v>38.43</c:v>
                </c:pt>
                <c:pt idx="12925">
                  <c:v>38.42</c:v>
                </c:pt>
                <c:pt idx="12926">
                  <c:v>38.42</c:v>
                </c:pt>
                <c:pt idx="12927">
                  <c:v>38.409999999999997</c:v>
                </c:pt>
                <c:pt idx="12928">
                  <c:v>38.409999999999997</c:v>
                </c:pt>
                <c:pt idx="12929">
                  <c:v>38.4</c:v>
                </c:pt>
                <c:pt idx="12930">
                  <c:v>38.39</c:v>
                </c:pt>
                <c:pt idx="12931">
                  <c:v>38.39</c:v>
                </c:pt>
                <c:pt idx="12932">
                  <c:v>38.39</c:v>
                </c:pt>
                <c:pt idx="12933">
                  <c:v>38.39</c:v>
                </c:pt>
                <c:pt idx="12934">
                  <c:v>38.380000000000003</c:v>
                </c:pt>
                <c:pt idx="12935">
                  <c:v>38.380000000000003</c:v>
                </c:pt>
                <c:pt idx="12936">
                  <c:v>38.380000000000003</c:v>
                </c:pt>
                <c:pt idx="12937">
                  <c:v>38.380000000000003</c:v>
                </c:pt>
                <c:pt idx="12938">
                  <c:v>38.380000000000003</c:v>
                </c:pt>
                <c:pt idx="12939">
                  <c:v>38.380000000000003</c:v>
                </c:pt>
                <c:pt idx="12940">
                  <c:v>38.380000000000003</c:v>
                </c:pt>
                <c:pt idx="12941">
                  <c:v>38.380000000000003</c:v>
                </c:pt>
                <c:pt idx="12942">
                  <c:v>38.380000000000003</c:v>
                </c:pt>
                <c:pt idx="12943">
                  <c:v>38.380000000000003</c:v>
                </c:pt>
                <c:pt idx="12944">
                  <c:v>38.380000000000003</c:v>
                </c:pt>
                <c:pt idx="12945">
                  <c:v>38.380000000000003</c:v>
                </c:pt>
                <c:pt idx="12946">
                  <c:v>38.380000000000003</c:v>
                </c:pt>
                <c:pt idx="12947">
                  <c:v>38.380000000000003</c:v>
                </c:pt>
                <c:pt idx="12948">
                  <c:v>38.369999999999997</c:v>
                </c:pt>
                <c:pt idx="12949">
                  <c:v>38.369999999999997</c:v>
                </c:pt>
                <c:pt idx="12950">
                  <c:v>38.369999999999997</c:v>
                </c:pt>
                <c:pt idx="12951">
                  <c:v>38.369999999999997</c:v>
                </c:pt>
                <c:pt idx="12952">
                  <c:v>38.369999999999997</c:v>
                </c:pt>
                <c:pt idx="12953">
                  <c:v>38.369999999999997</c:v>
                </c:pt>
                <c:pt idx="12954">
                  <c:v>38.369999999999997</c:v>
                </c:pt>
                <c:pt idx="12955">
                  <c:v>38.36</c:v>
                </c:pt>
                <c:pt idx="12956">
                  <c:v>38.36</c:v>
                </c:pt>
                <c:pt idx="12957">
                  <c:v>38.36</c:v>
                </c:pt>
                <c:pt idx="12958">
                  <c:v>38.36</c:v>
                </c:pt>
                <c:pt idx="12959">
                  <c:v>38.340000000000003</c:v>
                </c:pt>
                <c:pt idx="12960">
                  <c:v>38.340000000000003</c:v>
                </c:pt>
                <c:pt idx="12961">
                  <c:v>38.33</c:v>
                </c:pt>
                <c:pt idx="12962">
                  <c:v>38.33</c:v>
                </c:pt>
                <c:pt idx="12963">
                  <c:v>38.33</c:v>
                </c:pt>
                <c:pt idx="12964">
                  <c:v>38.32</c:v>
                </c:pt>
                <c:pt idx="12965">
                  <c:v>38.32</c:v>
                </c:pt>
                <c:pt idx="12966">
                  <c:v>38.32</c:v>
                </c:pt>
                <c:pt idx="12967">
                  <c:v>38.32</c:v>
                </c:pt>
                <c:pt idx="12968">
                  <c:v>38.31</c:v>
                </c:pt>
                <c:pt idx="12969">
                  <c:v>38.32</c:v>
                </c:pt>
                <c:pt idx="12970">
                  <c:v>38.31</c:v>
                </c:pt>
                <c:pt idx="12971">
                  <c:v>38.31</c:v>
                </c:pt>
                <c:pt idx="12972">
                  <c:v>38.31</c:v>
                </c:pt>
                <c:pt idx="12973">
                  <c:v>38.31</c:v>
                </c:pt>
                <c:pt idx="12974">
                  <c:v>38.31</c:v>
                </c:pt>
                <c:pt idx="12975">
                  <c:v>38.31</c:v>
                </c:pt>
                <c:pt idx="12976">
                  <c:v>38.31</c:v>
                </c:pt>
                <c:pt idx="12977">
                  <c:v>38.31</c:v>
                </c:pt>
                <c:pt idx="12978">
                  <c:v>38.31</c:v>
                </c:pt>
                <c:pt idx="12979">
                  <c:v>38.31</c:v>
                </c:pt>
                <c:pt idx="12980">
                  <c:v>38.31</c:v>
                </c:pt>
                <c:pt idx="12981">
                  <c:v>38.31</c:v>
                </c:pt>
                <c:pt idx="12982">
                  <c:v>38.31</c:v>
                </c:pt>
                <c:pt idx="12983">
                  <c:v>38.31</c:v>
                </c:pt>
                <c:pt idx="12984">
                  <c:v>38.31</c:v>
                </c:pt>
                <c:pt idx="12985">
                  <c:v>38.31</c:v>
                </c:pt>
                <c:pt idx="12986">
                  <c:v>38.299999999999997</c:v>
                </c:pt>
                <c:pt idx="12987">
                  <c:v>38.299999999999997</c:v>
                </c:pt>
                <c:pt idx="12988">
                  <c:v>38.29</c:v>
                </c:pt>
                <c:pt idx="12989">
                  <c:v>38.29</c:v>
                </c:pt>
                <c:pt idx="12990">
                  <c:v>38.29</c:v>
                </c:pt>
                <c:pt idx="12991">
                  <c:v>38.28</c:v>
                </c:pt>
                <c:pt idx="12992">
                  <c:v>38.270000000000003</c:v>
                </c:pt>
                <c:pt idx="12993">
                  <c:v>38.270000000000003</c:v>
                </c:pt>
                <c:pt idx="12994">
                  <c:v>38.26</c:v>
                </c:pt>
                <c:pt idx="12995">
                  <c:v>38.26</c:v>
                </c:pt>
                <c:pt idx="12996">
                  <c:v>38.26</c:v>
                </c:pt>
                <c:pt idx="12997">
                  <c:v>38.26</c:v>
                </c:pt>
                <c:pt idx="12998">
                  <c:v>38.26</c:v>
                </c:pt>
                <c:pt idx="12999">
                  <c:v>38.25</c:v>
                </c:pt>
                <c:pt idx="13000">
                  <c:v>38.25</c:v>
                </c:pt>
                <c:pt idx="13001">
                  <c:v>38.25</c:v>
                </c:pt>
                <c:pt idx="13002">
                  <c:v>38.25</c:v>
                </c:pt>
                <c:pt idx="13003">
                  <c:v>38.25</c:v>
                </c:pt>
                <c:pt idx="13004">
                  <c:v>38.25</c:v>
                </c:pt>
                <c:pt idx="13005">
                  <c:v>38.25</c:v>
                </c:pt>
                <c:pt idx="13006">
                  <c:v>38.25</c:v>
                </c:pt>
                <c:pt idx="13007">
                  <c:v>38.25</c:v>
                </c:pt>
                <c:pt idx="13008">
                  <c:v>38.25</c:v>
                </c:pt>
                <c:pt idx="13009">
                  <c:v>38.25</c:v>
                </c:pt>
                <c:pt idx="13010">
                  <c:v>38.25</c:v>
                </c:pt>
                <c:pt idx="13011">
                  <c:v>38.25</c:v>
                </c:pt>
                <c:pt idx="13012">
                  <c:v>38.25</c:v>
                </c:pt>
                <c:pt idx="13013">
                  <c:v>38.25</c:v>
                </c:pt>
                <c:pt idx="13014">
                  <c:v>38.25</c:v>
                </c:pt>
                <c:pt idx="13015">
                  <c:v>38.25</c:v>
                </c:pt>
                <c:pt idx="13016">
                  <c:v>38.25</c:v>
                </c:pt>
                <c:pt idx="13017">
                  <c:v>38.25</c:v>
                </c:pt>
                <c:pt idx="13018">
                  <c:v>38.25</c:v>
                </c:pt>
                <c:pt idx="13019">
                  <c:v>38.24</c:v>
                </c:pt>
                <c:pt idx="13020">
                  <c:v>38.229999999999997</c:v>
                </c:pt>
                <c:pt idx="13021">
                  <c:v>38.229999999999997</c:v>
                </c:pt>
                <c:pt idx="13022">
                  <c:v>38.229999999999997</c:v>
                </c:pt>
                <c:pt idx="13023">
                  <c:v>38.21</c:v>
                </c:pt>
                <c:pt idx="13024">
                  <c:v>38.21</c:v>
                </c:pt>
                <c:pt idx="13025">
                  <c:v>38.21</c:v>
                </c:pt>
                <c:pt idx="13026">
                  <c:v>38.200000000000003</c:v>
                </c:pt>
                <c:pt idx="13027">
                  <c:v>38.200000000000003</c:v>
                </c:pt>
                <c:pt idx="13028">
                  <c:v>38.19</c:v>
                </c:pt>
                <c:pt idx="13029">
                  <c:v>38.19</c:v>
                </c:pt>
                <c:pt idx="13030">
                  <c:v>38.19</c:v>
                </c:pt>
                <c:pt idx="13031">
                  <c:v>38.19</c:v>
                </c:pt>
                <c:pt idx="13032">
                  <c:v>38.19</c:v>
                </c:pt>
                <c:pt idx="13033">
                  <c:v>38.19</c:v>
                </c:pt>
                <c:pt idx="13034">
                  <c:v>38.19</c:v>
                </c:pt>
                <c:pt idx="13035">
                  <c:v>38.19</c:v>
                </c:pt>
                <c:pt idx="13036">
                  <c:v>38.19</c:v>
                </c:pt>
                <c:pt idx="13037">
                  <c:v>38.19</c:v>
                </c:pt>
                <c:pt idx="13038">
                  <c:v>38.19</c:v>
                </c:pt>
                <c:pt idx="13039">
                  <c:v>38.19</c:v>
                </c:pt>
                <c:pt idx="13040">
                  <c:v>38.19</c:v>
                </c:pt>
                <c:pt idx="13041">
                  <c:v>38.19</c:v>
                </c:pt>
                <c:pt idx="13042">
                  <c:v>38.19</c:v>
                </c:pt>
                <c:pt idx="13043">
                  <c:v>38.19</c:v>
                </c:pt>
                <c:pt idx="13044">
                  <c:v>38.19</c:v>
                </c:pt>
                <c:pt idx="13045">
                  <c:v>38.19</c:v>
                </c:pt>
                <c:pt idx="13046">
                  <c:v>38.19</c:v>
                </c:pt>
                <c:pt idx="13047">
                  <c:v>38.18</c:v>
                </c:pt>
                <c:pt idx="13048">
                  <c:v>38.18</c:v>
                </c:pt>
                <c:pt idx="13049">
                  <c:v>38.18</c:v>
                </c:pt>
                <c:pt idx="13050">
                  <c:v>38.18</c:v>
                </c:pt>
                <c:pt idx="13051">
                  <c:v>38.18</c:v>
                </c:pt>
                <c:pt idx="13052">
                  <c:v>38.17</c:v>
                </c:pt>
                <c:pt idx="13053">
                  <c:v>38.17</c:v>
                </c:pt>
                <c:pt idx="13054">
                  <c:v>38.17</c:v>
                </c:pt>
                <c:pt idx="13055">
                  <c:v>38.159999999999997</c:v>
                </c:pt>
                <c:pt idx="13056">
                  <c:v>38.159999999999997</c:v>
                </c:pt>
                <c:pt idx="13057">
                  <c:v>38.15</c:v>
                </c:pt>
                <c:pt idx="13058">
                  <c:v>38.14</c:v>
                </c:pt>
                <c:pt idx="13059">
                  <c:v>38.14</c:v>
                </c:pt>
                <c:pt idx="13060">
                  <c:v>38.130000000000003</c:v>
                </c:pt>
                <c:pt idx="13061">
                  <c:v>38.130000000000003</c:v>
                </c:pt>
                <c:pt idx="13062">
                  <c:v>38.130000000000003</c:v>
                </c:pt>
                <c:pt idx="13063">
                  <c:v>38.130000000000003</c:v>
                </c:pt>
                <c:pt idx="13064">
                  <c:v>38.130000000000003</c:v>
                </c:pt>
                <c:pt idx="13065">
                  <c:v>38.130000000000003</c:v>
                </c:pt>
                <c:pt idx="13066">
                  <c:v>38.130000000000003</c:v>
                </c:pt>
                <c:pt idx="13067">
                  <c:v>38.130000000000003</c:v>
                </c:pt>
                <c:pt idx="13068">
                  <c:v>38.130000000000003</c:v>
                </c:pt>
                <c:pt idx="13069">
                  <c:v>38.130000000000003</c:v>
                </c:pt>
                <c:pt idx="13070">
                  <c:v>38.130000000000003</c:v>
                </c:pt>
                <c:pt idx="13071">
                  <c:v>38.130000000000003</c:v>
                </c:pt>
                <c:pt idx="13072">
                  <c:v>38.130000000000003</c:v>
                </c:pt>
                <c:pt idx="13073">
                  <c:v>38.130000000000003</c:v>
                </c:pt>
                <c:pt idx="13074">
                  <c:v>38.130000000000003</c:v>
                </c:pt>
                <c:pt idx="13075">
                  <c:v>38.119999999999997</c:v>
                </c:pt>
                <c:pt idx="13076">
                  <c:v>38.119999999999997</c:v>
                </c:pt>
                <c:pt idx="13077">
                  <c:v>38.119999999999997</c:v>
                </c:pt>
                <c:pt idx="13078">
                  <c:v>38.119999999999997</c:v>
                </c:pt>
                <c:pt idx="13079">
                  <c:v>38.119999999999997</c:v>
                </c:pt>
                <c:pt idx="13080">
                  <c:v>38.119999999999997</c:v>
                </c:pt>
                <c:pt idx="13081">
                  <c:v>38.119999999999997</c:v>
                </c:pt>
                <c:pt idx="13082">
                  <c:v>38.119999999999997</c:v>
                </c:pt>
                <c:pt idx="13083">
                  <c:v>38.119999999999997</c:v>
                </c:pt>
                <c:pt idx="13084">
                  <c:v>38.11</c:v>
                </c:pt>
                <c:pt idx="13085">
                  <c:v>38.11</c:v>
                </c:pt>
                <c:pt idx="13086">
                  <c:v>38.1</c:v>
                </c:pt>
                <c:pt idx="13087">
                  <c:v>38.1</c:v>
                </c:pt>
                <c:pt idx="13088">
                  <c:v>38.090000000000003</c:v>
                </c:pt>
                <c:pt idx="13089">
                  <c:v>38.1</c:v>
                </c:pt>
                <c:pt idx="13090">
                  <c:v>38.090000000000003</c:v>
                </c:pt>
                <c:pt idx="13091">
                  <c:v>38.08</c:v>
                </c:pt>
                <c:pt idx="13092">
                  <c:v>38.08</c:v>
                </c:pt>
                <c:pt idx="13093">
                  <c:v>38.08</c:v>
                </c:pt>
                <c:pt idx="13094">
                  <c:v>38.07</c:v>
                </c:pt>
                <c:pt idx="13095">
                  <c:v>38.07</c:v>
                </c:pt>
                <c:pt idx="13096">
                  <c:v>38.07</c:v>
                </c:pt>
                <c:pt idx="13097">
                  <c:v>38.07</c:v>
                </c:pt>
                <c:pt idx="13098">
                  <c:v>38.06</c:v>
                </c:pt>
                <c:pt idx="13099">
                  <c:v>38.06</c:v>
                </c:pt>
                <c:pt idx="13100">
                  <c:v>38.06</c:v>
                </c:pt>
                <c:pt idx="13101">
                  <c:v>38.06</c:v>
                </c:pt>
                <c:pt idx="13102">
                  <c:v>38.06</c:v>
                </c:pt>
                <c:pt idx="13103">
                  <c:v>38.06</c:v>
                </c:pt>
                <c:pt idx="13104">
                  <c:v>38.06</c:v>
                </c:pt>
                <c:pt idx="13105">
                  <c:v>38.06</c:v>
                </c:pt>
                <c:pt idx="13106">
                  <c:v>38.06</c:v>
                </c:pt>
                <c:pt idx="13107">
                  <c:v>38.06</c:v>
                </c:pt>
                <c:pt idx="13108">
                  <c:v>38.06</c:v>
                </c:pt>
                <c:pt idx="13109">
                  <c:v>38.06</c:v>
                </c:pt>
                <c:pt idx="13110">
                  <c:v>38.06</c:v>
                </c:pt>
                <c:pt idx="13111">
                  <c:v>38.06</c:v>
                </c:pt>
                <c:pt idx="13112">
                  <c:v>38.06</c:v>
                </c:pt>
                <c:pt idx="13113">
                  <c:v>38.06</c:v>
                </c:pt>
                <c:pt idx="13114">
                  <c:v>38.06</c:v>
                </c:pt>
                <c:pt idx="13115">
                  <c:v>38.06</c:v>
                </c:pt>
                <c:pt idx="13116">
                  <c:v>38.049999999999997</c:v>
                </c:pt>
                <c:pt idx="13117">
                  <c:v>38.049999999999997</c:v>
                </c:pt>
                <c:pt idx="13118">
                  <c:v>38.049999999999997</c:v>
                </c:pt>
                <c:pt idx="13119">
                  <c:v>38.049999999999997</c:v>
                </c:pt>
                <c:pt idx="13120">
                  <c:v>38.03</c:v>
                </c:pt>
                <c:pt idx="13121">
                  <c:v>38.03</c:v>
                </c:pt>
                <c:pt idx="13122">
                  <c:v>38.03</c:v>
                </c:pt>
                <c:pt idx="13123">
                  <c:v>38.020000000000003</c:v>
                </c:pt>
                <c:pt idx="13124">
                  <c:v>38.020000000000003</c:v>
                </c:pt>
                <c:pt idx="13125">
                  <c:v>38.01</c:v>
                </c:pt>
                <c:pt idx="13126">
                  <c:v>38.01</c:v>
                </c:pt>
                <c:pt idx="13127">
                  <c:v>38</c:v>
                </c:pt>
                <c:pt idx="13128">
                  <c:v>38.01</c:v>
                </c:pt>
                <c:pt idx="13129">
                  <c:v>38</c:v>
                </c:pt>
                <c:pt idx="13130">
                  <c:v>38</c:v>
                </c:pt>
                <c:pt idx="13131">
                  <c:v>38</c:v>
                </c:pt>
                <c:pt idx="13132">
                  <c:v>38</c:v>
                </c:pt>
                <c:pt idx="13133">
                  <c:v>38</c:v>
                </c:pt>
                <c:pt idx="13134">
                  <c:v>38</c:v>
                </c:pt>
                <c:pt idx="13135">
                  <c:v>38</c:v>
                </c:pt>
                <c:pt idx="13136">
                  <c:v>38</c:v>
                </c:pt>
                <c:pt idx="13137">
                  <c:v>38</c:v>
                </c:pt>
                <c:pt idx="13138">
                  <c:v>38</c:v>
                </c:pt>
                <c:pt idx="13139">
                  <c:v>38</c:v>
                </c:pt>
                <c:pt idx="13140">
                  <c:v>38</c:v>
                </c:pt>
                <c:pt idx="13141">
                  <c:v>38</c:v>
                </c:pt>
                <c:pt idx="13142">
                  <c:v>38</c:v>
                </c:pt>
                <c:pt idx="13143">
                  <c:v>38</c:v>
                </c:pt>
                <c:pt idx="13144">
                  <c:v>38</c:v>
                </c:pt>
                <c:pt idx="13145">
                  <c:v>38</c:v>
                </c:pt>
                <c:pt idx="13146">
                  <c:v>38</c:v>
                </c:pt>
                <c:pt idx="13147">
                  <c:v>37.99</c:v>
                </c:pt>
                <c:pt idx="13148">
                  <c:v>38</c:v>
                </c:pt>
                <c:pt idx="13149">
                  <c:v>37.99</c:v>
                </c:pt>
                <c:pt idx="13150">
                  <c:v>37.99</c:v>
                </c:pt>
                <c:pt idx="13151">
                  <c:v>37.99</c:v>
                </c:pt>
                <c:pt idx="13152">
                  <c:v>37.99</c:v>
                </c:pt>
                <c:pt idx="13153">
                  <c:v>37.979999999999997</c:v>
                </c:pt>
                <c:pt idx="13154">
                  <c:v>37.979999999999997</c:v>
                </c:pt>
                <c:pt idx="13155">
                  <c:v>37.97</c:v>
                </c:pt>
                <c:pt idx="13156">
                  <c:v>37.96</c:v>
                </c:pt>
                <c:pt idx="13157">
                  <c:v>37.96</c:v>
                </c:pt>
                <c:pt idx="13158">
                  <c:v>37.950000000000003</c:v>
                </c:pt>
                <c:pt idx="13159">
                  <c:v>37.950000000000003</c:v>
                </c:pt>
                <c:pt idx="13160">
                  <c:v>37.94</c:v>
                </c:pt>
                <c:pt idx="13161">
                  <c:v>37.950000000000003</c:v>
                </c:pt>
                <c:pt idx="13162">
                  <c:v>37.94</c:v>
                </c:pt>
                <c:pt idx="13163">
                  <c:v>37.94</c:v>
                </c:pt>
                <c:pt idx="13164">
                  <c:v>37.94</c:v>
                </c:pt>
                <c:pt idx="13165">
                  <c:v>37.94</c:v>
                </c:pt>
                <c:pt idx="13166">
                  <c:v>37.94</c:v>
                </c:pt>
                <c:pt idx="13167">
                  <c:v>37.94</c:v>
                </c:pt>
                <c:pt idx="13168">
                  <c:v>37.94</c:v>
                </c:pt>
                <c:pt idx="13169">
                  <c:v>37.94</c:v>
                </c:pt>
                <c:pt idx="13170">
                  <c:v>37.94</c:v>
                </c:pt>
                <c:pt idx="13171">
                  <c:v>37.94</c:v>
                </c:pt>
                <c:pt idx="13172">
                  <c:v>37.94</c:v>
                </c:pt>
                <c:pt idx="13173">
                  <c:v>37.94</c:v>
                </c:pt>
                <c:pt idx="13174">
                  <c:v>37.94</c:v>
                </c:pt>
                <c:pt idx="13175">
                  <c:v>37.94</c:v>
                </c:pt>
                <c:pt idx="13176">
                  <c:v>37.94</c:v>
                </c:pt>
                <c:pt idx="13177">
                  <c:v>37.93</c:v>
                </c:pt>
                <c:pt idx="13178">
                  <c:v>37.94</c:v>
                </c:pt>
                <c:pt idx="13179">
                  <c:v>37.94</c:v>
                </c:pt>
                <c:pt idx="13180">
                  <c:v>37.93</c:v>
                </c:pt>
                <c:pt idx="13181">
                  <c:v>37.93</c:v>
                </c:pt>
                <c:pt idx="13182">
                  <c:v>37.92</c:v>
                </c:pt>
                <c:pt idx="13183">
                  <c:v>37.93</c:v>
                </c:pt>
                <c:pt idx="13184">
                  <c:v>37.92</c:v>
                </c:pt>
                <c:pt idx="13185">
                  <c:v>37.909999999999997</c:v>
                </c:pt>
                <c:pt idx="13186">
                  <c:v>37.9</c:v>
                </c:pt>
                <c:pt idx="13187">
                  <c:v>37.9</c:v>
                </c:pt>
                <c:pt idx="13188">
                  <c:v>37.89</c:v>
                </c:pt>
                <c:pt idx="13189">
                  <c:v>37.89</c:v>
                </c:pt>
                <c:pt idx="13190">
                  <c:v>37.89</c:v>
                </c:pt>
                <c:pt idx="13191">
                  <c:v>37.880000000000003</c:v>
                </c:pt>
                <c:pt idx="13192">
                  <c:v>37.880000000000003</c:v>
                </c:pt>
                <c:pt idx="13193">
                  <c:v>37.880000000000003</c:v>
                </c:pt>
                <c:pt idx="13194">
                  <c:v>37.880000000000003</c:v>
                </c:pt>
                <c:pt idx="13195">
                  <c:v>37.880000000000003</c:v>
                </c:pt>
                <c:pt idx="13196">
                  <c:v>37.880000000000003</c:v>
                </c:pt>
                <c:pt idx="13197">
                  <c:v>37.880000000000003</c:v>
                </c:pt>
                <c:pt idx="13198">
                  <c:v>37.880000000000003</c:v>
                </c:pt>
                <c:pt idx="13199">
                  <c:v>37.880000000000003</c:v>
                </c:pt>
                <c:pt idx="13200">
                  <c:v>37.880000000000003</c:v>
                </c:pt>
                <c:pt idx="13201">
                  <c:v>37.880000000000003</c:v>
                </c:pt>
                <c:pt idx="13202">
                  <c:v>37.880000000000003</c:v>
                </c:pt>
                <c:pt idx="13203">
                  <c:v>37.880000000000003</c:v>
                </c:pt>
                <c:pt idx="13204">
                  <c:v>37.880000000000003</c:v>
                </c:pt>
                <c:pt idx="13205">
                  <c:v>37.880000000000003</c:v>
                </c:pt>
                <c:pt idx="13206">
                  <c:v>37.880000000000003</c:v>
                </c:pt>
                <c:pt idx="13207">
                  <c:v>37.880000000000003</c:v>
                </c:pt>
                <c:pt idx="13208">
                  <c:v>37.869999999999997</c:v>
                </c:pt>
                <c:pt idx="13209">
                  <c:v>37.869999999999997</c:v>
                </c:pt>
                <c:pt idx="13210">
                  <c:v>37.869999999999997</c:v>
                </c:pt>
                <c:pt idx="13211">
                  <c:v>37.869999999999997</c:v>
                </c:pt>
                <c:pt idx="13212">
                  <c:v>37.869999999999997</c:v>
                </c:pt>
                <c:pt idx="13213">
                  <c:v>37.869999999999997</c:v>
                </c:pt>
                <c:pt idx="13214">
                  <c:v>37.86</c:v>
                </c:pt>
                <c:pt idx="13215">
                  <c:v>37.86</c:v>
                </c:pt>
                <c:pt idx="13216">
                  <c:v>37.86</c:v>
                </c:pt>
                <c:pt idx="13217">
                  <c:v>37.85</c:v>
                </c:pt>
                <c:pt idx="13218">
                  <c:v>37.840000000000003</c:v>
                </c:pt>
                <c:pt idx="13219">
                  <c:v>37.840000000000003</c:v>
                </c:pt>
                <c:pt idx="13220">
                  <c:v>37.83</c:v>
                </c:pt>
                <c:pt idx="13221">
                  <c:v>37.83</c:v>
                </c:pt>
                <c:pt idx="13222">
                  <c:v>37.83</c:v>
                </c:pt>
                <c:pt idx="13223">
                  <c:v>37.82</c:v>
                </c:pt>
                <c:pt idx="13224">
                  <c:v>37.82</c:v>
                </c:pt>
                <c:pt idx="13225">
                  <c:v>37.82</c:v>
                </c:pt>
                <c:pt idx="13226">
                  <c:v>37.82</c:v>
                </c:pt>
                <c:pt idx="13227">
                  <c:v>37.82</c:v>
                </c:pt>
                <c:pt idx="13228">
                  <c:v>37.81</c:v>
                </c:pt>
                <c:pt idx="13229">
                  <c:v>37.81</c:v>
                </c:pt>
                <c:pt idx="13230">
                  <c:v>37.81</c:v>
                </c:pt>
                <c:pt idx="13231">
                  <c:v>37.81</c:v>
                </c:pt>
                <c:pt idx="13232">
                  <c:v>37.81</c:v>
                </c:pt>
                <c:pt idx="13233">
                  <c:v>37.81</c:v>
                </c:pt>
                <c:pt idx="13234">
                  <c:v>37.81</c:v>
                </c:pt>
                <c:pt idx="13235">
                  <c:v>37.81</c:v>
                </c:pt>
                <c:pt idx="13236">
                  <c:v>37.81</c:v>
                </c:pt>
                <c:pt idx="13237">
                  <c:v>37.81</c:v>
                </c:pt>
                <c:pt idx="13238">
                  <c:v>37.81</c:v>
                </c:pt>
                <c:pt idx="13239">
                  <c:v>37.81</c:v>
                </c:pt>
                <c:pt idx="13240">
                  <c:v>37.81</c:v>
                </c:pt>
                <c:pt idx="13241">
                  <c:v>37.81</c:v>
                </c:pt>
                <c:pt idx="13242">
                  <c:v>37.81</c:v>
                </c:pt>
                <c:pt idx="13243">
                  <c:v>37.81</c:v>
                </c:pt>
                <c:pt idx="13244">
                  <c:v>37.81</c:v>
                </c:pt>
                <c:pt idx="13245">
                  <c:v>37.81</c:v>
                </c:pt>
                <c:pt idx="13246">
                  <c:v>37.799999999999997</c:v>
                </c:pt>
                <c:pt idx="13247">
                  <c:v>37.81</c:v>
                </c:pt>
                <c:pt idx="13248">
                  <c:v>37.799999999999997</c:v>
                </c:pt>
                <c:pt idx="13249">
                  <c:v>37.799999999999997</c:v>
                </c:pt>
                <c:pt idx="13250">
                  <c:v>37.79</c:v>
                </c:pt>
                <c:pt idx="13251">
                  <c:v>37.79</c:v>
                </c:pt>
                <c:pt idx="13252">
                  <c:v>37.79</c:v>
                </c:pt>
                <c:pt idx="13253">
                  <c:v>37.78</c:v>
                </c:pt>
                <c:pt idx="13254">
                  <c:v>37.770000000000003</c:v>
                </c:pt>
                <c:pt idx="13255">
                  <c:v>37.770000000000003</c:v>
                </c:pt>
                <c:pt idx="13256">
                  <c:v>37.76</c:v>
                </c:pt>
                <c:pt idx="13257">
                  <c:v>37.76</c:v>
                </c:pt>
                <c:pt idx="13258">
                  <c:v>37.76</c:v>
                </c:pt>
                <c:pt idx="13259">
                  <c:v>37.75</c:v>
                </c:pt>
                <c:pt idx="13260">
                  <c:v>37.76</c:v>
                </c:pt>
                <c:pt idx="13261">
                  <c:v>37.75</c:v>
                </c:pt>
                <c:pt idx="13262">
                  <c:v>37.75</c:v>
                </c:pt>
                <c:pt idx="13263">
                  <c:v>37.75</c:v>
                </c:pt>
                <c:pt idx="13264">
                  <c:v>37.75</c:v>
                </c:pt>
                <c:pt idx="13265">
                  <c:v>37.75</c:v>
                </c:pt>
                <c:pt idx="13266">
                  <c:v>37.75</c:v>
                </c:pt>
                <c:pt idx="13267">
                  <c:v>37.75</c:v>
                </c:pt>
                <c:pt idx="13268">
                  <c:v>37.75</c:v>
                </c:pt>
                <c:pt idx="13269">
                  <c:v>37.75</c:v>
                </c:pt>
                <c:pt idx="13270">
                  <c:v>37.75</c:v>
                </c:pt>
                <c:pt idx="13271">
                  <c:v>37.75</c:v>
                </c:pt>
                <c:pt idx="13272">
                  <c:v>37.75</c:v>
                </c:pt>
                <c:pt idx="13273">
                  <c:v>37.75</c:v>
                </c:pt>
                <c:pt idx="13274">
                  <c:v>37.75</c:v>
                </c:pt>
                <c:pt idx="13275">
                  <c:v>37.75</c:v>
                </c:pt>
                <c:pt idx="13276">
                  <c:v>37.75</c:v>
                </c:pt>
                <c:pt idx="13277">
                  <c:v>37.75</c:v>
                </c:pt>
                <c:pt idx="13278">
                  <c:v>37.75</c:v>
                </c:pt>
                <c:pt idx="13279">
                  <c:v>37.75</c:v>
                </c:pt>
                <c:pt idx="13280">
                  <c:v>37.75</c:v>
                </c:pt>
                <c:pt idx="13281">
                  <c:v>37.74</c:v>
                </c:pt>
                <c:pt idx="13282">
                  <c:v>37.729999999999997</c:v>
                </c:pt>
                <c:pt idx="13283">
                  <c:v>37.729999999999997</c:v>
                </c:pt>
                <c:pt idx="13284">
                  <c:v>37.729999999999997</c:v>
                </c:pt>
                <c:pt idx="13285">
                  <c:v>37.729999999999997</c:v>
                </c:pt>
                <c:pt idx="13286">
                  <c:v>37.72</c:v>
                </c:pt>
                <c:pt idx="13287">
                  <c:v>37.71</c:v>
                </c:pt>
                <c:pt idx="13288">
                  <c:v>37.71</c:v>
                </c:pt>
                <c:pt idx="13289">
                  <c:v>37.700000000000003</c:v>
                </c:pt>
                <c:pt idx="13290">
                  <c:v>37.700000000000003</c:v>
                </c:pt>
                <c:pt idx="13291">
                  <c:v>37.69</c:v>
                </c:pt>
                <c:pt idx="13292">
                  <c:v>37.700000000000003</c:v>
                </c:pt>
                <c:pt idx="13293">
                  <c:v>37.69</c:v>
                </c:pt>
                <c:pt idx="13294">
                  <c:v>37.69</c:v>
                </c:pt>
                <c:pt idx="13295">
                  <c:v>37.69</c:v>
                </c:pt>
                <c:pt idx="13296">
                  <c:v>37.69</c:v>
                </c:pt>
                <c:pt idx="13297">
                  <c:v>37.69</c:v>
                </c:pt>
                <c:pt idx="13298">
                  <c:v>37.69</c:v>
                </c:pt>
                <c:pt idx="13299">
                  <c:v>37.69</c:v>
                </c:pt>
                <c:pt idx="13300">
                  <c:v>37.69</c:v>
                </c:pt>
                <c:pt idx="13301">
                  <c:v>37.69</c:v>
                </c:pt>
                <c:pt idx="13302">
                  <c:v>37.69</c:v>
                </c:pt>
                <c:pt idx="13303">
                  <c:v>37.69</c:v>
                </c:pt>
                <c:pt idx="13304">
                  <c:v>37.69</c:v>
                </c:pt>
                <c:pt idx="13305">
                  <c:v>37.69</c:v>
                </c:pt>
                <c:pt idx="13306">
                  <c:v>37.69</c:v>
                </c:pt>
                <c:pt idx="13307">
                  <c:v>37.69</c:v>
                </c:pt>
                <c:pt idx="13308">
                  <c:v>37.69</c:v>
                </c:pt>
                <c:pt idx="13309">
                  <c:v>37.69</c:v>
                </c:pt>
                <c:pt idx="13310">
                  <c:v>37.69</c:v>
                </c:pt>
                <c:pt idx="13311">
                  <c:v>37.68</c:v>
                </c:pt>
                <c:pt idx="13312">
                  <c:v>37.68</c:v>
                </c:pt>
                <c:pt idx="13313">
                  <c:v>37.68</c:v>
                </c:pt>
                <c:pt idx="13314">
                  <c:v>37.67</c:v>
                </c:pt>
                <c:pt idx="13315">
                  <c:v>37.67</c:v>
                </c:pt>
                <c:pt idx="13316">
                  <c:v>37.659999999999997</c:v>
                </c:pt>
                <c:pt idx="13317">
                  <c:v>37.659999999999997</c:v>
                </c:pt>
                <c:pt idx="13318">
                  <c:v>37.65</c:v>
                </c:pt>
                <c:pt idx="13319">
                  <c:v>37.65</c:v>
                </c:pt>
                <c:pt idx="13320">
                  <c:v>37.65</c:v>
                </c:pt>
                <c:pt idx="13321">
                  <c:v>37.630000000000003</c:v>
                </c:pt>
                <c:pt idx="13322">
                  <c:v>37.64</c:v>
                </c:pt>
                <c:pt idx="13323">
                  <c:v>37.630000000000003</c:v>
                </c:pt>
                <c:pt idx="13324">
                  <c:v>37.630000000000003</c:v>
                </c:pt>
                <c:pt idx="13325">
                  <c:v>37.630000000000003</c:v>
                </c:pt>
                <c:pt idx="13326">
                  <c:v>37.630000000000003</c:v>
                </c:pt>
                <c:pt idx="13327">
                  <c:v>37.630000000000003</c:v>
                </c:pt>
                <c:pt idx="13328">
                  <c:v>37.630000000000003</c:v>
                </c:pt>
                <c:pt idx="13329">
                  <c:v>37.630000000000003</c:v>
                </c:pt>
                <c:pt idx="13330">
                  <c:v>37.630000000000003</c:v>
                </c:pt>
                <c:pt idx="13331">
                  <c:v>37.630000000000003</c:v>
                </c:pt>
                <c:pt idx="13332">
                  <c:v>37.630000000000003</c:v>
                </c:pt>
                <c:pt idx="13333">
                  <c:v>37.630000000000003</c:v>
                </c:pt>
                <c:pt idx="13334">
                  <c:v>37.630000000000003</c:v>
                </c:pt>
                <c:pt idx="13335">
                  <c:v>37.630000000000003</c:v>
                </c:pt>
                <c:pt idx="13336">
                  <c:v>37.630000000000003</c:v>
                </c:pt>
                <c:pt idx="13337">
                  <c:v>37.630000000000003</c:v>
                </c:pt>
                <c:pt idx="13338">
                  <c:v>37.619999999999997</c:v>
                </c:pt>
                <c:pt idx="13339">
                  <c:v>37.619999999999997</c:v>
                </c:pt>
                <c:pt idx="13340">
                  <c:v>37.619999999999997</c:v>
                </c:pt>
                <c:pt idx="13341">
                  <c:v>37.630000000000003</c:v>
                </c:pt>
                <c:pt idx="13342">
                  <c:v>37.619999999999997</c:v>
                </c:pt>
                <c:pt idx="13343">
                  <c:v>37.619999999999997</c:v>
                </c:pt>
                <c:pt idx="13344">
                  <c:v>37.619999999999997</c:v>
                </c:pt>
                <c:pt idx="13345">
                  <c:v>37.61</c:v>
                </c:pt>
                <c:pt idx="13346">
                  <c:v>37.61</c:v>
                </c:pt>
                <c:pt idx="13347">
                  <c:v>37.61</c:v>
                </c:pt>
                <c:pt idx="13348">
                  <c:v>37.61</c:v>
                </c:pt>
                <c:pt idx="13349">
                  <c:v>37.61</c:v>
                </c:pt>
                <c:pt idx="13350">
                  <c:v>37.6</c:v>
                </c:pt>
                <c:pt idx="13351">
                  <c:v>37.590000000000003</c:v>
                </c:pt>
                <c:pt idx="13352">
                  <c:v>37.58</c:v>
                </c:pt>
                <c:pt idx="13353">
                  <c:v>37.58</c:v>
                </c:pt>
                <c:pt idx="13354">
                  <c:v>37.58</c:v>
                </c:pt>
                <c:pt idx="13355">
                  <c:v>37.58</c:v>
                </c:pt>
                <c:pt idx="13356">
                  <c:v>37.58</c:v>
                </c:pt>
                <c:pt idx="13357">
                  <c:v>37.57</c:v>
                </c:pt>
                <c:pt idx="13358">
                  <c:v>37.57</c:v>
                </c:pt>
                <c:pt idx="13359">
                  <c:v>37.57</c:v>
                </c:pt>
                <c:pt idx="13360">
                  <c:v>37.57</c:v>
                </c:pt>
                <c:pt idx="13361">
                  <c:v>37.56</c:v>
                </c:pt>
                <c:pt idx="13362">
                  <c:v>37.56</c:v>
                </c:pt>
                <c:pt idx="13363">
                  <c:v>37.56</c:v>
                </c:pt>
                <c:pt idx="13364">
                  <c:v>37.56</c:v>
                </c:pt>
                <c:pt idx="13365">
                  <c:v>37.56</c:v>
                </c:pt>
                <c:pt idx="13366">
                  <c:v>37.56</c:v>
                </c:pt>
                <c:pt idx="13367">
                  <c:v>37.56</c:v>
                </c:pt>
                <c:pt idx="13368">
                  <c:v>37.56</c:v>
                </c:pt>
                <c:pt idx="13369">
                  <c:v>37.56</c:v>
                </c:pt>
                <c:pt idx="13370">
                  <c:v>37.56</c:v>
                </c:pt>
                <c:pt idx="13371">
                  <c:v>37.56</c:v>
                </c:pt>
                <c:pt idx="13372">
                  <c:v>37.56</c:v>
                </c:pt>
                <c:pt idx="13373">
                  <c:v>37.56</c:v>
                </c:pt>
                <c:pt idx="13374">
                  <c:v>37.56</c:v>
                </c:pt>
                <c:pt idx="13375">
                  <c:v>37.56</c:v>
                </c:pt>
                <c:pt idx="13376">
                  <c:v>37.56</c:v>
                </c:pt>
                <c:pt idx="13377">
                  <c:v>37.56</c:v>
                </c:pt>
                <c:pt idx="13378">
                  <c:v>37.56</c:v>
                </c:pt>
                <c:pt idx="13379">
                  <c:v>37.549999999999997</c:v>
                </c:pt>
                <c:pt idx="13380">
                  <c:v>37.549999999999997</c:v>
                </c:pt>
                <c:pt idx="13381">
                  <c:v>37.549999999999997</c:v>
                </c:pt>
                <c:pt idx="13382">
                  <c:v>37.54</c:v>
                </c:pt>
                <c:pt idx="13383">
                  <c:v>37.54</c:v>
                </c:pt>
                <c:pt idx="13384">
                  <c:v>37.53</c:v>
                </c:pt>
                <c:pt idx="13385">
                  <c:v>37.520000000000003</c:v>
                </c:pt>
                <c:pt idx="13386">
                  <c:v>37.53</c:v>
                </c:pt>
                <c:pt idx="13387">
                  <c:v>37.520000000000003</c:v>
                </c:pt>
                <c:pt idx="13388">
                  <c:v>37.520000000000003</c:v>
                </c:pt>
                <c:pt idx="13389">
                  <c:v>37.520000000000003</c:v>
                </c:pt>
                <c:pt idx="13390">
                  <c:v>37.51</c:v>
                </c:pt>
                <c:pt idx="13391">
                  <c:v>37.5</c:v>
                </c:pt>
                <c:pt idx="13392">
                  <c:v>37.5</c:v>
                </c:pt>
                <c:pt idx="13393">
                  <c:v>37.5</c:v>
                </c:pt>
                <c:pt idx="13394">
                  <c:v>37.5</c:v>
                </c:pt>
                <c:pt idx="13395">
                  <c:v>37.5</c:v>
                </c:pt>
                <c:pt idx="13396">
                  <c:v>37.5</c:v>
                </c:pt>
                <c:pt idx="13397">
                  <c:v>37.5</c:v>
                </c:pt>
                <c:pt idx="13398">
                  <c:v>37.5</c:v>
                </c:pt>
                <c:pt idx="13399">
                  <c:v>37.5</c:v>
                </c:pt>
                <c:pt idx="13400">
                  <c:v>37.5</c:v>
                </c:pt>
                <c:pt idx="13401">
                  <c:v>37.5</c:v>
                </c:pt>
                <c:pt idx="13402">
                  <c:v>37.5</c:v>
                </c:pt>
                <c:pt idx="13403">
                  <c:v>37.5</c:v>
                </c:pt>
                <c:pt idx="13404">
                  <c:v>37.5</c:v>
                </c:pt>
                <c:pt idx="13405">
                  <c:v>37.5</c:v>
                </c:pt>
                <c:pt idx="13406">
                  <c:v>37.5</c:v>
                </c:pt>
                <c:pt idx="13407">
                  <c:v>37.5</c:v>
                </c:pt>
                <c:pt idx="13408">
                  <c:v>37.49</c:v>
                </c:pt>
                <c:pt idx="13409">
                  <c:v>37.5</c:v>
                </c:pt>
                <c:pt idx="13410">
                  <c:v>37.5</c:v>
                </c:pt>
                <c:pt idx="13411">
                  <c:v>37.5</c:v>
                </c:pt>
                <c:pt idx="13412">
                  <c:v>37.49</c:v>
                </c:pt>
                <c:pt idx="13413">
                  <c:v>37.49</c:v>
                </c:pt>
                <c:pt idx="13414">
                  <c:v>37.479999999999997</c:v>
                </c:pt>
                <c:pt idx="13415">
                  <c:v>37.479999999999997</c:v>
                </c:pt>
                <c:pt idx="13416">
                  <c:v>37.479999999999997</c:v>
                </c:pt>
                <c:pt idx="13417">
                  <c:v>37.47</c:v>
                </c:pt>
                <c:pt idx="13418">
                  <c:v>37.47</c:v>
                </c:pt>
                <c:pt idx="13419">
                  <c:v>37.450000000000003</c:v>
                </c:pt>
                <c:pt idx="13420">
                  <c:v>37.46</c:v>
                </c:pt>
                <c:pt idx="13421">
                  <c:v>37.450000000000003</c:v>
                </c:pt>
                <c:pt idx="13422">
                  <c:v>37.450000000000003</c:v>
                </c:pt>
                <c:pt idx="13423">
                  <c:v>37.44</c:v>
                </c:pt>
                <c:pt idx="13424">
                  <c:v>37.44</c:v>
                </c:pt>
                <c:pt idx="13425">
                  <c:v>37.44</c:v>
                </c:pt>
                <c:pt idx="13426">
                  <c:v>37.44</c:v>
                </c:pt>
                <c:pt idx="13427">
                  <c:v>37.44</c:v>
                </c:pt>
                <c:pt idx="13428">
                  <c:v>37.44</c:v>
                </c:pt>
                <c:pt idx="13429">
                  <c:v>37.44</c:v>
                </c:pt>
                <c:pt idx="13430">
                  <c:v>37.44</c:v>
                </c:pt>
                <c:pt idx="13431">
                  <c:v>37.44</c:v>
                </c:pt>
                <c:pt idx="13432">
                  <c:v>37.44</c:v>
                </c:pt>
                <c:pt idx="13433">
                  <c:v>37.44</c:v>
                </c:pt>
                <c:pt idx="13434">
                  <c:v>37.44</c:v>
                </c:pt>
                <c:pt idx="13435">
                  <c:v>37.44</c:v>
                </c:pt>
                <c:pt idx="13436">
                  <c:v>37.44</c:v>
                </c:pt>
                <c:pt idx="13437">
                  <c:v>37.44</c:v>
                </c:pt>
                <c:pt idx="13438">
                  <c:v>37.44</c:v>
                </c:pt>
                <c:pt idx="13439">
                  <c:v>37.44</c:v>
                </c:pt>
                <c:pt idx="13440">
                  <c:v>37.44</c:v>
                </c:pt>
                <c:pt idx="13441">
                  <c:v>37.44</c:v>
                </c:pt>
                <c:pt idx="13442">
                  <c:v>37.43</c:v>
                </c:pt>
                <c:pt idx="13443">
                  <c:v>37.43</c:v>
                </c:pt>
                <c:pt idx="13444">
                  <c:v>37.43</c:v>
                </c:pt>
                <c:pt idx="13445">
                  <c:v>37.43</c:v>
                </c:pt>
                <c:pt idx="13446">
                  <c:v>37.42</c:v>
                </c:pt>
                <c:pt idx="13447">
                  <c:v>37.43</c:v>
                </c:pt>
                <c:pt idx="13448">
                  <c:v>37.42</c:v>
                </c:pt>
                <c:pt idx="13449">
                  <c:v>37.409999999999997</c:v>
                </c:pt>
                <c:pt idx="13450">
                  <c:v>37.409999999999997</c:v>
                </c:pt>
                <c:pt idx="13451">
                  <c:v>37.4</c:v>
                </c:pt>
                <c:pt idx="13452">
                  <c:v>37.4</c:v>
                </c:pt>
                <c:pt idx="13453">
                  <c:v>37.4</c:v>
                </c:pt>
                <c:pt idx="13454">
                  <c:v>37.39</c:v>
                </c:pt>
                <c:pt idx="13455">
                  <c:v>37.39</c:v>
                </c:pt>
                <c:pt idx="13456">
                  <c:v>37.380000000000003</c:v>
                </c:pt>
                <c:pt idx="13457">
                  <c:v>37.39</c:v>
                </c:pt>
                <c:pt idx="13458">
                  <c:v>37.380000000000003</c:v>
                </c:pt>
                <c:pt idx="13459">
                  <c:v>37.380000000000003</c:v>
                </c:pt>
                <c:pt idx="13460">
                  <c:v>37.380000000000003</c:v>
                </c:pt>
                <c:pt idx="13461">
                  <c:v>37.380000000000003</c:v>
                </c:pt>
                <c:pt idx="13462">
                  <c:v>37.380000000000003</c:v>
                </c:pt>
                <c:pt idx="13463">
                  <c:v>37.380000000000003</c:v>
                </c:pt>
                <c:pt idx="13464">
                  <c:v>37.380000000000003</c:v>
                </c:pt>
                <c:pt idx="13465">
                  <c:v>37.380000000000003</c:v>
                </c:pt>
                <c:pt idx="13466">
                  <c:v>37.380000000000003</c:v>
                </c:pt>
                <c:pt idx="13467">
                  <c:v>37.380000000000003</c:v>
                </c:pt>
                <c:pt idx="13468">
                  <c:v>37.380000000000003</c:v>
                </c:pt>
                <c:pt idx="13469">
                  <c:v>37.380000000000003</c:v>
                </c:pt>
                <c:pt idx="13470">
                  <c:v>37.380000000000003</c:v>
                </c:pt>
                <c:pt idx="13471">
                  <c:v>37.380000000000003</c:v>
                </c:pt>
                <c:pt idx="13472">
                  <c:v>37.369999999999997</c:v>
                </c:pt>
                <c:pt idx="13473">
                  <c:v>37.369999999999997</c:v>
                </c:pt>
                <c:pt idx="13474">
                  <c:v>37.369999999999997</c:v>
                </c:pt>
                <c:pt idx="13475">
                  <c:v>37.369999999999997</c:v>
                </c:pt>
                <c:pt idx="13476">
                  <c:v>37.369999999999997</c:v>
                </c:pt>
                <c:pt idx="13477">
                  <c:v>37.369999999999997</c:v>
                </c:pt>
                <c:pt idx="13478">
                  <c:v>37.369999999999997</c:v>
                </c:pt>
                <c:pt idx="13479">
                  <c:v>37.369999999999997</c:v>
                </c:pt>
                <c:pt idx="13480">
                  <c:v>37.36</c:v>
                </c:pt>
                <c:pt idx="13481">
                  <c:v>37.36</c:v>
                </c:pt>
                <c:pt idx="13482">
                  <c:v>37.35</c:v>
                </c:pt>
                <c:pt idx="13483">
                  <c:v>37.340000000000003</c:v>
                </c:pt>
                <c:pt idx="13484">
                  <c:v>37.35</c:v>
                </c:pt>
                <c:pt idx="13485">
                  <c:v>37.340000000000003</c:v>
                </c:pt>
                <c:pt idx="13486">
                  <c:v>37.33</c:v>
                </c:pt>
                <c:pt idx="13487">
                  <c:v>37.33</c:v>
                </c:pt>
                <c:pt idx="13488">
                  <c:v>37.33</c:v>
                </c:pt>
                <c:pt idx="13489">
                  <c:v>37.32</c:v>
                </c:pt>
                <c:pt idx="13490">
                  <c:v>37.32</c:v>
                </c:pt>
                <c:pt idx="13491">
                  <c:v>37.32</c:v>
                </c:pt>
                <c:pt idx="13492">
                  <c:v>37.32</c:v>
                </c:pt>
                <c:pt idx="13493">
                  <c:v>37.32</c:v>
                </c:pt>
                <c:pt idx="13494">
                  <c:v>37.31</c:v>
                </c:pt>
                <c:pt idx="13495">
                  <c:v>37.32</c:v>
                </c:pt>
                <c:pt idx="13496">
                  <c:v>37.32</c:v>
                </c:pt>
                <c:pt idx="13497">
                  <c:v>37.31</c:v>
                </c:pt>
                <c:pt idx="13498">
                  <c:v>37.32</c:v>
                </c:pt>
                <c:pt idx="13499">
                  <c:v>37.31</c:v>
                </c:pt>
                <c:pt idx="13500">
                  <c:v>37.31</c:v>
                </c:pt>
                <c:pt idx="13501">
                  <c:v>37.31</c:v>
                </c:pt>
                <c:pt idx="13502">
                  <c:v>37.31</c:v>
                </c:pt>
                <c:pt idx="13503">
                  <c:v>37.31</c:v>
                </c:pt>
                <c:pt idx="13504">
                  <c:v>37.31</c:v>
                </c:pt>
                <c:pt idx="13505">
                  <c:v>37.31</c:v>
                </c:pt>
                <c:pt idx="13506">
                  <c:v>37.31</c:v>
                </c:pt>
                <c:pt idx="13507">
                  <c:v>37.31</c:v>
                </c:pt>
                <c:pt idx="13508">
                  <c:v>37.31</c:v>
                </c:pt>
                <c:pt idx="13509">
                  <c:v>37.31</c:v>
                </c:pt>
                <c:pt idx="13510">
                  <c:v>37.299999999999997</c:v>
                </c:pt>
                <c:pt idx="13511">
                  <c:v>37.299999999999997</c:v>
                </c:pt>
                <c:pt idx="13512">
                  <c:v>37.299999999999997</c:v>
                </c:pt>
                <c:pt idx="13513">
                  <c:v>37.299999999999997</c:v>
                </c:pt>
                <c:pt idx="13514">
                  <c:v>37.29</c:v>
                </c:pt>
                <c:pt idx="13515">
                  <c:v>37.29</c:v>
                </c:pt>
                <c:pt idx="13516">
                  <c:v>37.28</c:v>
                </c:pt>
                <c:pt idx="13517">
                  <c:v>37.28</c:v>
                </c:pt>
                <c:pt idx="13518">
                  <c:v>37.270000000000003</c:v>
                </c:pt>
                <c:pt idx="13519">
                  <c:v>37.26</c:v>
                </c:pt>
                <c:pt idx="13520">
                  <c:v>37.26</c:v>
                </c:pt>
                <c:pt idx="13521">
                  <c:v>37.26</c:v>
                </c:pt>
                <c:pt idx="13522">
                  <c:v>37.26</c:v>
                </c:pt>
                <c:pt idx="13523">
                  <c:v>37.26</c:v>
                </c:pt>
                <c:pt idx="13524">
                  <c:v>37.25</c:v>
                </c:pt>
                <c:pt idx="13525">
                  <c:v>37.25</c:v>
                </c:pt>
                <c:pt idx="13526">
                  <c:v>37.25</c:v>
                </c:pt>
                <c:pt idx="13527">
                  <c:v>37.25</c:v>
                </c:pt>
                <c:pt idx="13528">
                  <c:v>37.25</c:v>
                </c:pt>
                <c:pt idx="13529">
                  <c:v>37.21</c:v>
                </c:pt>
                <c:pt idx="13530">
                  <c:v>37.119999999999997</c:v>
                </c:pt>
                <c:pt idx="13531">
                  <c:v>37.04</c:v>
                </c:pt>
              </c:numCache>
            </c:numRef>
          </c:cat>
          <c:val>
            <c:numRef>
              <c:f>Лист1!$E$2:$E$13533</c:f>
              <c:numCache>
                <c:formatCode>General</c:formatCode>
                <c:ptCount val="13532"/>
                <c:pt idx="0">
                  <c:v>6388773.7999999998</c:v>
                </c:pt>
                <c:pt idx="1">
                  <c:v>6388812.2000000002</c:v>
                </c:pt>
                <c:pt idx="2">
                  <c:v>6388785.7999999998</c:v>
                </c:pt>
                <c:pt idx="3">
                  <c:v>6388776.7999999998</c:v>
                </c:pt>
                <c:pt idx="4">
                  <c:v>6388717.7999999998</c:v>
                </c:pt>
                <c:pt idx="5">
                  <c:v>6388720.7999999998</c:v>
                </c:pt>
                <c:pt idx="6">
                  <c:v>6388754.2000000002</c:v>
                </c:pt>
                <c:pt idx="7">
                  <c:v>6388810.7999999998</c:v>
                </c:pt>
                <c:pt idx="8">
                  <c:v>6388712.7999999998</c:v>
                </c:pt>
                <c:pt idx="9">
                  <c:v>6388755.7999999998</c:v>
                </c:pt>
                <c:pt idx="10">
                  <c:v>6388783.7999999998</c:v>
                </c:pt>
                <c:pt idx="11">
                  <c:v>6388825.7999999998</c:v>
                </c:pt>
                <c:pt idx="12">
                  <c:v>6388663.7999999998</c:v>
                </c:pt>
                <c:pt idx="13">
                  <c:v>6388743.7999999998</c:v>
                </c:pt>
                <c:pt idx="14">
                  <c:v>6388757.7999999998</c:v>
                </c:pt>
                <c:pt idx="15">
                  <c:v>6388774.7999999998</c:v>
                </c:pt>
                <c:pt idx="16">
                  <c:v>6388736.7999999998</c:v>
                </c:pt>
                <c:pt idx="17">
                  <c:v>6388728.7999999998</c:v>
                </c:pt>
                <c:pt idx="18">
                  <c:v>6388757.7999999998</c:v>
                </c:pt>
                <c:pt idx="19">
                  <c:v>6388746.4000000004</c:v>
                </c:pt>
                <c:pt idx="20">
                  <c:v>6388767.7999999998</c:v>
                </c:pt>
                <c:pt idx="21">
                  <c:v>6388720.7999999998</c:v>
                </c:pt>
                <c:pt idx="22">
                  <c:v>6389467.7999999998</c:v>
                </c:pt>
                <c:pt idx="23">
                  <c:v>6388937.7999999998</c:v>
                </c:pt>
                <c:pt idx="24">
                  <c:v>6388975.2000000002</c:v>
                </c:pt>
                <c:pt idx="25">
                  <c:v>6389070.2000000002</c:v>
                </c:pt>
                <c:pt idx="26">
                  <c:v>6389036.2000000002</c:v>
                </c:pt>
                <c:pt idx="27">
                  <c:v>6388895.4000000004</c:v>
                </c:pt>
                <c:pt idx="28">
                  <c:v>6389039.4000000004</c:v>
                </c:pt>
                <c:pt idx="29">
                  <c:v>6389036.7999999998</c:v>
                </c:pt>
                <c:pt idx="30">
                  <c:v>6389083.7999999998</c:v>
                </c:pt>
                <c:pt idx="31">
                  <c:v>6388736.7999999998</c:v>
                </c:pt>
                <c:pt idx="32">
                  <c:v>6388987.7999999998</c:v>
                </c:pt>
                <c:pt idx="33">
                  <c:v>6389100.2000000002</c:v>
                </c:pt>
                <c:pt idx="34">
                  <c:v>6389136.7999999998</c:v>
                </c:pt>
                <c:pt idx="35">
                  <c:v>6388952.7999999998</c:v>
                </c:pt>
                <c:pt idx="36">
                  <c:v>6389035.7999999998</c:v>
                </c:pt>
                <c:pt idx="37">
                  <c:v>6389263.2000000002</c:v>
                </c:pt>
                <c:pt idx="38">
                  <c:v>6389054.2000000002</c:v>
                </c:pt>
                <c:pt idx="39">
                  <c:v>6388849.2000000002</c:v>
                </c:pt>
                <c:pt idx="40">
                  <c:v>6388780.2000000002</c:v>
                </c:pt>
                <c:pt idx="41">
                  <c:v>6388693.5999999996</c:v>
                </c:pt>
                <c:pt idx="42">
                  <c:v>6388736.5999999996</c:v>
                </c:pt>
                <c:pt idx="43">
                  <c:v>6388760.5999999996</c:v>
                </c:pt>
                <c:pt idx="44">
                  <c:v>6388719.5999999996</c:v>
                </c:pt>
                <c:pt idx="45">
                  <c:v>6388768.5999999996</c:v>
                </c:pt>
                <c:pt idx="46">
                  <c:v>6388968.5999999996</c:v>
                </c:pt>
                <c:pt idx="47">
                  <c:v>6388921.5999999996</c:v>
                </c:pt>
                <c:pt idx="48">
                  <c:v>6388747</c:v>
                </c:pt>
                <c:pt idx="49">
                  <c:v>6388771.7999999998</c:v>
                </c:pt>
                <c:pt idx="50">
                  <c:v>6389013.5999999996</c:v>
                </c:pt>
                <c:pt idx="51">
                  <c:v>6389091.5999999996</c:v>
                </c:pt>
                <c:pt idx="52">
                  <c:v>6388951</c:v>
                </c:pt>
                <c:pt idx="53">
                  <c:v>6389014.4000000004</c:v>
                </c:pt>
                <c:pt idx="54">
                  <c:v>6388828</c:v>
                </c:pt>
                <c:pt idx="55">
                  <c:v>6388897.4000000004</c:v>
                </c:pt>
                <c:pt idx="56">
                  <c:v>6388914</c:v>
                </c:pt>
                <c:pt idx="57">
                  <c:v>6388902.7999999998</c:v>
                </c:pt>
                <c:pt idx="58">
                  <c:v>6388914.4000000004</c:v>
                </c:pt>
                <c:pt idx="59">
                  <c:v>6388962</c:v>
                </c:pt>
                <c:pt idx="60">
                  <c:v>6388934.5999999996</c:v>
                </c:pt>
                <c:pt idx="61">
                  <c:v>6389036.5999999996</c:v>
                </c:pt>
                <c:pt idx="62">
                  <c:v>6388780.2000000002</c:v>
                </c:pt>
                <c:pt idx="63">
                  <c:v>6388829.2000000002</c:v>
                </c:pt>
                <c:pt idx="64">
                  <c:v>6388893.2000000002</c:v>
                </c:pt>
                <c:pt idx="65">
                  <c:v>6388901.5999999996</c:v>
                </c:pt>
                <c:pt idx="66">
                  <c:v>6388867</c:v>
                </c:pt>
                <c:pt idx="67">
                  <c:v>6388938.7999999998</c:v>
                </c:pt>
                <c:pt idx="68">
                  <c:v>6388979</c:v>
                </c:pt>
                <c:pt idx="69">
                  <c:v>6389197.7999999998</c:v>
                </c:pt>
                <c:pt idx="70">
                  <c:v>6388767.5999999996</c:v>
                </c:pt>
                <c:pt idx="71">
                  <c:v>6388906.5999999996</c:v>
                </c:pt>
                <c:pt idx="72">
                  <c:v>6388829.4000000004</c:v>
                </c:pt>
                <c:pt idx="73">
                  <c:v>6389088.5999999996</c:v>
                </c:pt>
                <c:pt idx="74">
                  <c:v>6389082.2000000002</c:v>
                </c:pt>
                <c:pt idx="75">
                  <c:v>6389092.2000000002</c:v>
                </c:pt>
                <c:pt idx="76">
                  <c:v>6389237.7999999998</c:v>
                </c:pt>
                <c:pt idx="77">
                  <c:v>6389338.4000000004</c:v>
                </c:pt>
                <c:pt idx="78">
                  <c:v>6389489</c:v>
                </c:pt>
                <c:pt idx="79">
                  <c:v>6389440.4000000004</c:v>
                </c:pt>
                <c:pt idx="80">
                  <c:v>6389443.4000000004</c:v>
                </c:pt>
                <c:pt idx="81">
                  <c:v>6389264.5999999996</c:v>
                </c:pt>
                <c:pt idx="82">
                  <c:v>6389278.5999999996</c:v>
                </c:pt>
                <c:pt idx="83">
                  <c:v>6389447</c:v>
                </c:pt>
                <c:pt idx="84">
                  <c:v>6389473.4000000004</c:v>
                </c:pt>
                <c:pt idx="85">
                  <c:v>6389384.7999999998</c:v>
                </c:pt>
                <c:pt idx="86">
                  <c:v>6389277.2000000002</c:v>
                </c:pt>
                <c:pt idx="87">
                  <c:v>6389390.5999999996</c:v>
                </c:pt>
                <c:pt idx="88">
                  <c:v>6389435.5999999996</c:v>
                </c:pt>
                <c:pt idx="89">
                  <c:v>6389337.7999999998</c:v>
                </c:pt>
                <c:pt idx="90">
                  <c:v>6389496.2000000002</c:v>
                </c:pt>
                <c:pt idx="91">
                  <c:v>6389213</c:v>
                </c:pt>
                <c:pt idx="92">
                  <c:v>6389554.4000000004</c:v>
                </c:pt>
                <c:pt idx="93">
                  <c:v>6389261.4000000004</c:v>
                </c:pt>
                <c:pt idx="94">
                  <c:v>6389470.4000000004</c:v>
                </c:pt>
                <c:pt idx="95">
                  <c:v>6389329.7999999998</c:v>
                </c:pt>
                <c:pt idx="96">
                  <c:v>6389282.7999999998</c:v>
                </c:pt>
                <c:pt idx="97">
                  <c:v>6389413.7999999998</c:v>
                </c:pt>
                <c:pt idx="98">
                  <c:v>6389508.2000000002</c:v>
                </c:pt>
                <c:pt idx="99">
                  <c:v>6389452.5999999996</c:v>
                </c:pt>
                <c:pt idx="100">
                  <c:v>6389430.5999999996</c:v>
                </c:pt>
                <c:pt idx="101">
                  <c:v>6389572</c:v>
                </c:pt>
                <c:pt idx="102">
                  <c:v>6389412.4000000004</c:v>
                </c:pt>
                <c:pt idx="103">
                  <c:v>6389558</c:v>
                </c:pt>
                <c:pt idx="104">
                  <c:v>6389288</c:v>
                </c:pt>
                <c:pt idx="105">
                  <c:v>6389615.7999999998</c:v>
                </c:pt>
                <c:pt idx="106">
                  <c:v>6389431.7999999998</c:v>
                </c:pt>
                <c:pt idx="107">
                  <c:v>6389623.2000000002</c:v>
                </c:pt>
                <c:pt idx="108">
                  <c:v>6389429.7999999998</c:v>
                </c:pt>
                <c:pt idx="109">
                  <c:v>6389501.5999999996</c:v>
                </c:pt>
                <c:pt idx="110">
                  <c:v>6389554.5999999996</c:v>
                </c:pt>
                <c:pt idx="111">
                  <c:v>6389422</c:v>
                </c:pt>
                <c:pt idx="112">
                  <c:v>6389533.4000000004</c:v>
                </c:pt>
                <c:pt idx="113">
                  <c:v>6389690.2000000002</c:v>
                </c:pt>
                <c:pt idx="114">
                  <c:v>6389552.5999999996</c:v>
                </c:pt>
                <c:pt idx="115">
                  <c:v>6389509</c:v>
                </c:pt>
                <c:pt idx="116">
                  <c:v>6389460.7999999998</c:v>
                </c:pt>
                <c:pt idx="117">
                  <c:v>6389516.5999999996</c:v>
                </c:pt>
                <c:pt idx="118">
                  <c:v>6389508</c:v>
                </c:pt>
                <c:pt idx="119">
                  <c:v>6389565.7999999998</c:v>
                </c:pt>
                <c:pt idx="120">
                  <c:v>6389717.4000000004</c:v>
                </c:pt>
                <c:pt idx="121">
                  <c:v>6389543</c:v>
                </c:pt>
                <c:pt idx="122">
                  <c:v>6389839.4000000004</c:v>
                </c:pt>
                <c:pt idx="123">
                  <c:v>6389518.4000000004</c:v>
                </c:pt>
                <c:pt idx="124">
                  <c:v>6389568.5999999996</c:v>
                </c:pt>
                <c:pt idx="125">
                  <c:v>6389718.4000000004</c:v>
                </c:pt>
                <c:pt idx="126">
                  <c:v>6389826.2000000002</c:v>
                </c:pt>
                <c:pt idx="127">
                  <c:v>6389537</c:v>
                </c:pt>
                <c:pt idx="128">
                  <c:v>6389735.2000000002</c:v>
                </c:pt>
                <c:pt idx="129">
                  <c:v>6389560.5999999996</c:v>
                </c:pt>
                <c:pt idx="130">
                  <c:v>6389813.5999999996</c:v>
                </c:pt>
                <c:pt idx="131">
                  <c:v>6389541</c:v>
                </c:pt>
                <c:pt idx="132">
                  <c:v>6389786.7999999998</c:v>
                </c:pt>
                <c:pt idx="133">
                  <c:v>6389802.7999999998</c:v>
                </c:pt>
                <c:pt idx="134">
                  <c:v>6389826.5999999996</c:v>
                </c:pt>
                <c:pt idx="135">
                  <c:v>6389784</c:v>
                </c:pt>
                <c:pt idx="136">
                  <c:v>6389579.7999999998</c:v>
                </c:pt>
                <c:pt idx="137">
                  <c:v>6389843.4000000004</c:v>
                </c:pt>
                <c:pt idx="138">
                  <c:v>6389540.5999999996</c:v>
                </c:pt>
                <c:pt idx="139">
                  <c:v>6389904.2000000002</c:v>
                </c:pt>
                <c:pt idx="140">
                  <c:v>6389733</c:v>
                </c:pt>
                <c:pt idx="141">
                  <c:v>6389811.7999999998</c:v>
                </c:pt>
                <c:pt idx="142">
                  <c:v>6389646.2000000002</c:v>
                </c:pt>
                <c:pt idx="143">
                  <c:v>6389667.7999999998</c:v>
                </c:pt>
                <c:pt idx="144">
                  <c:v>6389570.2000000002</c:v>
                </c:pt>
                <c:pt idx="145">
                  <c:v>6389765.5999999996</c:v>
                </c:pt>
                <c:pt idx="146">
                  <c:v>6389791.7999999998</c:v>
                </c:pt>
                <c:pt idx="147">
                  <c:v>6389793.5999999996</c:v>
                </c:pt>
                <c:pt idx="148">
                  <c:v>6389860</c:v>
                </c:pt>
                <c:pt idx="149">
                  <c:v>6389756.7999999998</c:v>
                </c:pt>
                <c:pt idx="150">
                  <c:v>6389784.5999999996</c:v>
                </c:pt>
                <c:pt idx="151">
                  <c:v>6389810.4000000004</c:v>
                </c:pt>
                <c:pt idx="152">
                  <c:v>6389929.5999999996</c:v>
                </c:pt>
                <c:pt idx="153">
                  <c:v>6389787.5999999996</c:v>
                </c:pt>
                <c:pt idx="154">
                  <c:v>6389666.5999999996</c:v>
                </c:pt>
                <c:pt idx="155">
                  <c:v>6389853.4000000004</c:v>
                </c:pt>
                <c:pt idx="156">
                  <c:v>6389850.4000000004</c:v>
                </c:pt>
                <c:pt idx="157">
                  <c:v>6389736</c:v>
                </c:pt>
                <c:pt idx="158">
                  <c:v>6389679.7999999998</c:v>
                </c:pt>
                <c:pt idx="159">
                  <c:v>6389543</c:v>
                </c:pt>
                <c:pt idx="160">
                  <c:v>6389674.5999999996</c:v>
                </c:pt>
                <c:pt idx="161">
                  <c:v>6389985.4000000004</c:v>
                </c:pt>
                <c:pt idx="162">
                  <c:v>6389560.7999999998</c:v>
                </c:pt>
                <c:pt idx="163">
                  <c:v>6389706.2000000002</c:v>
                </c:pt>
                <c:pt idx="164">
                  <c:v>6389594.2000000002</c:v>
                </c:pt>
                <c:pt idx="165">
                  <c:v>6389653.7999999998</c:v>
                </c:pt>
                <c:pt idx="166">
                  <c:v>6389801.4000000004</c:v>
                </c:pt>
                <c:pt idx="167">
                  <c:v>6390014.2000000002</c:v>
                </c:pt>
                <c:pt idx="168">
                  <c:v>6389603.2000000002</c:v>
                </c:pt>
                <c:pt idx="169">
                  <c:v>6389978.2000000002</c:v>
                </c:pt>
                <c:pt idx="170">
                  <c:v>6389658.5999999996</c:v>
                </c:pt>
                <c:pt idx="171">
                  <c:v>6389664</c:v>
                </c:pt>
                <c:pt idx="172">
                  <c:v>6389741.5999999996</c:v>
                </c:pt>
                <c:pt idx="173">
                  <c:v>6389739.5999999996</c:v>
                </c:pt>
                <c:pt idx="174">
                  <c:v>6389801.2000000002</c:v>
                </c:pt>
                <c:pt idx="175">
                  <c:v>6389803.7999999998</c:v>
                </c:pt>
                <c:pt idx="176">
                  <c:v>6389764.5999999996</c:v>
                </c:pt>
                <c:pt idx="177">
                  <c:v>6389741.5999999996</c:v>
                </c:pt>
                <c:pt idx="178">
                  <c:v>6389720.5999999996</c:v>
                </c:pt>
                <c:pt idx="179">
                  <c:v>6389856.5999999996</c:v>
                </c:pt>
                <c:pt idx="180">
                  <c:v>6389844.5999999996</c:v>
                </c:pt>
                <c:pt idx="181">
                  <c:v>6389840.2000000002</c:v>
                </c:pt>
                <c:pt idx="182">
                  <c:v>6389631.2000000002</c:v>
                </c:pt>
                <c:pt idx="183">
                  <c:v>6389639.2000000002</c:v>
                </c:pt>
                <c:pt idx="184">
                  <c:v>6389525.7999999998</c:v>
                </c:pt>
                <c:pt idx="185">
                  <c:v>6389662.4000000004</c:v>
                </c:pt>
                <c:pt idx="186">
                  <c:v>6389743.7999999998</c:v>
                </c:pt>
                <c:pt idx="187">
                  <c:v>6389816.2000000002</c:v>
                </c:pt>
                <c:pt idx="188">
                  <c:v>6389788</c:v>
                </c:pt>
                <c:pt idx="189">
                  <c:v>6389799.7999999998</c:v>
                </c:pt>
                <c:pt idx="190">
                  <c:v>6389805.7999999998</c:v>
                </c:pt>
                <c:pt idx="191">
                  <c:v>6389555.4000000004</c:v>
                </c:pt>
                <c:pt idx="192">
                  <c:v>6389775.2000000002</c:v>
                </c:pt>
                <c:pt idx="193">
                  <c:v>6389981.7999999998</c:v>
                </c:pt>
                <c:pt idx="194">
                  <c:v>6389643.5999999996</c:v>
                </c:pt>
                <c:pt idx="195">
                  <c:v>6389795.4000000004</c:v>
                </c:pt>
                <c:pt idx="196">
                  <c:v>6389865.7999999998</c:v>
                </c:pt>
                <c:pt idx="197">
                  <c:v>6389746.5999999996</c:v>
                </c:pt>
                <c:pt idx="198">
                  <c:v>6389889.7999999998</c:v>
                </c:pt>
                <c:pt idx="199">
                  <c:v>6389780.5999999996</c:v>
                </c:pt>
                <c:pt idx="200">
                  <c:v>6389709.2000000002</c:v>
                </c:pt>
                <c:pt idx="201">
                  <c:v>6389849</c:v>
                </c:pt>
                <c:pt idx="202">
                  <c:v>6389864</c:v>
                </c:pt>
                <c:pt idx="203">
                  <c:v>6389837.4000000004</c:v>
                </c:pt>
                <c:pt idx="204">
                  <c:v>6389798.7999999998</c:v>
                </c:pt>
                <c:pt idx="205">
                  <c:v>6389763.7999999998</c:v>
                </c:pt>
                <c:pt idx="206">
                  <c:v>6389865.5999999996</c:v>
                </c:pt>
                <c:pt idx="207">
                  <c:v>6389786.2000000002</c:v>
                </c:pt>
                <c:pt idx="208">
                  <c:v>6389694.5999999996</c:v>
                </c:pt>
                <c:pt idx="209">
                  <c:v>6389877.7999999998</c:v>
                </c:pt>
                <c:pt idx="210">
                  <c:v>6389851.4000000004</c:v>
                </c:pt>
                <c:pt idx="211">
                  <c:v>6389668.7999999998</c:v>
                </c:pt>
                <c:pt idx="212">
                  <c:v>6389793</c:v>
                </c:pt>
                <c:pt idx="213">
                  <c:v>6389663.7999999998</c:v>
                </c:pt>
                <c:pt idx="214">
                  <c:v>6389808.7999999998</c:v>
                </c:pt>
                <c:pt idx="215">
                  <c:v>6389937.2000000002</c:v>
                </c:pt>
                <c:pt idx="216">
                  <c:v>6389585.7999999998</c:v>
                </c:pt>
                <c:pt idx="217">
                  <c:v>6389782.7999999998</c:v>
                </c:pt>
                <c:pt idx="218">
                  <c:v>6389694</c:v>
                </c:pt>
                <c:pt idx="219">
                  <c:v>6389825</c:v>
                </c:pt>
                <c:pt idx="220">
                  <c:v>6389798</c:v>
                </c:pt>
                <c:pt idx="221">
                  <c:v>6389526</c:v>
                </c:pt>
                <c:pt idx="222">
                  <c:v>6389705.4000000004</c:v>
                </c:pt>
                <c:pt idx="223">
                  <c:v>6389737</c:v>
                </c:pt>
                <c:pt idx="224">
                  <c:v>6389742</c:v>
                </c:pt>
                <c:pt idx="225">
                  <c:v>6389894.7999999998</c:v>
                </c:pt>
                <c:pt idx="226">
                  <c:v>6389851.5999999996</c:v>
                </c:pt>
                <c:pt idx="227">
                  <c:v>6389650.4000000004</c:v>
                </c:pt>
                <c:pt idx="228">
                  <c:v>6389913.4000000004</c:v>
                </c:pt>
                <c:pt idx="229">
                  <c:v>6389906.4000000004</c:v>
                </c:pt>
                <c:pt idx="230">
                  <c:v>6389823.4000000004</c:v>
                </c:pt>
                <c:pt idx="231">
                  <c:v>6389764</c:v>
                </c:pt>
                <c:pt idx="232">
                  <c:v>6389737.5999999996</c:v>
                </c:pt>
                <c:pt idx="233">
                  <c:v>6389749.7999999998</c:v>
                </c:pt>
                <c:pt idx="234">
                  <c:v>6389750</c:v>
                </c:pt>
                <c:pt idx="235">
                  <c:v>6389808.4000000004</c:v>
                </c:pt>
                <c:pt idx="236">
                  <c:v>6390086.5999999996</c:v>
                </c:pt>
                <c:pt idx="237">
                  <c:v>6389801.2000000002</c:v>
                </c:pt>
                <c:pt idx="238">
                  <c:v>6389808.2000000002</c:v>
                </c:pt>
                <c:pt idx="239">
                  <c:v>6389858.5999999996</c:v>
                </c:pt>
                <c:pt idx="240">
                  <c:v>6389727.2000000002</c:v>
                </c:pt>
                <c:pt idx="241">
                  <c:v>6389595.2000000002</c:v>
                </c:pt>
                <c:pt idx="242">
                  <c:v>6389653.5999999996</c:v>
                </c:pt>
                <c:pt idx="243">
                  <c:v>6389721.7999999998</c:v>
                </c:pt>
                <c:pt idx="244">
                  <c:v>6389549.5999999996</c:v>
                </c:pt>
                <c:pt idx="245">
                  <c:v>6389814</c:v>
                </c:pt>
                <c:pt idx="246">
                  <c:v>6389801.7999999998</c:v>
                </c:pt>
                <c:pt idx="247">
                  <c:v>6389802.2000000002</c:v>
                </c:pt>
                <c:pt idx="248">
                  <c:v>6389770.4000000004</c:v>
                </c:pt>
                <c:pt idx="249">
                  <c:v>6389743</c:v>
                </c:pt>
                <c:pt idx="250">
                  <c:v>6389936.4000000004</c:v>
                </c:pt>
                <c:pt idx="251">
                  <c:v>6389838</c:v>
                </c:pt>
                <c:pt idx="252">
                  <c:v>6389700.5999999996</c:v>
                </c:pt>
                <c:pt idx="253">
                  <c:v>6389669.4000000004</c:v>
                </c:pt>
                <c:pt idx="254">
                  <c:v>6389627.7999999998</c:v>
                </c:pt>
                <c:pt idx="255">
                  <c:v>6389729</c:v>
                </c:pt>
                <c:pt idx="256">
                  <c:v>6389851</c:v>
                </c:pt>
                <c:pt idx="257">
                  <c:v>6389636.2000000002</c:v>
                </c:pt>
                <c:pt idx="258">
                  <c:v>6389734</c:v>
                </c:pt>
                <c:pt idx="259">
                  <c:v>6389898.7999999998</c:v>
                </c:pt>
                <c:pt idx="260">
                  <c:v>6389539.7999999998</c:v>
                </c:pt>
                <c:pt idx="261">
                  <c:v>6389688.4000000004</c:v>
                </c:pt>
                <c:pt idx="262">
                  <c:v>6389824.7999999998</c:v>
                </c:pt>
                <c:pt idx="263">
                  <c:v>6389799</c:v>
                </c:pt>
                <c:pt idx="264">
                  <c:v>6389709.2000000002</c:v>
                </c:pt>
                <c:pt idx="265">
                  <c:v>6389666.7999999998</c:v>
                </c:pt>
                <c:pt idx="266">
                  <c:v>6389880.5999999996</c:v>
                </c:pt>
                <c:pt idx="267">
                  <c:v>6389763.2000000002</c:v>
                </c:pt>
                <c:pt idx="268">
                  <c:v>6389726.2000000002</c:v>
                </c:pt>
                <c:pt idx="269">
                  <c:v>6389797.4000000004</c:v>
                </c:pt>
                <c:pt idx="270">
                  <c:v>6389766</c:v>
                </c:pt>
                <c:pt idx="271">
                  <c:v>6389697.7999999998</c:v>
                </c:pt>
                <c:pt idx="272">
                  <c:v>6389750.4000000004</c:v>
                </c:pt>
                <c:pt idx="273">
                  <c:v>6389718.4000000004</c:v>
                </c:pt>
                <c:pt idx="274">
                  <c:v>6389746.4000000004</c:v>
                </c:pt>
                <c:pt idx="275">
                  <c:v>6389570.5999999996</c:v>
                </c:pt>
                <c:pt idx="276">
                  <c:v>6389740</c:v>
                </c:pt>
                <c:pt idx="277">
                  <c:v>6389740.2000000002</c:v>
                </c:pt>
                <c:pt idx="278">
                  <c:v>6389765.2000000002</c:v>
                </c:pt>
                <c:pt idx="279">
                  <c:v>6389636.5999999996</c:v>
                </c:pt>
                <c:pt idx="280">
                  <c:v>6389535.7999999998</c:v>
                </c:pt>
                <c:pt idx="281">
                  <c:v>6389668.7999999998</c:v>
                </c:pt>
                <c:pt idx="282">
                  <c:v>6389529</c:v>
                </c:pt>
                <c:pt idx="283">
                  <c:v>6389685.4000000004</c:v>
                </c:pt>
                <c:pt idx="284">
                  <c:v>6389707.2000000002</c:v>
                </c:pt>
                <c:pt idx="285">
                  <c:v>6389779</c:v>
                </c:pt>
                <c:pt idx="286">
                  <c:v>6389588.7999999998</c:v>
                </c:pt>
                <c:pt idx="287">
                  <c:v>6389737.7999999998</c:v>
                </c:pt>
                <c:pt idx="288">
                  <c:v>6389684</c:v>
                </c:pt>
                <c:pt idx="289">
                  <c:v>6389691.5999999996</c:v>
                </c:pt>
                <c:pt idx="290">
                  <c:v>6389793.4000000004</c:v>
                </c:pt>
                <c:pt idx="291">
                  <c:v>6389782.4000000004</c:v>
                </c:pt>
                <c:pt idx="292">
                  <c:v>6389717.7999999998</c:v>
                </c:pt>
                <c:pt idx="293">
                  <c:v>6389844</c:v>
                </c:pt>
                <c:pt idx="294">
                  <c:v>6389767.2000000002</c:v>
                </c:pt>
                <c:pt idx="295">
                  <c:v>6389617.4000000004</c:v>
                </c:pt>
                <c:pt idx="296">
                  <c:v>6389909.5999999996</c:v>
                </c:pt>
                <c:pt idx="297">
                  <c:v>6389717.4000000004</c:v>
                </c:pt>
                <c:pt idx="298">
                  <c:v>6389776</c:v>
                </c:pt>
                <c:pt idx="299">
                  <c:v>6389767.5999999996</c:v>
                </c:pt>
                <c:pt idx="300">
                  <c:v>6389682.7999999998</c:v>
                </c:pt>
                <c:pt idx="301">
                  <c:v>6389653.4000000004</c:v>
                </c:pt>
                <c:pt idx="302">
                  <c:v>6389648.2000000002</c:v>
                </c:pt>
                <c:pt idx="303">
                  <c:v>6389813.7999999998</c:v>
                </c:pt>
                <c:pt idx="304">
                  <c:v>6389741.4000000004</c:v>
                </c:pt>
                <c:pt idx="305">
                  <c:v>6389799</c:v>
                </c:pt>
                <c:pt idx="306">
                  <c:v>6389810.5999999996</c:v>
                </c:pt>
                <c:pt idx="307">
                  <c:v>6389753.4000000004</c:v>
                </c:pt>
                <c:pt idx="308">
                  <c:v>6389590.5999999996</c:v>
                </c:pt>
                <c:pt idx="309">
                  <c:v>6389663.4000000004</c:v>
                </c:pt>
                <c:pt idx="310">
                  <c:v>6389664.7999999998</c:v>
                </c:pt>
                <c:pt idx="311">
                  <c:v>6389736</c:v>
                </c:pt>
                <c:pt idx="312">
                  <c:v>6389783.4000000004</c:v>
                </c:pt>
                <c:pt idx="313">
                  <c:v>6389805.2000000002</c:v>
                </c:pt>
                <c:pt idx="314">
                  <c:v>6389771.4000000004</c:v>
                </c:pt>
                <c:pt idx="315">
                  <c:v>6389609.2000000002</c:v>
                </c:pt>
                <c:pt idx="316">
                  <c:v>6389670.5999999996</c:v>
                </c:pt>
                <c:pt idx="317">
                  <c:v>6389669.5999999996</c:v>
                </c:pt>
                <c:pt idx="318">
                  <c:v>6389908.7999999998</c:v>
                </c:pt>
                <c:pt idx="319">
                  <c:v>6389713.2000000002</c:v>
                </c:pt>
                <c:pt idx="320">
                  <c:v>6389895</c:v>
                </c:pt>
                <c:pt idx="321">
                  <c:v>6389687.4000000004</c:v>
                </c:pt>
                <c:pt idx="322">
                  <c:v>6389757.5999999996</c:v>
                </c:pt>
                <c:pt idx="323">
                  <c:v>6389843.7999999998</c:v>
                </c:pt>
                <c:pt idx="324">
                  <c:v>6389815</c:v>
                </c:pt>
                <c:pt idx="325">
                  <c:v>6389860.7999999998</c:v>
                </c:pt>
                <c:pt idx="326">
                  <c:v>6389689</c:v>
                </c:pt>
                <c:pt idx="327">
                  <c:v>6389738.2000000002</c:v>
                </c:pt>
                <c:pt idx="328">
                  <c:v>6389741.4000000004</c:v>
                </c:pt>
                <c:pt idx="329">
                  <c:v>6389801</c:v>
                </c:pt>
                <c:pt idx="330">
                  <c:v>6389964.7999999998</c:v>
                </c:pt>
                <c:pt idx="331">
                  <c:v>6389850</c:v>
                </c:pt>
                <c:pt idx="332">
                  <c:v>6389709</c:v>
                </c:pt>
                <c:pt idx="333">
                  <c:v>6389622.4000000004</c:v>
                </c:pt>
                <c:pt idx="334">
                  <c:v>6389858.2000000002</c:v>
                </c:pt>
                <c:pt idx="335">
                  <c:v>6389783</c:v>
                </c:pt>
                <c:pt idx="336">
                  <c:v>6389793.7999999998</c:v>
                </c:pt>
                <c:pt idx="337">
                  <c:v>6390006.2000000002</c:v>
                </c:pt>
                <c:pt idx="338">
                  <c:v>6389880</c:v>
                </c:pt>
                <c:pt idx="339">
                  <c:v>6389827.4000000004</c:v>
                </c:pt>
                <c:pt idx="340">
                  <c:v>6389554.5999999996</c:v>
                </c:pt>
                <c:pt idx="341">
                  <c:v>6389849.4000000004</c:v>
                </c:pt>
                <c:pt idx="342">
                  <c:v>6389656</c:v>
                </c:pt>
                <c:pt idx="343">
                  <c:v>6389665</c:v>
                </c:pt>
                <c:pt idx="344">
                  <c:v>6389728.7999999998</c:v>
                </c:pt>
                <c:pt idx="345">
                  <c:v>6389620.2000000002</c:v>
                </c:pt>
                <c:pt idx="346">
                  <c:v>6389522.4000000004</c:v>
                </c:pt>
                <c:pt idx="347">
                  <c:v>6389621.5999999996</c:v>
                </c:pt>
                <c:pt idx="348">
                  <c:v>6389733.4000000004</c:v>
                </c:pt>
                <c:pt idx="349">
                  <c:v>6389593.2000000002</c:v>
                </c:pt>
                <c:pt idx="350">
                  <c:v>6389558.5999999996</c:v>
                </c:pt>
                <c:pt idx="351">
                  <c:v>6389434.7999999998</c:v>
                </c:pt>
                <c:pt idx="352">
                  <c:v>6389532</c:v>
                </c:pt>
                <c:pt idx="353">
                  <c:v>6389734.5999999996</c:v>
                </c:pt>
                <c:pt idx="354">
                  <c:v>6389662</c:v>
                </c:pt>
                <c:pt idx="355">
                  <c:v>6389545</c:v>
                </c:pt>
                <c:pt idx="356">
                  <c:v>6389581</c:v>
                </c:pt>
                <c:pt idx="357">
                  <c:v>6389626.2000000002</c:v>
                </c:pt>
                <c:pt idx="358">
                  <c:v>6389557</c:v>
                </c:pt>
                <c:pt idx="359">
                  <c:v>6389759.7999999998</c:v>
                </c:pt>
                <c:pt idx="360">
                  <c:v>6389705</c:v>
                </c:pt>
                <c:pt idx="361">
                  <c:v>6389521.7999999998</c:v>
                </c:pt>
                <c:pt idx="362">
                  <c:v>6389646.5999999996</c:v>
                </c:pt>
                <c:pt idx="363">
                  <c:v>6389626.7999999998</c:v>
                </c:pt>
                <c:pt idx="364">
                  <c:v>6389593</c:v>
                </c:pt>
                <c:pt idx="365">
                  <c:v>6389747.4000000004</c:v>
                </c:pt>
                <c:pt idx="366">
                  <c:v>6389597.7999999998</c:v>
                </c:pt>
                <c:pt idx="367">
                  <c:v>6389596.2000000002</c:v>
                </c:pt>
                <c:pt idx="368">
                  <c:v>6389735</c:v>
                </c:pt>
                <c:pt idx="369">
                  <c:v>6389536.7999999998</c:v>
                </c:pt>
                <c:pt idx="370">
                  <c:v>6389646.7999999998</c:v>
                </c:pt>
                <c:pt idx="371">
                  <c:v>6389770.5999999996</c:v>
                </c:pt>
                <c:pt idx="372">
                  <c:v>6389541</c:v>
                </c:pt>
                <c:pt idx="373">
                  <c:v>6389680.2000000002</c:v>
                </c:pt>
                <c:pt idx="374">
                  <c:v>6389596.5999999996</c:v>
                </c:pt>
                <c:pt idx="375">
                  <c:v>6389710.4000000004</c:v>
                </c:pt>
                <c:pt idx="376">
                  <c:v>6389677.4000000004</c:v>
                </c:pt>
                <c:pt idx="377">
                  <c:v>6389616.5999999996</c:v>
                </c:pt>
                <c:pt idx="378">
                  <c:v>6389601.7999999998</c:v>
                </c:pt>
                <c:pt idx="379">
                  <c:v>6389510.2000000002</c:v>
                </c:pt>
                <c:pt idx="380">
                  <c:v>6389449</c:v>
                </c:pt>
                <c:pt idx="381">
                  <c:v>6389587.7999999998</c:v>
                </c:pt>
                <c:pt idx="382">
                  <c:v>6389470.2000000002</c:v>
                </c:pt>
                <c:pt idx="383">
                  <c:v>6389592</c:v>
                </c:pt>
                <c:pt idx="384">
                  <c:v>6389608.7999999998</c:v>
                </c:pt>
                <c:pt idx="385">
                  <c:v>6389640.2000000002</c:v>
                </c:pt>
                <c:pt idx="386">
                  <c:v>6389740.7999999998</c:v>
                </c:pt>
                <c:pt idx="387">
                  <c:v>6389553.4000000004</c:v>
                </c:pt>
                <c:pt idx="388">
                  <c:v>6389666</c:v>
                </c:pt>
                <c:pt idx="389">
                  <c:v>6389601.7999999998</c:v>
                </c:pt>
                <c:pt idx="390">
                  <c:v>6389414.2000000002</c:v>
                </c:pt>
                <c:pt idx="391">
                  <c:v>6389680.7999999998</c:v>
                </c:pt>
                <c:pt idx="392">
                  <c:v>6389784.2000000002</c:v>
                </c:pt>
                <c:pt idx="393">
                  <c:v>6389617.5999999996</c:v>
                </c:pt>
                <c:pt idx="394">
                  <c:v>6389551.4000000004</c:v>
                </c:pt>
                <c:pt idx="395">
                  <c:v>6389559.2000000002</c:v>
                </c:pt>
                <c:pt idx="396">
                  <c:v>6389573</c:v>
                </c:pt>
                <c:pt idx="397">
                  <c:v>6389636</c:v>
                </c:pt>
                <c:pt idx="398">
                  <c:v>6389589.2000000002</c:v>
                </c:pt>
                <c:pt idx="399">
                  <c:v>6389749</c:v>
                </c:pt>
                <c:pt idx="400">
                  <c:v>6389438</c:v>
                </c:pt>
                <c:pt idx="401">
                  <c:v>6389469.5999999996</c:v>
                </c:pt>
                <c:pt idx="402">
                  <c:v>6389557.4000000004</c:v>
                </c:pt>
                <c:pt idx="403">
                  <c:v>6389466.7999999998</c:v>
                </c:pt>
                <c:pt idx="404">
                  <c:v>6389749</c:v>
                </c:pt>
                <c:pt idx="405">
                  <c:v>6389554.4000000004</c:v>
                </c:pt>
                <c:pt idx="406">
                  <c:v>6389486.2000000002</c:v>
                </c:pt>
                <c:pt idx="407">
                  <c:v>6389438</c:v>
                </c:pt>
                <c:pt idx="408">
                  <c:v>6389688.4000000004</c:v>
                </c:pt>
                <c:pt idx="409">
                  <c:v>6389710.5999999996</c:v>
                </c:pt>
                <c:pt idx="410">
                  <c:v>6389484</c:v>
                </c:pt>
                <c:pt idx="411">
                  <c:v>6389618.2000000002</c:v>
                </c:pt>
                <c:pt idx="412">
                  <c:v>6389654.5999999996</c:v>
                </c:pt>
                <c:pt idx="413">
                  <c:v>6389570</c:v>
                </c:pt>
                <c:pt idx="414">
                  <c:v>6389726</c:v>
                </c:pt>
                <c:pt idx="415">
                  <c:v>6389650.7999999998</c:v>
                </c:pt>
                <c:pt idx="416">
                  <c:v>6389578.5999999996</c:v>
                </c:pt>
                <c:pt idx="417">
                  <c:v>6389485</c:v>
                </c:pt>
                <c:pt idx="418">
                  <c:v>6389534</c:v>
                </c:pt>
                <c:pt idx="419">
                  <c:v>6389612.7999999998</c:v>
                </c:pt>
                <c:pt idx="420">
                  <c:v>6389604.7999999998</c:v>
                </c:pt>
                <c:pt idx="421">
                  <c:v>6389576.2000000002</c:v>
                </c:pt>
                <c:pt idx="422">
                  <c:v>6389673.5999999996</c:v>
                </c:pt>
                <c:pt idx="423">
                  <c:v>6389485.7999999998</c:v>
                </c:pt>
                <c:pt idx="424">
                  <c:v>6389505.5999999996</c:v>
                </c:pt>
                <c:pt idx="425">
                  <c:v>6389540.4000000004</c:v>
                </c:pt>
                <c:pt idx="426">
                  <c:v>6389591</c:v>
                </c:pt>
                <c:pt idx="427">
                  <c:v>6389531.7999999998</c:v>
                </c:pt>
                <c:pt idx="428">
                  <c:v>6389595.5999999996</c:v>
                </c:pt>
                <c:pt idx="429">
                  <c:v>6389664.5999999996</c:v>
                </c:pt>
                <c:pt idx="430">
                  <c:v>6389641</c:v>
                </c:pt>
                <c:pt idx="431">
                  <c:v>6389549.7999999998</c:v>
                </c:pt>
                <c:pt idx="432">
                  <c:v>6389735.2000000002</c:v>
                </c:pt>
                <c:pt idx="433">
                  <c:v>6389669.7999999998</c:v>
                </c:pt>
                <c:pt idx="434">
                  <c:v>6389575</c:v>
                </c:pt>
                <c:pt idx="435">
                  <c:v>6389496</c:v>
                </c:pt>
                <c:pt idx="436">
                  <c:v>6389565.7999999998</c:v>
                </c:pt>
                <c:pt idx="437">
                  <c:v>6389641.4000000004</c:v>
                </c:pt>
                <c:pt idx="438">
                  <c:v>6389635.2000000002</c:v>
                </c:pt>
                <c:pt idx="439">
                  <c:v>6389602.2000000002</c:v>
                </c:pt>
                <c:pt idx="440">
                  <c:v>6389504.4000000004</c:v>
                </c:pt>
                <c:pt idx="441">
                  <c:v>6389539.2000000002</c:v>
                </c:pt>
                <c:pt idx="442">
                  <c:v>6389594</c:v>
                </c:pt>
                <c:pt idx="443">
                  <c:v>6389457.7999999998</c:v>
                </c:pt>
                <c:pt idx="444">
                  <c:v>6389497.7999999998</c:v>
                </c:pt>
                <c:pt idx="445">
                  <c:v>6389528.7999999998</c:v>
                </c:pt>
                <c:pt idx="446">
                  <c:v>6389614.2000000002</c:v>
                </c:pt>
                <c:pt idx="447">
                  <c:v>6389481.2000000002</c:v>
                </c:pt>
                <c:pt idx="448">
                  <c:v>6389606</c:v>
                </c:pt>
                <c:pt idx="449">
                  <c:v>6389565</c:v>
                </c:pt>
                <c:pt idx="450">
                  <c:v>6389511.4000000004</c:v>
                </c:pt>
                <c:pt idx="451">
                  <c:v>6389513.2000000002</c:v>
                </c:pt>
                <c:pt idx="452">
                  <c:v>6389583.2000000002</c:v>
                </c:pt>
                <c:pt idx="453">
                  <c:v>6389421.2000000002</c:v>
                </c:pt>
                <c:pt idx="454">
                  <c:v>6389522.4000000004</c:v>
                </c:pt>
                <c:pt idx="455">
                  <c:v>6389469.7999999998</c:v>
                </c:pt>
                <c:pt idx="456">
                  <c:v>6389452.5999999996</c:v>
                </c:pt>
                <c:pt idx="457">
                  <c:v>6389602</c:v>
                </c:pt>
                <c:pt idx="458">
                  <c:v>6389461.7999999998</c:v>
                </c:pt>
                <c:pt idx="459">
                  <c:v>6389406.4000000004</c:v>
                </c:pt>
                <c:pt idx="460">
                  <c:v>6389459.2000000002</c:v>
                </c:pt>
                <c:pt idx="461">
                  <c:v>6389580.2000000002</c:v>
                </c:pt>
                <c:pt idx="462">
                  <c:v>6389436.5999999996</c:v>
                </c:pt>
                <c:pt idx="463">
                  <c:v>6389275.5999999996</c:v>
                </c:pt>
                <c:pt idx="464">
                  <c:v>6389461.5999999996</c:v>
                </c:pt>
                <c:pt idx="465">
                  <c:v>6389265.5999999996</c:v>
                </c:pt>
                <c:pt idx="466">
                  <c:v>6389183.5999999996</c:v>
                </c:pt>
                <c:pt idx="467">
                  <c:v>6389570</c:v>
                </c:pt>
                <c:pt idx="468">
                  <c:v>6389295</c:v>
                </c:pt>
                <c:pt idx="469">
                  <c:v>6389211.4000000004</c:v>
                </c:pt>
                <c:pt idx="470">
                  <c:v>6389258.4000000004</c:v>
                </c:pt>
                <c:pt idx="471">
                  <c:v>6389272.4000000004</c:v>
                </c:pt>
                <c:pt idx="472">
                  <c:v>6389297.4000000004</c:v>
                </c:pt>
                <c:pt idx="473">
                  <c:v>6389235.4000000004</c:v>
                </c:pt>
                <c:pt idx="474">
                  <c:v>6389322.4000000004</c:v>
                </c:pt>
                <c:pt idx="475">
                  <c:v>6389079.4000000004</c:v>
                </c:pt>
                <c:pt idx="476">
                  <c:v>6389221.5999999996</c:v>
                </c:pt>
                <c:pt idx="477">
                  <c:v>6389283.7999999998</c:v>
                </c:pt>
                <c:pt idx="478">
                  <c:v>6389141.5999999996</c:v>
                </c:pt>
                <c:pt idx="479">
                  <c:v>6389144</c:v>
                </c:pt>
                <c:pt idx="480">
                  <c:v>6389390.4000000004</c:v>
                </c:pt>
                <c:pt idx="481">
                  <c:v>6389146.5999999996</c:v>
                </c:pt>
                <c:pt idx="482">
                  <c:v>6389184.5999999996</c:v>
                </c:pt>
                <c:pt idx="483">
                  <c:v>6389444.5999999996</c:v>
                </c:pt>
                <c:pt idx="484">
                  <c:v>6389541.7999999998</c:v>
                </c:pt>
                <c:pt idx="485">
                  <c:v>6389388.4000000004</c:v>
                </c:pt>
                <c:pt idx="486">
                  <c:v>6389505.7999999998</c:v>
                </c:pt>
                <c:pt idx="487">
                  <c:v>6389524.7999999998</c:v>
                </c:pt>
                <c:pt idx="488">
                  <c:v>6389331.2000000002</c:v>
                </c:pt>
                <c:pt idx="489">
                  <c:v>6389557.4000000004</c:v>
                </c:pt>
                <c:pt idx="490">
                  <c:v>6389494.4000000004</c:v>
                </c:pt>
                <c:pt idx="491">
                  <c:v>6389693.7999999998</c:v>
                </c:pt>
                <c:pt idx="492">
                  <c:v>6389634.7999999998</c:v>
                </c:pt>
                <c:pt idx="493">
                  <c:v>6389720.5999999996</c:v>
                </c:pt>
                <c:pt idx="494">
                  <c:v>6389737</c:v>
                </c:pt>
                <c:pt idx="495">
                  <c:v>6389774.5999999996</c:v>
                </c:pt>
                <c:pt idx="496">
                  <c:v>6389697.2000000002</c:v>
                </c:pt>
                <c:pt idx="497">
                  <c:v>6389747.5999999996</c:v>
                </c:pt>
                <c:pt idx="498">
                  <c:v>6389690.4000000004</c:v>
                </c:pt>
                <c:pt idx="499">
                  <c:v>6389742.7999999998</c:v>
                </c:pt>
                <c:pt idx="500">
                  <c:v>6389651.7999999998</c:v>
                </c:pt>
                <c:pt idx="501">
                  <c:v>6389641.7999999998</c:v>
                </c:pt>
                <c:pt idx="502">
                  <c:v>6389440.4000000004</c:v>
                </c:pt>
                <c:pt idx="503">
                  <c:v>6389528.5999999996</c:v>
                </c:pt>
                <c:pt idx="504">
                  <c:v>6389520.7999999998</c:v>
                </c:pt>
                <c:pt idx="505">
                  <c:v>6389471.2000000002</c:v>
                </c:pt>
                <c:pt idx="506">
                  <c:v>6389577.7999999998</c:v>
                </c:pt>
                <c:pt idx="507">
                  <c:v>6389525.7999999998</c:v>
                </c:pt>
                <c:pt idx="508">
                  <c:v>6389418.2000000002</c:v>
                </c:pt>
                <c:pt idx="509">
                  <c:v>6389485</c:v>
                </c:pt>
                <c:pt idx="510">
                  <c:v>6389589.5999999996</c:v>
                </c:pt>
                <c:pt idx="511">
                  <c:v>6389500</c:v>
                </c:pt>
                <c:pt idx="512">
                  <c:v>6389356.4000000004</c:v>
                </c:pt>
                <c:pt idx="513">
                  <c:v>6389350.7999999998</c:v>
                </c:pt>
                <c:pt idx="514">
                  <c:v>6389448.2000000002</c:v>
                </c:pt>
                <c:pt idx="515">
                  <c:v>6389498.5999999996</c:v>
                </c:pt>
                <c:pt idx="516">
                  <c:v>6389595</c:v>
                </c:pt>
                <c:pt idx="517">
                  <c:v>6389434.4000000004</c:v>
                </c:pt>
                <c:pt idx="518">
                  <c:v>6389363.4000000004</c:v>
                </c:pt>
                <c:pt idx="519">
                  <c:v>6389542.5999999996</c:v>
                </c:pt>
                <c:pt idx="520">
                  <c:v>6389568.2000000002</c:v>
                </c:pt>
                <c:pt idx="521">
                  <c:v>6389466.5999999996</c:v>
                </c:pt>
                <c:pt idx="522">
                  <c:v>6389579.4000000004</c:v>
                </c:pt>
                <c:pt idx="523">
                  <c:v>6389344.7999999998</c:v>
                </c:pt>
                <c:pt idx="524">
                  <c:v>6389432.7999999998</c:v>
                </c:pt>
                <c:pt idx="525">
                  <c:v>6389367.7999999998</c:v>
                </c:pt>
                <c:pt idx="526">
                  <c:v>6389317.5999999996</c:v>
                </c:pt>
                <c:pt idx="527">
                  <c:v>6389427.4000000004</c:v>
                </c:pt>
                <c:pt idx="528">
                  <c:v>6389424</c:v>
                </c:pt>
                <c:pt idx="529">
                  <c:v>6389534.4000000004</c:v>
                </c:pt>
                <c:pt idx="530">
                  <c:v>6389524</c:v>
                </c:pt>
                <c:pt idx="531">
                  <c:v>6389471.4000000004</c:v>
                </c:pt>
                <c:pt idx="532">
                  <c:v>6389507.4000000004</c:v>
                </c:pt>
                <c:pt idx="533">
                  <c:v>6389590.7999999998</c:v>
                </c:pt>
                <c:pt idx="534">
                  <c:v>6389522.7999999998</c:v>
                </c:pt>
                <c:pt idx="535">
                  <c:v>6389377.7999999998</c:v>
                </c:pt>
                <c:pt idx="536">
                  <c:v>6389307</c:v>
                </c:pt>
                <c:pt idx="537">
                  <c:v>6389339</c:v>
                </c:pt>
                <c:pt idx="538">
                  <c:v>6389497.2000000002</c:v>
                </c:pt>
                <c:pt idx="539">
                  <c:v>6389464.5999999996</c:v>
                </c:pt>
                <c:pt idx="540">
                  <c:v>6389492.5999999996</c:v>
                </c:pt>
                <c:pt idx="541">
                  <c:v>6389599</c:v>
                </c:pt>
                <c:pt idx="542">
                  <c:v>6389520.4000000004</c:v>
                </c:pt>
                <c:pt idx="543">
                  <c:v>6389505</c:v>
                </c:pt>
                <c:pt idx="544">
                  <c:v>6389363.2000000002</c:v>
                </c:pt>
                <c:pt idx="545">
                  <c:v>6389346.2000000002</c:v>
                </c:pt>
                <c:pt idx="546">
                  <c:v>6389368.2000000002</c:v>
                </c:pt>
                <c:pt idx="547">
                  <c:v>6389444.7999999998</c:v>
                </c:pt>
                <c:pt idx="548">
                  <c:v>6389425.5999999996</c:v>
                </c:pt>
                <c:pt idx="549">
                  <c:v>6389439.5999999996</c:v>
                </c:pt>
                <c:pt idx="550">
                  <c:v>6389474.4000000004</c:v>
                </c:pt>
                <c:pt idx="551">
                  <c:v>6389471</c:v>
                </c:pt>
                <c:pt idx="552">
                  <c:v>6389510</c:v>
                </c:pt>
                <c:pt idx="553">
                  <c:v>6389428.5999999996</c:v>
                </c:pt>
                <c:pt idx="554">
                  <c:v>6389574.5999999996</c:v>
                </c:pt>
                <c:pt idx="555">
                  <c:v>6389564</c:v>
                </c:pt>
                <c:pt idx="556">
                  <c:v>6389533</c:v>
                </c:pt>
                <c:pt idx="557">
                  <c:v>6389275.5999999996</c:v>
                </c:pt>
                <c:pt idx="558">
                  <c:v>6389580.4000000004</c:v>
                </c:pt>
                <c:pt idx="559">
                  <c:v>6389495</c:v>
                </c:pt>
                <c:pt idx="560">
                  <c:v>6389542.7999999998</c:v>
                </c:pt>
                <c:pt idx="561">
                  <c:v>6389360.7999999998</c:v>
                </c:pt>
                <c:pt idx="562">
                  <c:v>6389431.7999999998</c:v>
                </c:pt>
                <c:pt idx="563">
                  <c:v>6389498.5999999996</c:v>
                </c:pt>
                <c:pt idx="564">
                  <c:v>6389433.5999999996</c:v>
                </c:pt>
                <c:pt idx="565">
                  <c:v>6389452.7999999998</c:v>
                </c:pt>
                <c:pt idx="566">
                  <c:v>6389372.7999999998</c:v>
                </c:pt>
                <c:pt idx="567">
                  <c:v>6389379.7999999998</c:v>
                </c:pt>
                <c:pt idx="568">
                  <c:v>6389209.2000000002</c:v>
                </c:pt>
                <c:pt idx="569">
                  <c:v>6389483.2000000002</c:v>
                </c:pt>
                <c:pt idx="570">
                  <c:v>6389447.2000000002</c:v>
                </c:pt>
                <c:pt idx="571">
                  <c:v>6389234.7999999998</c:v>
                </c:pt>
                <c:pt idx="572">
                  <c:v>6389336.7999999998</c:v>
                </c:pt>
                <c:pt idx="573">
                  <c:v>6389403</c:v>
                </c:pt>
                <c:pt idx="574">
                  <c:v>6389321</c:v>
                </c:pt>
                <c:pt idx="575">
                  <c:v>6389433</c:v>
                </c:pt>
                <c:pt idx="576">
                  <c:v>6389431</c:v>
                </c:pt>
                <c:pt idx="577">
                  <c:v>6389522.5999999996</c:v>
                </c:pt>
                <c:pt idx="578">
                  <c:v>6389368</c:v>
                </c:pt>
                <c:pt idx="579">
                  <c:v>6389558</c:v>
                </c:pt>
                <c:pt idx="580">
                  <c:v>6389363</c:v>
                </c:pt>
                <c:pt idx="581">
                  <c:v>6389510.5999999996</c:v>
                </c:pt>
                <c:pt idx="582">
                  <c:v>6389433.5999999996</c:v>
                </c:pt>
                <c:pt idx="583">
                  <c:v>6389579.5999999996</c:v>
                </c:pt>
                <c:pt idx="584">
                  <c:v>6389404.7999999998</c:v>
                </c:pt>
                <c:pt idx="585">
                  <c:v>6389261.4000000004</c:v>
                </c:pt>
                <c:pt idx="586">
                  <c:v>6389296.7999999998</c:v>
                </c:pt>
                <c:pt idx="587">
                  <c:v>6389354.5999999996</c:v>
                </c:pt>
                <c:pt idx="588">
                  <c:v>6389317</c:v>
                </c:pt>
                <c:pt idx="589">
                  <c:v>6389431.4000000004</c:v>
                </c:pt>
                <c:pt idx="590">
                  <c:v>6389413.4000000004</c:v>
                </c:pt>
                <c:pt idx="591">
                  <c:v>6389264.4000000004</c:v>
                </c:pt>
                <c:pt idx="592">
                  <c:v>6389259.7999999998</c:v>
                </c:pt>
                <c:pt idx="593">
                  <c:v>6389328.7999999998</c:v>
                </c:pt>
                <c:pt idx="594">
                  <c:v>6389439.4000000004</c:v>
                </c:pt>
                <c:pt idx="595">
                  <c:v>6389341.4000000004</c:v>
                </c:pt>
                <c:pt idx="596">
                  <c:v>6389487.7999999998</c:v>
                </c:pt>
                <c:pt idx="597">
                  <c:v>6389322</c:v>
                </c:pt>
                <c:pt idx="598">
                  <c:v>6389417</c:v>
                </c:pt>
                <c:pt idx="599">
                  <c:v>6389353</c:v>
                </c:pt>
                <c:pt idx="600">
                  <c:v>6389367</c:v>
                </c:pt>
                <c:pt idx="601">
                  <c:v>6389476.5999999996</c:v>
                </c:pt>
                <c:pt idx="602">
                  <c:v>6389379.5999999996</c:v>
                </c:pt>
                <c:pt idx="603">
                  <c:v>6389435</c:v>
                </c:pt>
                <c:pt idx="604">
                  <c:v>6389446.2000000002</c:v>
                </c:pt>
                <c:pt idx="605">
                  <c:v>6389372.2000000002</c:v>
                </c:pt>
                <c:pt idx="606">
                  <c:v>6389527.5999999996</c:v>
                </c:pt>
                <c:pt idx="607">
                  <c:v>6389449.4000000004</c:v>
                </c:pt>
                <c:pt idx="608">
                  <c:v>6389310.7999999998</c:v>
                </c:pt>
                <c:pt idx="609">
                  <c:v>6389486.7999999998</c:v>
                </c:pt>
                <c:pt idx="610">
                  <c:v>6389363</c:v>
                </c:pt>
                <c:pt idx="611">
                  <c:v>6389286</c:v>
                </c:pt>
                <c:pt idx="612">
                  <c:v>6389211.5999999996</c:v>
                </c:pt>
                <c:pt idx="613">
                  <c:v>6389265.4000000004</c:v>
                </c:pt>
                <c:pt idx="614">
                  <c:v>6389437.7999999998</c:v>
                </c:pt>
                <c:pt idx="615">
                  <c:v>6389399</c:v>
                </c:pt>
                <c:pt idx="616">
                  <c:v>6389258.7999999998</c:v>
                </c:pt>
                <c:pt idx="617">
                  <c:v>6389454.5999999996</c:v>
                </c:pt>
                <c:pt idx="618">
                  <c:v>6389368.2000000002</c:v>
                </c:pt>
                <c:pt idx="619">
                  <c:v>6389403.5999999996</c:v>
                </c:pt>
                <c:pt idx="620">
                  <c:v>6389358.5999999996</c:v>
                </c:pt>
                <c:pt idx="621">
                  <c:v>6389360.4000000004</c:v>
                </c:pt>
                <c:pt idx="622">
                  <c:v>6389401</c:v>
                </c:pt>
                <c:pt idx="623">
                  <c:v>6389311</c:v>
                </c:pt>
                <c:pt idx="624">
                  <c:v>6389454.5999999996</c:v>
                </c:pt>
                <c:pt idx="625">
                  <c:v>6389381.7999999998</c:v>
                </c:pt>
                <c:pt idx="626">
                  <c:v>6389425.4000000004</c:v>
                </c:pt>
                <c:pt idx="627">
                  <c:v>6389434.7999999998</c:v>
                </c:pt>
                <c:pt idx="628">
                  <c:v>6389361.7999999998</c:v>
                </c:pt>
                <c:pt idx="629">
                  <c:v>6389452.4000000004</c:v>
                </c:pt>
                <c:pt idx="630">
                  <c:v>6389529.2000000002</c:v>
                </c:pt>
                <c:pt idx="631">
                  <c:v>6389470.7999999998</c:v>
                </c:pt>
                <c:pt idx="632">
                  <c:v>6389521.7999999998</c:v>
                </c:pt>
                <c:pt idx="633">
                  <c:v>6389473</c:v>
                </c:pt>
                <c:pt idx="634">
                  <c:v>6389582.5999999996</c:v>
                </c:pt>
                <c:pt idx="635">
                  <c:v>6389565.5999999996</c:v>
                </c:pt>
                <c:pt idx="636">
                  <c:v>6389507.7999999998</c:v>
                </c:pt>
                <c:pt idx="637">
                  <c:v>6389248.7999999998</c:v>
                </c:pt>
                <c:pt idx="638">
                  <c:v>6389507.7999999998</c:v>
                </c:pt>
                <c:pt idx="639">
                  <c:v>6389558.5999999996</c:v>
                </c:pt>
                <c:pt idx="640">
                  <c:v>6389245.2000000002</c:v>
                </c:pt>
                <c:pt idx="641">
                  <c:v>6389509.4000000004</c:v>
                </c:pt>
                <c:pt idx="642">
                  <c:v>6389483.4000000004</c:v>
                </c:pt>
                <c:pt idx="643">
                  <c:v>6389455</c:v>
                </c:pt>
                <c:pt idx="644">
                  <c:v>6389474.2000000002</c:v>
                </c:pt>
                <c:pt idx="645">
                  <c:v>6389309.5999999996</c:v>
                </c:pt>
                <c:pt idx="646">
                  <c:v>6389421.5999999996</c:v>
                </c:pt>
                <c:pt idx="647">
                  <c:v>6389305.2000000002</c:v>
                </c:pt>
                <c:pt idx="648">
                  <c:v>6389310</c:v>
                </c:pt>
                <c:pt idx="649">
                  <c:v>6389380</c:v>
                </c:pt>
                <c:pt idx="650">
                  <c:v>6389403.5999999996</c:v>
                </c:pt>
                <c:pt idx="651">
                  <c:v>6389381.7999999998</c:v>
                </c:pt>
                <c:pt idx="652">
                  <c:v>6389411.4000000004</c:v>
                </c:pt>
                <c:pt idx="653">
                  <c:v>6389511.7999999998</c:v>
                </c:pt>
                <c:pt idx="654">
                  <c:v>6389340.2000000002</c:v>
                </c:pt>
                <c:pt idx="655">
                  <c:v>6389399.5999999996</c:v>
                </c:pt>
                <c:pt idx="656">
                  <c:v>6389367.2000000002</c:v>
                </c:pt>
                <c:pt idx="657">
                  <c:v>6389324</c:v>
                </c:pt>
                <c:pt idx="658">
                  <c:v>6389437.2000000002</c:v>
                </c:pt>
                <c:pt idx="659">
                  <c:v>6389339.7999999998</c:v>
                </c:pt>
                <c:pt idx="660">
                  <c:v>6389415.2000000002</c:v>
                </c:pt>
                <c:pt idx="661">
                  <c:v>6389462.4000000004</c:v>
                </c:pt>
                <c:pt idx="662">
                  <c:v>6389385</c:v>
                </c:pt>
                <c:pt idx="663">
                  <c:v>6389377.7999999998</c:v>
                </c:pt>
                <c:pt idx="664">
                  <c:v>6389537.7999999998</c:v>
                </c:pt>
                <c:pt idx="665">
                  <c:v>6389351.2000000002</c:v>
                </c:pt>
                <c:pt idx="666">
                  <c:v>6389409.4000000004</c:v>
                </c:pt>
                <c:pt idx="667">
                  <c:v>6389252.4000000004</c:v>
                </c:pt>
                <c:pt idx="668">
                  <c:v>6389340.4000000004</c:v>
                </c:pt>
                <c:pt idx="669">
                  <c:v>6389371.5999999996</c:v>
                </c:pt>
                <c:pt idx="670">
                  <c:v>6389316</c:v>
                </c:pt>
                <c:pt idx="671">
                  <c:v>6389475.5999999996</c:v>
                </c:pt>
                <c:pt idx="672">
                  <c:v>6389425.2000000002</c:v>
                </c:pt>
                <c:pt idx="673">
                  <c:v>6389443.7999999998</c:v>
                </c:pt>
                <c:pt idx="674">
                  <c:v>6389570.2000000002</c:v>
                </c:pt>
                <c:pt idx="675">
                  <c:v>6389287.2000000002</c:v>
                </c:pt>
                <c:pt idx="676">
                  <c:v>6389396.4000000004</c:v>
                </c:pt>
                <c:pt idx="677">
                  <c:v>6389499.4000000004</c:v>
                </c:pt>
                <c:pt idx="678">
                  <c:v>6389406.4000000004</c:v>
                </c:pt>
                <c:pt idx="679">
                  <c:v>6389540.5999999996</c:v>
                </c:pt>
                <c:pt idx="680">
                  <c:v>6389372.7999999998</c:v>
                </c:pt>
                <c:pt idx="681">
                  <c:v>6389389</c:v>
                </c:pt>
                <c:pt idx="682">
                  <c:v>6389298.4000000004</c:v>
                </c:pt>
                <c:pt idx="683">
                  <c:v>6389526.2000000002</c:v>
                </c:pt>
                <c:pt idx="684">
                  <c:v>6389486.7999999998</c:v>
                </c:pt>
                <c:pt idx="685">
                  <c:v>6389396.5999999996</c:v>
                </c:pt>
                <c:pt idx="686">
                  <c:v>6389240.2000000002</c:v>
                </c:pt>
                <c:pt idx="687">
                  <c:v>6389581.7999999998</c:v>
                </c:pt>
                <c:pt idx="688">
                  <c:v>6389434.5999999996</c:v>
                </c:pt>
                <c:pt idx="689">
                  <c:v>6389386.4000000004</c:v>
                </c:pt>
                <c:pt idx="690">
                  <c:v>6389564</c:v>
                </c:pt>
                <c:pt idx="691">
                  <c:v>6389476.5999999996</c:v>
                </c:pt>
                <c:pt idx="692">
                  <c:v>6389463.5999999996</c:v>
                </c:pt>
                <c:pt idx="693">
                  <c:v>6389186.7999999998</c:v>
                </c:pt>
                <c:pt idx="694">
                  <c:v>6389516.7999999998</c:v>
                </c:pt>
                <c:pt idx="695">
                  <c:v>6389530.4000000004</c:v>
                </c:pt>
                <c:pt idx="696">
                  <c:v>6389271.5999999996</c:v>
                </c:pt>
                <c:pt idx="697">
                  <c:v>6389434.7999999998</c:v>
                </c:pt>
                <c:pt idx="698">
                  <c:v>6389338.7999999998</c:v>
                </c:pt>
                <c:pt idx="699">
                  <c:v>6389305.7999999998</c:v>
                </c:pt>
                <c:pt idx="700">
                  <c:v>6389379.4000000004</c:v>
                </c:pt>
                <c:pt idx="701">
                  <c:v>6389379.7999999998</c:v>
                </c:pt>
                <c:pt idx="702">
                  <c:v>6389543.5999999996</c:v>
                </c:pt>
                <c:pt idx="703">
                  <c:v>6389509.2000000002</c:v>
                </c:pt>
                <c:pt idx="704">
                  <c:v>6389458.4000000004</c:v>
                </c:pt>
                <c:pt idx="705">
                  <c:v>6389569.4000000004</c:v>
                </c:pt>
                <c:pt idx="706">
                  <c:v>6389473.4000000004</c:v>
                </c:pt>
                <c:pt idx="707">
                  <c:v>6389481.5999999996</c:v>
                </c:pt>
                <c:pt idx="708">
                  <c:v>6389648.5999999996</c:v>
                </c:pt>
                <c:pt idx="709">
                  <c:v>6389463.4000000004</c:v>
                </c:pt>
                <c:pt idx="710">
                  <c:v>6389655.5999999996</c:v>
                </c:pt>
                <c:pt idx="711">
                  <c:v>6389781.7999999998</c:v>
                </c:pt>
                <c:pt idx="712">
                  <c:v>6389526.4000000004</c:v>
                </c:pt>
                <c:pt idx="713">
                  <c:v>6389538.4000000004</c:v>
                </c:pt>
                <c:pt idx="714">
                  <c:v>6389572.5999999996</c:v>
                </c:pt>
                <c:pt idx="715">
                  <c:v>6389444.2000000002</c:v>
                </c:pt>
                <c:pt idx="716">
                  <c:v>6389636.4000000004</c:v>
                </c:pt>
                <c:pt idx="717">
                  <c:v>6389514.4000000004</c:v>
                </c:pt>
                <c:pt idx="718">
                  <c:v>6389770.5999999996</c:v>
                </c:pt>
                <c:pt idx="719">
                  <c:v>6389447.5999999996</c:v>
                </c:pt>
                <c:pt idx="720">
                  <c:v>6389558.5999999996</c:v>
                </c:pt>
                <c:pt idx="721">
                  <c:v>6389528.5999999996</c:v>
                </c:pt>
                <c:pt idx="722">
                  <c:v>6389512.2000000002</c:v>
                </c:pt>
                <c:pt idx="723">
                  <c:v>6389635.7999999998</c:v>
                </c:pt>
                <c:pt idx="724">
                  <c:v>6389640.7999999998</c:v>
                </c:pt>
                <c:pt idx="725">
                  <c:v>6389674.2000000002</c:v>
                </c:pt>
                <c:pt idx="726">
                  <c:v>6389749.7999999998</c:v>
                </c:pt>
                <c:pt idx="727">
                  <c:v>6389509.5999999996</c:v>
                </c:pt>
                <c:pt idx="728">
                  <c:v>6389609.4000000004</c:v>
                </c:pt>
                <c:pt idx="729">
                  <c:v>6389423.2000000002</c:v>
                </c:pt>
                <c:pt idx="730">
                  <c:v>6389641.4000000004</c:v>
                </c:pt>
                <c:pt idx="731">
                  <c:v>6389522.4000000004</c:v>
                </c:pt>
                <c:pt idx="732">
                  <c:v>6389450.7999999998</c:v>
                </c:pt>
                <c:pt idx="733">
                  <c:v>6389664</c:v>
                </c:pt>
                <c:pt idx="734">
                  <c:v>6389613.2000000002</c:v>
                </c:pt>
                <c:pt idx="735">
                  <c:v>6389569.4000000004</c:v>
                </c:pt>
                <c:pt idx="736">
                  <c:v>6389440.4000000004</c:v>
                </c:pt>
                <c:pt idx="737">
                  <c:v>6389537.7999999998</c:v>
                </c:pt>
                <c:pt idx="738">
                  <c:v>6389586.7999999998</c:v>
                </c:pt>
                <c:pt idx="739">
                  <c:v>6389532</c:v>
                </c:pt>
                <c:pt idx="740">
                  <c:v>6389560.2000000002</c:v>
                </c:pt>
                <c:pt idx="741">
                  <c:v>6389530.7999999998</c:v>
                </c:pt>
                <c:pt idx="742">
                  <c:v>6389333.4000000004</c:v>
                </c:pt>
                <c:pt idx="743">
                  <c:v>6389304.2000000002</c:v>
                </c:pt>
                <c:pt idx="744">
                  <c:v>6389190</c:v>
                </c:pt>
                <c:pt idx="745">
                  <c:v>6389339.5999999996</c:v>
                </c:pt>
                <c:pt idx="746">
                  <c:v>6389311.7999999998</c:v>
                </c:pt>
                <c:pt idx="747">
                  <c:v>6389486.4000000004</c:v>
                </c:pt>
                <c:pt idx="748">
                  <c:v>6389259.4000000004</c:v>
                </c:pt>
                <c:pt idx="749">
                  <c:v>6389377.2000000002</c:v>
                </c:pt>
                <c:pt idx="750">
                  <c:v>6389325.7999999998</c:v>
                </c:pt>
                <c:pt idx="751">
                  <c:v>6389207.5999999996</c:v>
                </c:pt>
                <c:pt idx="752">
                  <c:v>6389237.2000000002</c:v>
                </c:pt>
                <c:pt idx="753">
                  <c:v>6389213.4000000004</c:v>
                </c:pt>
                <c:pt idx="754">
                  <c:v>6389201</c:v>
                </c:pt>
                <c:pt idx="755">
                  <c:v>6389122.7999999998</c:v>
                </c:pt>
                <c:pt idx="756">
                  <c:v>6389194.4000000004</c:v>
                </c:pt>
                <c:pt idx="757">
                  <c:v>6389173</c:v>
                </c:pt>
                <c:pt idx="758">
                  <c:v>6389205.2000000002</c:v>
                </c:pt>
                <c:pt idx="759">
                  <c:v>6389310.2000000002</c:v>
                </c:pt>
                <c:pt idx="760">
                  <c:v>6389211.4000000004</c:v>
                </c:pt>
                <c:pt idx="761">
                  <c:v>6389129.5999999996</c:v>
                </c:pt>
                <c:pt idx="762">
                  <c:v>6389082</c:v>
                </c:pt>
                <c:pt idx="763">
                  <c:v>6388910.2000000002</c:v>
                </c:pt>
                <c:pt idx="764">
                  <c:v>6389083.4000000004</c:v>
                </c:pt>
                <c:pt idx="765">
                  <c:v>6389101</c:v>
                </c:pt>
                <c:pt idx="766">
                  <c:v>6389035</c:v>
                </c:pt>
                <c:pt idx="767">
                  <c:v>6389280.5999999996</c:v>
                </c:pt>
                <c:pt idx="768">
                  <c:v>6389119.5999999996</c:v>
                </c:pt>
                <c:pt idx="769">
                  <c:v>6389210.2000000002</c:v>
                </c:pt>
                <c:pt idx="770">
                  <c:v>6389193.7999999998</c:v>
                </c:pt>
                <c:pt idx="771">
                  <c:v>6389168.5999999996</c:v>
                </c:pt>
                <c:pt idx="772">
                  <c:v>6389159.2000000002</c:v>
                </c:pt>
                <c:pt idx="773">
                  <c:v>6389046.7999999998</c:v>
                </c:pt>
                <c:pt idx="774">
                  <c:v>6389050.4000000004</c:v>
                </c:pt>
                <c:pt idx="775">
                  <c:v>6389101</c:v>
                </c:pt>
                <c:pt idx="776">
                  <c:v>6389133.5999999996</c:v>
                </c:pt>
                <c:pt idx="777">
                  <c:v>6389019.2000000002</c:v>
                </c:pt>
                <c:pt idx="778">
                  <c:v>6389134.5999999996</c:v>
                </c:pt>
                <c:pt idx="779">
                  <c:v>6389174.4000000004</c:v>
                </c:pt>
                <c:pt idx="780">
                  <c:v>6388860</c:v>
                </c:pt>
                <c:pt idx="781">
                  <c:v>6389071</c:v>
                </c:pt>
                <c:pt idx="782">
                  <c:v>6389139.5999999996</c:v>
                </c:pt>
                <c:pt idx="783">
                  <c:v>6389139.2000000002</c:v>
                </c:pt>
                <c:pt idx="784">
                  <c:v>6389088</c:v>
                </c:pt>
                <c:pt idx="785">
                  <c:v>6388965.5999999996</c:v>
                </c:pt>
                <c:pt idx="786">
                  <c:v>6389160.5999999996</c:v>
                </c:pt>
                <c:pt idx="787">
                  <c:v>6389194.7999999998</c:v>
                </c:pt>
                <c:pt idx="788">
                  <c:v>6389169.2000000002</c:v>
                </c:pt>
                <c:pt idx="789">
                  <c:v>6389137.2000000002</c:v>
                </c:pt>
                <c:pt idx="790">
                  <c:v>6389167.2000000002</c:v>
                </c:pt>
                <c:pt idx="791">
                  <c:v>6389257.4000000004</c:v>
                </c:pt>
                <c:pt idx="792">
                  <c:v>6389156</c:v>
                </c:pt>
                <c:pt idx="793">
                  <c:v>6389190.7999999998</c:v>
                </c:pt>
                <c:pt idx="794">
                  <c:v>6389171.4000000004</c:v>
                </c:pt>
                <c:pt idx="795">
                  <c:v>6389210</c:v>
                </c:pt>
                <c:pt idx="796">
                  <c:v>6389105.2000000002</c:v>
                </c:pt>
                <c:pt idx="797">
                  <c:v>6389160.2000000002</c:v>
                </c:pt>
                <c:pt idx="798">
                  <c:v>6389162.7999999998</c:v>
                </c:pt>
                <c:pt idx="799">
                  <c:v>6389285</c:v>
                </c:pt>
                <c:pt idx="800">
                  <c:v>6389282.5999999996</c:v>
                </c:pt>
                <c:pt idx="801">
                  <c:v>6389227.7999999998</c:v>
                </c:pt>
                <c:pt idx="802">
                  <c:v>6389142.5999999996</c:v>
                </c:pt>
                <c:pt idx="803">
                  <c:v>6389203.2000000002</c:v>
                </c:pt>
                <c:pt idx="804">
                  <c:v>6389087.7999999998</c:v>
                </c:pt>
                <c:pt idx="805">
                  <c:v>6388992.4000000004</c:v>
                </c:pt>
                <c:pt idx="806">
                  <c:v>6389058</c:v>
                </c:pt>
                <c:pt idx="807">
                  <c:v>6389179.4000000004</c:v>
                </c:pt>
                <c:pt idx="808">
                  <c:v>6389157.2000000002</c:v>
                </c:pt>
                <c:pt idx="809">
                  <c:v>6389195.4000000004</c:v>
                </c:pt>
                <c:pt idx="810">
                  <c:v>6389166.7999999998</c:v>
                </c:pt>
                <c:pt idx="811">
                  <c:v>6389145.4000000004</c:v>
                </c:pt>
                <c:pt idx="812">
                  <c:v>6389020</c:v>
                </c:pt>
                <c:pt idx="813">
                  <c:v>6389066.5999999996</c:v>
                </c:pt>
                <c:pt idx="814">
                  <c:v>6389174.7999999998</c:v>
                </c:pt>
                <c:pt idx="815">
                  <c:v>6389221.4000000004</c:v>
                </c:pt>
                <c:pt idx="816">
                  <c:v>6389090</c:v>
                </c:pt>
                <c:pt idx="817">
                  <c:v>6389236.2000000002</c:v>
                </c:pt>
                <c:pt idx="818">
                  <c:v>6389002.2000000002</c:v>
                </c:pt>
                <c:pt idx="819">
                  <c:v>6389187.7999999998</c:v>
                </c:pt>
                <c:pt idx="820">
                  <c:v>6389211.2000000002</c:v>
                </c:pt>
                <c:pt idx="821">
                  <c:v>6389152.7999999998</c:v>
                </c:pt>
                <c:pt idx="822">
                  <c:v>6389104.4000000004</c:v>
                </c:pt>
                <c:pt idx="823">
                  <c:v>6389242</c:v>
                </c:pt>
                <c:pt idx="824">
                  <c:v>6389085.2000000002</c:v>
                </c:pt>
                <c:pt idx="825">
                  <c:v>6389145</c:v>
                </c:pt>
                <c:pt idx="826">
                  <c:v>6389132.4000000004</c:v>
                </c:pt>
                <c:pt idx="827">
                  <c:v>6389125</c:v>
                </c:pt>
                <c:pt idx="828">
                  <c:v>6389203.4000000004</c:v>
                </c:pt>
                <c:pt idx="829">
                  <c:v>6389218</c:v>
                </c:pt>
                <c:pt idx="830">
                  <c:v>6389237.5999999996</c:v>
                </c:pt>
                <c:pt idx="831">
                  <c:v>6389071.2000000002</c:v>
                </c:pt>
                <c:pt idx="832">
                  <c:v>6389131.5999999996</c:v>
                </c:pt>
                <c:pt idx="833">
                  <c:v>6389163</c:v>
                </c:pt>
                <c:pt idx="834">
                  <c:v>6389174</c:v>
                </c:pt>
                <c:pt idx="835">
                  <c:v>6389045.4000000004</c:v>
                </c:pt>
                <c:pt idx="836">
                  <c:v>6389199.2000000002</c:v>
                </c:pt>
                <c:pt idx="837">
                  <c:v>6389186.2000000002</c:v>
                </c:pt>
                <c:pt idx="838">
                  <c:v>6389241</c:v>
                </c:pt>
                <c:pt idx="839">
                  <c:v>6389262.5999999996</c:v>
                </c:pt>
                <c:pt idx="840">
                  <c:v>6389125.2000000002</c:v>
                </c:pt>
                <c:pt idx="841">
                  <c:v>6389128</c:v>
                </c:pt>
                <c:pt idx="842">
                  <c:v>6389223</c:v>
                </c:pt>
                <c:pt idx="843">
                  <c:v>6389296.2000000002</c:v>
                </c:pt>
                <c:pt idx="844">
                  <c:v>6389177.7999999998</c:v>
                </c:pt>
                <c:pt idx="845">
                  <c:v>6389232.7999999998</c:v>
                </c:pt>
                <c:pt idx="846">
                  <c:v>6389106</c:v>
                </c:pt>
                <c:pt idx="847">
                  <c:v>6389162.5999999996</c:v>
                </c:pt>
                <c:pt idx="848">
                  <c:v>6389171.7999999998</c:v>
                </c:pt>
                <c:pt idx="849">
                  <c:v>6389317.7999999998</c:v>
                </c:pt>
                <c:pt idx="850">
                  <c:v>6389118.2000000002</c:v>
                </c:pt>
                <c:pt idx="851">
                  <c:v>6389264</c:v>
                </c:pt>
                <c:pt idx="852">
                  <c:v>6389109.5999999996</c:v>
                </c:pt>
                <c:pt idx="853">
                  <c:v>6389134.7999999998</c:v>
                </c:pt>
                <c:pt idx="854">
                  <c:v>6389370.4000000004</c:v>
                </c:pt>
                <c:pt idx="855">
                  <c:v>6389148.2000000002</c:v>
                </c:pt>
                <c:pt idx="856">
                  <c:v>6389242.2000000002</c:v>
                </c:pt>
                <c:pt idx="857">
                  <c:v>6389306.4000000004</c:v>
                </c:pt>
                <c:pt idx="858">
                  <c:v>6389090.5999999996</c:v>
                </c:pt>
                <c:pt idx="859">
                  <c:v>6388999.7999999998</c:v>
                </c:pt>
                <c:pt idx="860">
                  <c:v>6389110</c:v>
                </c:pt>
                <c:pt idx="861">
                  <c:v>6388956.5999999996</c:v>
                </c:pt>
                <c:pt idx="862">
                  <c:v>6388994.7999999998</c:v>
                </c:pt>
                <c:pt idx="863">
                  <c:v>6389166.4000000004</c:v>
                </c:pt>
                <c:pt idx="864">
                  <c:v>6389077.2000000002</c:v>
                </c:pt>
                <c:pt idx="865">
                  <c:v>6389110.7999999998</c:v>
                </c:pt>
                <c:pt idx="866">
                  <c:v>6389190</c:v>
                </c:pt>
                <c:pt idx="867">
                  <c:v>6389205.5999999996</c:v>
                </c:pt>
                <c:pt idx="868">
                  <c:v>6389114.7999999998</c:v>
                </c:pt>
                <c:pt idx="869">
                  <c:v>6389019.4000000004</c:v>
                </c:pt>
                <c:pt idx="870">
                  <c:v>6389266.7999999998</c:v>
                </c:pt>
                <c:pt idx="871">
                  <c:v>6389104.2000000002</c:v>
                </c:pt>
                <c:pt idx="872">
                  <c:v>6389022.2000000002</c:v>
                </c:pt>
                <c:pt idx="873">
                  <c:v>6389299.2000000002</c:v>
                </c:pt>
                <c:pt idx="874">
                  <c:v>6389095.4000000004</c:v>
                </c:pt>
                <c:pt idx="875">
                  <c:v>6389208.5999999996</c:v>
                </c:pt>
                <c:pt idx="876">
                  <c:v>6389179.7999999998</c:v>
                </c:pt>
                <c:pt idx="877">
                  <c:v>6389228</c:v>
                </c:pt>
                <c:pt idx="878">
                  <c:v>6389106.7999999998</c:v>
                </c:pt>
                <c:pt idx="879">
                  <c:v>6389196.4000000004</c:v>
                </c:pt>
                <c:pt idx="880">
                  <c:v>6389047</c:v>
                </c:pt>
                <c:pt idx="881">
                  <c:v>6389001.7999999998</c:v>
                </c:pt>
                <c:pt idx="882">
                  <c:v>6389100</c:v>
                </c:pt>
                <c:pt idx="883">
                  <c:v>6389277.2000000002</c:v>
                </c:pt>
                <c:pt idx="884">
                  <c:v>6389146.4000000004</c:v>
                </c:pt>
                <c:pt idx="885">
                  <c:v>6389153</c:v>
                </c:pt>
                <c:pt idx="886">
                  <c:v>6389133.7999999998</c:v>
                </c:pt>
                <c:pt idx="887">
                  <c:v>6389051</c:v>
                </c:pt>
                <c:pt idx="888">
                  <c:v>6389114.5999999996</c:v>
                </c:pt>
                <c:pt idx="889">
                  <c:v>6389147.2000000002</c:v>
                </c:pt>
                <c:pt idx="890">
                  <c:v>6389270</c:v>
                </c:pt>
                <c:pt idx="891">
                  <c:v>6389107.5999999996</c:v>
                </c:pt>
                <c:pt idx="892">
                  <c:v>6389052.4000000004</c:v>
                </c:pt>
                <c:pt idx="893">
                  <c:v>6389246</c:v>
                </c:pt>
                <c:pt idx="894">
                  <c:v>6389045.7999999998</c:v>
                </c:pt>
                <c:pt idx="895">
                  <c:v>6389103.7999999998</c:v>
                </c:pt>
                <c:pt idx="896">
                  <c:v>6389126.5999999996</c:v>
                </c:pt>
                <c:pt idx="897">
                  <c:v>6389249.2000000002</c:v>
                </c:pt>
                <c:pt idx="898">
                  <c:v>6389069</c:v>
                </c:pt>
                <c:pt idx="899">
                  <c:v>6389233.2000000002</c:v>
                </c:pt>
                <c:pt idx="900">
                  <c:v>6389043.4000000004</c:v>
                </c:pt>
                <c:pt idx="901">
                  <c:v>6389089.5999999996</c:v>
                </c:pt>
                <c:pt idx="902">
                  <c:v>6389305</c:v>
                </c:pt>
                <c:pt idx="903">
                  <c:v>6389222.2000000002</c:v>
                </c:pt>
                <c:pt idx="904">
                  <c:v>6389185.7999999998</c:v>
                </c:pt>
                <c:pt idx="905">
                  <c:v>6389204.5999999996</c:v>
                </c:pt>
                <c:pt idx="906">
                  <c:v>6389168</c:v>
                </c:pt>
                <c:pt idx="907">
                  <c:v>6389154.7999999998</c:v>
                </c:pt>
                <c:pt idx="908">
                  <c:v>6389135</c:v>
                </c:pt>
                <c:pt idx="909">
                  <c:v>6389122.5999999996</c:v>
                </c:pt>
                <c:pt idx="910">
                  <c:v>6388995.2000000002</c:v>
                </c:pt>
                <c:pt idx="911">
                  <c:v>6389231.7999999998</c:v>
                </c:pt>
                <c:pt idx="912">
                  <c:v>6389080.5999999996</c:v>
                </c:pt>
                <c:pt idx="913">
                  <c:v>6389174.2000000002</c:v>
                </c:pt>
                <c:pt idx="914">
                  <c:v>6389202.2000000002</c:v>
                </c:pt>
                <c:pt idx="915">
                  <c:v>6389168</c:v>
                </c:pt>
                <c:pt idx="916">
                  <c:v>6389156.4000000004</c:v>
                </c:pt>
                <c:pt idx="917">
                  <c:v>6389112.4000000004</c:v>
                </c:pt>
                <c:pt idx="918">
                  <c:v>6389135.2000000002</c:v>
                </c:pt>
                <c:pt idx="919">
                  <c:v>6389165.2000000002</c:v>
                </c:pt>
                <c:pt idx="920">
                  <c:v>6389190.7999999998</c:v>
                </c:pt>
                <c:pt idx="921">
                  <c:v>6389210.5999999996</c:v>
                </c:pt>
                <c:pt idx="922">
                  <c:v>6389246.7999999998</c:v>
                </c:pt>
                <c:pt idx="923">
                  <c:v>6389240</c:v>
                </c:pt>
                <c:pt idx="924">
                  <c:v>6389142.4000000004</c:v>
                </c:pt>
                <c:pt idx="925">
                  <c:v>6389109</c:v>
                </c:pt>
                <c:pt idx="926">
                  <c:v>6389127</c:v>
                </c:pt>
                <c:pt idx="927">
                  <c:v>6389123.2000000002</c:v>
                </c:pt>
                <c:pt idx="928">
                  <c:v>6389112.5999999996</c:v>
                </c:pt>
                <c:pt idx="929">
                  <c:v>6389130.2000000002</c:v>
                </c:pt>
                <c:pt idx="930">
                  <c:v>6389117.4000000004</c:v>
                </c:pt>
                <c:pt idx="931">
                  <c:v>6389089.5999999996</c:v>
                </c:pt>
                <c:pt idx="932">
                  <c:v>6389271.7999999998</c:v>
                </c:pt>
                <c:pt idx="933">
                  <c:v>6389074</c:v>
                </c:pt>
                <c:pt idx="934">
                  <c:v>6389211.2000000002</c:v>
                </c:pt>
                <c:pt idx="935">
                  <c:v>6389089.7999999998</c:v>
                </c:pt>
                <c:pt idx="936">
                  <c:v>6389310.5999999996</c:v>
                </c:pt>
                <c:pt idx="937">
                  <c:v>6389189.5999999996</c:v>
                </c:pt>
                <c:pt idx="938">
                  <c:v>6388962</c:v>
                </c:pt>
                <c:pt idx="939">
                  <c:v>6389099.7999999998</c:v>
                </c:pt>
                <c:pt idx="940">
                  <c:v>6389132</c:v>
                </c:pt>
                <c:pt idx="941">
                  <c:v>6389132.2000000002</c:v>
                </c:pt>
                <c:pt idx="942">
                  <c:v>6389252.2000000002</c:v>
                </c:pt>
                <c:pt idx="943">
                  <c:v>6389229.7999999998</c:v>
                </c:pt>
                <c:pt idx="944">
                  <c:v>6389222.2000000002</c:v>
                </c:pt>
                <c:pt idx="945">
                  <c:v>6389227.7999999998</c:v>
                </c:pt>
                <c:pt idx="946">
                  <c:v>6389080</c:v>
                </c:pt>
                <c:pt idx="947">
                  <c:v>6389215</c:v>
                </c:pt>
                <c:pt idx="948">
                  <c:v>6389031.2000000002</c:v>
                </c:pt>
                <c:pt idx="949">
                  <c:v>6389178.4000000004</c:v>
                </c:pt>
                <c:pt idx="950">
                  <c:v>6389255</c:v>
                </c:pt>
                <c:pt idx="951">
                  <c:v>6389076.2000000002</c:v>
                </c:pt>
                <c:pt idx="952">
                  <c:v>6389051.7999999998</c:v>
                </c:pt>
                <c:pt idx="953">
                  <c:v>6389240.2000000002</c:v>
                </c:pt>
                <c:pt idx="954">
                  <c:v>6389113.4000000004</c:v>
                </c:pt>
                <c:pt idx="955">
                  <c:v>6389127</c:v>
                </c:pt>
                <c:pt idx="956">
                  <c:v>6389195.2000000002</c:v>
                </c:pt>
                <c:pt idx="957">
                  <c:v>6389115</c:v>
                </c:pt>
                <c:pt idx="958">
                  <c:v>6389172.7999999998</c:v>
                </c:pt>
                <c:pt idx="959">
                  <c:v>6389239.4000000004</c:v>
                </c:pt>
                <c:pt idx="960">
                  <c:v>6389014.2000000002</c:v>
                </c:pt>
                <c:pt idx="961">
                  <c:v>6389011.7999999998</c:v>
                </c:pt>
                <c:pt idx="962">
                  <c:v>6389062</c:v>
                </c:pt>
                <c:pt idx="963">
                  <c:v>6388983.2000000002</c:v>
                </c:pt>
                <c:pt idx="964">
                  <c:v>6389133.7999999998</c:v>
                </c:pt>
                <c:pt idx="965">
                  <c:v>6388990.7999999998</c:v>
                </c:pt>
                <c:pt idx="966">
                  <c:v>6389073.5999999996</c:v>
                </c:pt>
                <c:pt idx="967">
                  <c:v>6389141.7999999998</c:v>
                </c:pt>
                <c:pt idx="968">
                  <c:v>6389160.7999999998</c:v>
                </c:pt>
                <c:pt idx="969">
                  <c:v>6389109.2000000002</c:v>
                </c:pt>
                <c:pt idx="970">
                  <c:v>6389064.5999999996</c:v>
                </c:pt>
                <c:pt idx="971">
                  <c:v>6389193.4000000004</c:v>
                </c:pt>
                <c:pt idx="972">
                  <c:v>6389030.4000000004</c:v>
                </c:pt>
                <c:pt idx="973">
                  <c:v>6389180.2000000002</c:v>
                </c:pt>
                <c:pt idx="974">
                  <c:v>6389151.4000000004</c:v>
                </c:pt>
                <c:pt idx="975">
                  <c:v>6389146.7999999998</c:v>
                </c:pt>
                <c:pt idx="976">
                  <c:v>6389118.7999999998</c:v>
                </c:pt>
                <c:pt idx="977">
                  <c:v>6389065.2000000002</c:v>
                </c:pt>
                <c:pt idx="978">
                  <c:v>6389053.5999999996</c:v>
                </c:pt>
                <c:pt idx="979">
                  <c:v>6389164.7999999998</c:v>
                </c:pt>
                <c:pt idx="980">
                  <c:v>6389097.2000000002</c:v>
                </c:pt>
                <c:pt idx="981">
                  <c:v>6389147.2000000002</c:v>
                </c:pt>
                <c:pt idx="982">
                  <c:v>6389063.5999999996</c:v>
                </c:pt>
                <c:pt idx="983">
                  <c:v>6389020.5999999996</c:v>
                </c:pt>
                <c:pt idx="984">
                  <c:v>6388990.4000000004</c:v>
                </c:pt>
                <c:pt idx="985">
                  <c:v>6388988.7999999998</c:v>
                </c:pt>
                <c:pt idx="986">
                  <c:v>6388966.2000000002</c:v>
                </c:pt>
                <c:pt idx="987">
                  <c:v>6389089</c:v>
                </c:pt>
                <c:pt idx="988">
                  <c:v>6388963</c:v>
                </c:pt>
                <c:pt idx="989">
                  <c:v>6388927.5999999996</c:v>
                </c:pt>
                <c:pt idx="990">
                  <c:v>6389008</c:v>
                </c:pt>
                <c:pt idx="991">
                  <c:v>6388920</c:v>
                </c:pt>
                <c:pt idx="992">
                  <c:v>6388965.4000000004</c:v>
                </c:pt>
                <c:pt idx="993">
                  <c:v>6388891.4000000004</c:v>
                </c:pt>
                <c:pt idx="994">
                  <c:v>6389166.2000000002</c:v>
                </c:pt>
                <c:pt idx="995">
                  <c:v>6388856.4000000004</c:v>
                </c:pt>
                <c:pt idx="996">
                  <c:v>6389175.7999999998</c:v>
                </c:pt>
                <c:pt idx="997">
                  <c:v>6388691.7999999998</c:v>
                </c:pt>
                <c:pt idx="998">
                  <c:v>6389071</c:v>
                </c:pt>
                <c:pt idx="999">
                  <c:v>6388945.7999999998</c:v>
                </c:pt>
                <c:pt idx="1000">
                  <c:v>6389118.5999999996</c:v>
                </c:pt>
                <c:pt idx="1001">
                  <c:v>6388962.5999999996</c:v>
                </c:pt>
                <c:pt idx="1002">
                  <c:v>6389110.5999999996</c:v>
                </c:pt>
                <c:pt idx="1003">
                  <c:v>6388988</c:v>
                </c:pt>
                <c:pt idx="1004">
                  <c:v>6388954</c:v>
                </c:pt>
                <c:pt idx="1005">
                  <c:v>6389121.5999999996</c:v>
                </c:pt>
                <c:pt idx="1006">
                  <c:v>6389017</c:v>
                </c:pt>
                <c:pt idx="1007">
                  <c:v>6389092.7999999998</c:v>
                </c:pt>
                <c:pt idx="1008">
                  <c:v>6389137.4000000004</c:v>
                </c:pt>
                <c:pt idx="1009">
                  <c:v>6388985.5999999996</c:v>
                </c:pt>
                <c:pt idx="1010">
                  <c:v>6389041.4000000004</c:v>
                </c:pt>
                <c:pt idx="1011">
                  <c:v>6388871.4000000004</c:v>
                </c:pt>
                <c:pt idx="1012">
                  <c:v>6388850.2000000002</c:v>
                </c:pt>
                <c:pt idx="1013">
                  <c:v>6389043.4000000004</c:v>
                </c:pt>
                <c:pt idx="1014">
                  <c:v>6388921.7999999998</c:v>
                </c:pt>
                <c:pt idx="1015">
                  <c:v>6388760.7999999998</c:v>
                </c:pt>
                <c:pt idx="1016">
                  <c:v>6389012.2000000002</c:v>
                </c:pt>
                <c:pt idx="1017">
                  <c:v>6388927.4000000004</c:v>
                </c:pt>
                <c:pt idx="1018">
                  <c:v>6388823.2000000002</c:v>
                </c:pt>
                <c:pt idx="1019">
                  <c:v>6389004.5999999996</c:v>
                </c:pt>
                <c:pt idx="1020">
                  <c:v>6388978.5999999996</c:v>
                </c:pt>
                <c:pt idx="1021">
                  <c:v>6388835.4000000004</c:v>
                </c:pt>
                <c:pt idx="1022">
                  <c:v>6388801.5999999996</c:v>
                </c:pt>
                <c:pt idx="1023">
                  <c:v>6388985</c:v>
                </c:pt>
                <c:pt idx="1024">
                  <c:v>6388904</c:v>
                </c:pt>
                <c:pt idx="1025">
                  <c:v>6388823.7999999998</c:v>
                </c:pt>
                <c:pt idx="1026">
                  <c:v>6388972</c:v>
                </c:pt>
                <c:pt idx="1027">
                  <c:v>6388734.5999999996</c:v>
                </c:pt>
                <c:pt idx="1028">
                  <c:v>6388968</c:v>
                </c:pt>
                <c:pt idx="1029">
                  <c:v>6389038.4000000004</c:v>
                </c:pt>
                <c:pt idx="1030">
                  <c:v>6388913.7999999998</c:v>
                </c:pt>
                <c:pt idx="1031">
                  <c:v>6388803.2000000002</c:v>
                </c:pt>
                <c:pt idx="1032">
                  <c:v>6388897.5999999996</c:v>
                </c:pt>
                <c:pt idx="1033">
                  <c:v>6388764.7999999998</c:v>
                </c:pt>
                <c:pt idx="1034">
                  <c:v>6388894.2000000002</c:v>
                </c:pt>
                <c:pt idx="1035">
                  <c:v>6388715.2000000002</c:v>
                </c:pt>
                <c:pt idx="1036">
                  <c:v>6388739</c:v>
                </c:pt>
                <c:pt idx="1037">
                  <c:v>6388928</c:v>
                </c:pt>
                <c:pt idx="1038">
                  <c:v>6388962.7999999998</c:v>
                </c:pt>
                <c:pt idx="1039">
                  <c:v>6388895.2000000002</c:v>
                </c:pt>
                <c:pt idx="1040">
                  <c:v>6388940.5999999996</c:v>
                </c:pt>
                <c:pt idx="1041">
                  <c:v>6388700.5999999996</c:v>
                </c:pt>
                <c:pt idx="1042">
                  <c:v>6388822.5999999996</c:v>
                </c:pt>
                <c:pt idx="1043">
                  <c:v>6388750.5999999996</c:v>
                </c:pt>
                <c:pt idx="1044">
                  <c:v>6388676</c:v>
                </c:pt>
                <c:pt idx="1045">
                  <c:v>6388647.4000000004</c:v>
                </c:pt>
                <c:pt idx="1046">
                  <c:v>6388700.5999999996</c:v>
                </c:pt>
                <c:pt idx="1047">
                  <c:v>6388643</c:v>
                </c:pt>
                <c:pt idx="1048">
                  <c:v>6388683</c:v>
                </c:pt>
                <c:pt idx="1049">
                  <c:v>6388792</c:v>
                </c:pt>
                <c:pt idx="1050">
                  <c:v>6388672</c:v>
                </c:pt>
                <c:pt idx="1051">
                  <c:v>6388748.4000000004</c:v>
                </c:pt>
                <c:pt idx="1052">
                  <c:v>6388911.5999999996</c:v>
                </c:pt>
                <c:pt idx="1053">
                  <c:v>6388816</c:v>
                </c:pt>
                <c:pt idx="1054">
                  <c:v>6388776</c:v>
                </c:pt>
                <c:pt idx="1055">
                  <c:v>6388755.4000000004</c:v>
                </c:pt>
                <c:pt idx="1056">
                  <c:v>6388703.4000000004</c:v>
                </c:pt>
                <c:pt idx="1057">
                  <c:v>6388661.4000000004</c:v>
                </c:pt>
                <c:pt idx="1058">
                  <c:v>6388870.7999999998</c:v>
                </c:pt>
                <c:pt idx="1059">
                  <c:v>6388781.7999999998</c:v>
                </c:pt>
                <c:pt idx="1060">
                  <c:v>6388610.7999999998</c:v>
                </c:pt>
                <c:pt idx="1061">
                  <c:v>6388809.7999999998</c:v>
                </c:pt>
                <c:pt idx="1062">
                  <c:v>6388694.5999999996</c:v>
                </c:pt>
                <c:pt idx="1063">
                  <c:v>6388678.4000000004</c:v>
                </c:pt>
                <c:pt idx="1064">
                  <c:v>6388609.7999999998</c:v>
                </c:pt>
                <c:pt idx="1065">
                  <c:v>6388685.7999999998</c:v>
                </c:pt>
                <c:pt idx="1066">
                  <c:v>6388629.2000000002</c:v>
                </c:pt>
                <c:pt idx="1067">
                  <c:v>6388504</c:v>
                </c:pt>
                <c:pt idx="1068">
                  <c:v>6388687.7999999998</c:v>
                </c:pt>
                <c:pt idx="1069">
                  <c:v>6388644.2000000002</c:v>
                </c:pt>
                <c:pt idx="1070">
                  <c:v>6388770.2000000002</c:v>
                </c:pt>
                <c:pt idx="1071">
                  <c:v>6388500.5999999996</c:v>
                </c:pt>
                <c:pt idx="1072">
                  <c:v>6388644</c:v>
                </c:pt>
                <c:pt idx="1073">
                  <c:v>6388695.7999999998</c:v>
                </c:pt>
                <c:pt idx="1074">
                  <c:v>6388767.2000000002</c:v>
                </c:pt>
                <c:pt idx="1075">
                  <c:v>6388536.5999999996</c:v>
                </c:pt>
                <c:pt idx="1076">
                  <c:v>6388558</c:v>
                </c:pt>
                <c:pt idx="1077">
                  <c:v>6388702.7999999998</c:v>
                </c:pt>
                <c:pt idx="1078">
                  <c:v>6388663.2000000002</c:v>
                </c:pt>
                <c:pt idx="1079">
                  <c:v>6388675</c:v>
                </c:pt>
                <c:pt idx="1080">
                  <c:v>6388677</c:v>
                </c:pt>
                <c:pt idx="1081">
                  <c:v>6388570.4000000004</c:v>
                </c:pt>
                <c:pt idx="1082">
                  <c:v>6388524.4000000004</c:v>
                </c:pt>
                <c:pt idx="1083">
                  <c:v>6388717.4000000004</c:v>
                </c:pt>
                <c:pt idx="1084">
                  <c:v>6388579.7999999998</c:v>
                </c:pt>
                <c:pt idx="1085">
                  <c:v>6388584.2000000002</c:v>
                </c:pt>
                <c:pt idx="1086">
                  <c:v>6388605.2000000002</c:v>
                </c:pt>
                <c:pt idx="1087">
                  <c:v>6388640.5999999996</c:v>
                </c:pt>
                <c:pt idx="1088">
                  <c:v>6388594</c:v>
                </c:pt>
                <c:pt idx="1089">
                  <c:v>6388619.7999999998</c:v>
                </c:pt>
                <c:pt idx="1090">
                  <c:v>6388527.7999999998</c:v>
                </c:pt>
                <c:pt idx="1091">
                  <c:v>6388603.7999999998</c:v>
                </c:pt>
                <c:pt idx="1092">
                  <c:v>6388732.7999999998</c:v>
                </c:pt>
                <c:pt idx="1093">
                  <c:v>6388562.7999999998</c:v>
                </c:pt>
                <c:pt idx="1094">
                  <c:v>6388489.2000000002</c:v>
                </c:pt>
                <c:pt idx="1095">
                  <c:v>6388570.5999999996</c:v>
                </c:pt>
                <c:pt idx="1096">
                  <c:v>6388501</c:v>
                </c:pt>
                <c:pt idx="1097">
                  <c:v>6388812.4000000004</c:v>
                </c:pt>
                <c:pt idx="1098">
                  <c:v>6388657.4000000004</c:v>
                </c:pt>
                <c:pt idx="1099">
                  <c:v>6388598</c:v>
                </c:pt>
                <c:pt idx="1100">
                  <c:v>6388693.5999999996</c:v>
                </c:pt>
                <c:pt idx="1101">
                  <c:v>6388552.4000000004</c:v>
                </c:pt>
                <c:pt idx="1102">
                  <c:v>6388600.7999999998</c:v>
                </c:pt>
                <c:pt idx="1103">
                  <c:v>6388721.2000000002</c:v>
                </c:pt>
                <c:pt idx="1104">
                  <c:v>6388512.2000000002</c:v>
                </c:pt>
                <c:pt idx="1105">
                  <c:v>6388577.5999999996</c:v>
                </c:pt>
                <c:pt idx="1106">
                  <c:v>6388411.5999999996</c:v>
                </c:pt>
                <c:pt idx="1107">
                  <c:v>6388675.5999999996</c:v>
                </c:pt>
                <c:pt idx="1108">
                  <c:v>6388505.5999999996</c:v>
                </c:pt>
                <c:pt idx="1109">
                  <c:v>6388617</c:v>
                </c:pt>
                <c:pt idx="1110">
                  <c:v>6388669</c:v>
                </c:pt>
                <c:pt idx="1111">
                  <c:v>6388689</c:v>
                </c:pt>
                <c:pt idx="1112">
                  <c:v>6388471.5999999996</c:v>
                </c:pt>
                <c:pt idx="1113">
                  <c:v>6388707.5999999996</c:v>
                </c:pt>
                <c:pt idx="1114">
                  <c:v>6388608.5999999996</c:v>
                </c:pt>
                <c:pt idx="1115">
                  <c:v>6388566</c:v>
                </c:pt>
                <c:pt idx="1116">
                  <c:v>6388691.5999999996</c:v>
                </c:pt>
                <c:pt idx="1117">
                  <c:v>6388532.5999999996</c:v>
                </c:pt>
                <c:pt idx="1118">
                  <c:v>6388466</c:v>
                </c:pt>
                <c:pt idx="1119">
                  <c:v>6388617</c:v>
                </c:pt>
                <c:pt idx="1120">
                  <c:v>6388548</c:v>
                </c:pt>
                <c:pt idx="1121">
                  <c:v>6388580.7999999998</c:v>
                </c:pt>
                <c:pt idx="1122">
                  <c:v>6388506.5999999996</c:v>
                </c:pt>
                <c:pt idx="1123">
                  <c:v>6388683.5999999996</c:v>
                </c:pt>
                <c:pt idx="1124">
                  <c:v>6388301.5999999996</c:v>
                </c:pt>
                <c:pt idx="1125">
                  <c:v>6388671</c:v>
                </c:pt>
                <c:pt idx="1126">
                  <c:v>6388478.5999999996</c:v>
                </c:pt>
                <c:pt idx="1127">
                  <c:v>6388532</c:v>
                </c:pt>
                <c:pt idx="1128">
                  <c:v>6388498</c:v>
                </c:pt>
                <c:pt idx="1129">
                  <c:v>6388553.4000000004</c:v>
                </c:pt>
                <c:pt idx="1130">
                  <c:v>6388458.4000000004</c:v>
                </c:pt>
                <c:pt idx="1131">
                  <c:v>6388644.4000000004</c:v>
                </c:pt>
                <c:pt idx="1132">
                  <c:v>6388462.4000000004</c:v>
                </c:pt>
                <c:pt idx="1133">
                  <c:v>6388507.4000000004</c:v>
                </c:pt>
                <c:pt idx="1134">
                  <c:v>6388563.2000000002</c:v>
                </c:pt>
                <c:pt idx="1135">
                  <c:v>6388466</c:v>
                </c:pt>
                <c:pt idx="1136">
                  <c:v>6388552</c:v>
                </c:pt>
                <c:pt idx="1137">
                  <c:v>6388486.4000000004</c:v>
                </c:pt>
                <c:pt idx="1138">
                  <c:v>6388632.7999999998</c:v>
                </c:pt>
                <c:pt idx="1139">
                  <c:v>6388490.7999999998</c:v>
                </c:pt>
                <c:pt idx="1140">
                  <c:v>6388563.7999999998</c:v>
                </c:pt>
                <c:pt idx="1141">
                  <c:v>6388533.7999999998</c:v>
                </c:pt>
                <c:pt idx="1142">
                  <c:v>6388513.7999999998</c:v>
                </c:pt>
                <c:pt idx="1143">
                  <c:v>6388698.7999999998</c:v>
                </c:pt>
                <c:pt idx="1144">
                  <c:v>6388383.2000000002</c:v>
                </c:pt>
                <c:pt idx="1145">
                  <c:v>6388563.2000000002</c:v>
                </c:pt>
                <c:pt idx="1146">
                  <c:v>6388779.2000000002</c:v>
                </c:pt>
                <c:pt idx="1147">
                  <c:v>6388493.2000000002</c:v>
                </c:pt>
                <c:pt idx="1148">
                  <c:v>6388556.2000000002</c:v>
                </c:pt>
                <c:pt idx="1149">
                  <c:v>6388635.2000000002</c:v>
                </c:pt>
                <c:pt idx="1150">
                  <c:v>6388450.2000000002</c:v>
                </c:pt>
                <c:pt idx="1151">
                  <c:v>6388610</c:v>
                </c:pt>
                <c:pt idx="1152">
                  <c:v>6388480.4000000004</c:v>
                </c:pt>
                <c:pt idx="1153">
                  <c:v>6388370.7999999998</c:v>
                </c:pt>
                <c:pt idx="1154">
                  <c:v>6388405.7999999998</c:v>
                </c:pt>
                <c:pt idx="1155">
                  <c:v>6388613.7999999998</c:v>
                </c:pt>
                <c:pt idx="1156">
                  <c:v>6388466.7999999998</c:v>
                </c:pt>
                <c:pt idx="1157">
                  <c:v>6388563.7999999998</c:v>
                </c:pt>
                <c:pt idx="1158">
                  <c:v>6388565.2000000002</c:v>
                </c:pt>
                <c:pt idx="1159">
                  <c:v>6388299.2000000002</c:v>
                </c:pt>
                <c:pt idx="1160">
                  <c:v>6388455.5999999996</c:v>
                </c:pt>
                <c:pt idx="1161">
                  <c:v>6388442.5999999996</c:v>
                </c:pt>
                <c:pt idx="1162">
                  <c:v>6388621.5999999996</c:v>
                </c:pt>
                <c:pt idx="1163">
                  <c:v>6388564.5999999996</c:v>
                </c:pt>
                <c:pt idx="1164">
                  <c:v>6388423.5999999996</c:v>
                </c:pt>
                <c:pt idx="1165">
                  <c:v>6388589.5999999996</c:v>
                </c:pt>
                <c:pt idx="1166">
                  <c:v>6388550.5999999996</c:v>
                </c:pt>
                <c:pt idx="1167">
                  <c:v>6388517.5999999996</c:v>
                </c:pt>
                <c:pt idx="1168">
                  <c:v>6388521.5999999996</c:v>
                </c:pt>
                <c:pt idx="1169">
                  <c:v>6388377.5999999996</c:v>
                </c:pt>
                <c:pt idx="1170">
                  <c:v>6388622</c:v>
                </c:pt>
                <c:pt idx="1171">
                  <c:v>6388521.5999999996</c:v>
                </c:pt>
                <c:pt idx="1172">
                  <c:v>6388525</c:v>
                </c:pt>
                <c:pt idx="1173">
                  <c:v>6388308</c:v>
                </c:pt>
                <c:pt idx="1174">
                  <c:v>6388528.7999999998</c:v>
                </c:pt>
                <c:pt idx="1175">
                  <c:v>6388554.5999999996</c:v>
                </c:pt>
                <c:pt idx="1176">
                  <c:v>6388423.5999999996</c:v>
                </c:pt>
                <c:pt idx="1177">
                  <c:v>6388465</c:v>
                </c:pt>
                <c:pt idx="1178">
                  <c:v>6388406</c:v>
                </c:pt>
                <c:pt idx="1179">
                  <c:v>6388385</c:v>
                </c:pt>
                <c:pt idx="1180">
                  <c:v>6388407</c:v>
                </c:pt>
                <c:pt idx="1181">
                  <c:v>6388544</c:v>
                </c:pt>
                <c:pt idx="1182">
                  <c:v>6388492.4000000004</c:v>
                </c:pt>
                <c:pt idx="1183">
                  <c:v>6388478.2000000002</c:v>
                </c:pt>
                <c:pt idx="1184">
                  <c:v>6388483.2000000002</c:v>
                </c:pt>
                <c:pt idx="1185">
                  <c:v>6388271.5999999996</c:v>
                </c:pt>
                <c:pt idx="1186">
                  <c:v>6388524.4000000004</c:v>
                </c:pt>
                <c:pt idx="1187">
                  <c:v>6388385.4000000004</c:v>
                </c:pt>
                <c:pt idx="1188">
                  <c:v>6388555.4000000004</c:v>
                </c:pt>
                <c:pt idx="1189">
                  <c:v>6388677.7999999998</c:v>
                </c:pt>
                <c:pt idx="1190">
                  <c:v>6388456.7999999998</c:v>
                </c:pt>
                <c:pt idx="1191">
                  <c:v>6388416.7999999998</c:v>
                </c:pt>
                <c:pt idx="1192">
                  <c:v>6388473.7999999998</c:v>
                </c:pt>
                <c:pt idx="1193">
                  <c:v>6388453.5999999996</c:v>
                </c:pt>
                <c:pt idx="1194">
                  <c:v>6388369.5999999996</c:v>
                </c:pt>
                <c:pt idx="1195">
                  <c:v>6388331</c:v>
                </c:pt>
                <c:pt idx="1196">
                  <c:v>6388308.4000000004</c:v>
                </c:pt>
                <c:pt idx="1197">
                  <c:v>6388428.4000000004</c:v>
                </c:pt>
                <c:pt idx="1198">
                  <c:v>6388440.4000000004</c:v>
                </c:pt>
                <c:pt idx="1199">
                  <c:v>6388266.7999999998</c:v>
                </c:pt>
                <c:pt idx="1200">
                  <c:v>6388371.7999999998</c:v>
                </c:pt>
                <c:pt idx="1201">
                  <c:v>6388350.7999999998</c:v>
                </c:pt>
                <c:pt idx="1202">
                  <c:v>6388355.7999999998</c:v>
                </c:pt>
                <c:pt idx="1203">
                  <c:v>6388416.7999999998</c:v>
                </c:pt>
                <c:pt idx="1204">
                  <c:v>6388417.7999999998</c:v>
                </c:pt>
                <c:pt idx="1205">
                  <c:v>6388329.7999999998</c:v>
                </c:pt>
                <c:pt idx="1206">
                  <c:v>6388535.7999999998</c:v>
                </c:pt>
                <c:pt idx="1207">
                  <c:v>6388445.7999999998</c:v>
                </c:pt>
                <c:pt idx="1208">
                  <c:v>6388337.7999999998</c:v>
                </c:pt>
                <c:pt idx="1209">
                  <c:v>6388367.7999999998</c:v>
                </c:pt>
                <c:pt idx="1210">
                  <c:v>6388429.2000000002</c:v>
                </c:pt>
                <c:pt idx="1211">
                  <c:v>6388495.2000000002</c:v>
                </c:pt>
                <c:pt idx="1212">
                  <c:v>6388468.2000000002</c:v>
                </c:pt>
                <c:pt idx="1213">
                  <c:v>6388597.2000000002</c:v>
                </c:pt>
                <c:pt idx="1214">
                  <c:v>6388364.2000000002</c:v>
                </c:pt>
                <c:pt idx="1215">
                  <c:v>6388419.2000000002</c:v>
                </c:pt>
                <c:pt idx="1216">
                  <c:v>6388564.5999999996</c:v>
                </c:pt>
                <c:pt idx="1217">
                  <c:v>6388355.5999999996</c:v>
                </c:pt>
                <c:pt idx="1218">
                  <c:v>6388408.5999999996</c:v>
                </c:pt>
                <c:pt idx="1219">
                  <c:v>6388359</c:v>
                </c:pt>
                <c:pt idx="1220">
                  <c:v>6388473</c:v>
                </c:pt>
                <c:pt idx="1221">
                  <c:v>6388476.4000000004</c:v>
                </c:pt>
                <c:pt idx="1222">
                  <c:v>6388344.7999999998</c:v>
                </c:pt>
                <c:pt idx="1223">
                  <c:v>6388331.2000000002</c:v>
                </c:pt>
                <c:pt idx="1224">
                  <c:v>6388466.7999999998</c:v>
                </c:pt>
                <c:pt idx="1225">
                  <c:v>6388412.4000000004</c:v>
                </c:pt>
                <c:pt idx="1226">
                  <c:v>6388456.4000000004</c:v>
                </c:pt>
                <c:pt idx="1227">
                  <c:v>6388217.4000000004</c:v>
                </c:pt>
                <c:pt idx="1228">
                  <c:v>6388413.7999999998</c:v>
                </c:pt>
                <c:pt idx="1229">
                  <c:v>6388556.2000000002</c:v>
                </c:pt>
                <c:pt idx="1230">
                  <c:v>6388424.2000000002</c:v>
                </c:pt>
                <c:pt idx="1231">
                  <c:v>6388439.5999999996</c:v>
                </c:pt>
                <c:pt idx="1232">
                  <c:v>6388402.5999999996</c:v>
                </c:pt>
                <c:pt idx="1233">
                  <c:v>6388362.5999999996</c:v>
                </c:pt>
                <c:pt idx="1234">
                  <c:v>6388409.5999999996</c:v>
                </c:pt>
                <c:pt idx="1235">
                  <c:v>6388388.5999999996</c:v>
                </c:pt>
                <c:pt idx="1236">
                  <c:v>6388454.5999999996</c:v>
                </c:pt>
                <c:pt idx="1237">
                  <c:v>6388321.5999999996</c:v>
                </c:pt>
                <c:pt idx="1238">
                  <c:v>6388436.5999999996</c:v>
                </c:pt>
                <c:pt idx="1239">
                  <c:v>6388384.5999999996</c:v>
                </c:pt>
                <c:pt idx="1240">
                  <c:v>6388416.4000000004</c:v>
                </c:pt>
                <c:pt idx="1241">
                  <c:v>6388335.2000000002</c:v>
                </c:pt>
                <c:pt idx="1242">
                  <c:v>6388337.5999999996</c:v>
                </c:pt>
                <c:pt idx="1243">
                  <c:v>6388376</c:v>
                </c:pt>
                <c:pt idx="1244">
                  <c:v>6388525</c:v>
                </c:pt>
                <c:pt idx="1245">
                  <c:v>6388488</c:v>
                </c:pt>
                <c:pt idx="1246">
                  <c:v>6388492</c:v>
                </c:pt>
                <c:pt idx="1247">
                  <c:v>6388253</c:v>
                </c:pt>
                <c:pt idx="1248">
                  <c:v>6388364</c:v>
                </c:pt>
                <c:pt idx="1249">
                  <c:v>6388214</c:v>
                </c:pt>
                <c:pt idx="1250">
                  <c:v>6388307</c:v>
                </c:pt>
                <c:pt idx="1251">
                  <c:v>6388434</c:v>
                </c:pt>
                <c:pt idx="1252">
                  <c:v>6388248.4000000004</c:v>
                </c:pt>
                <c:pt idx="1253">
                  <c:v>6388472.4000000004</c:v>
                </c:pt>
                <c:pt idx="1254">
                  <c:v>6388369.4000000004</c:v>
                </c:pt>
                <c:pt idx="1255">
                  <c:v>6388348.7999999998</c:v>
                </c:pt>
                <c:pt idx="1256">
                  <c:v>6388300.7999999998</c:v>
                </c:pt>
                <c:pt idx="1257">
                  <c:v>6388319.2000000002</c:v>
                </c:pt>
                <c:pt idx="1258">
                  <c:v>6388346</c:v>
                </c:pt>
                <c:pt idx="1259">
                  <c:v>6388427.4000000004</c:v>
                </c:pt>
                <c:pt idx="1260">
                  <c:v>6388355.4000000004</c:v>
                </c:pt>
                <c:pt idx="1261">
                  <c:v>6388369.7999999998</c:v>
                </c:pt>
                <c:pt idx="1262">
                  <c:v>6388338.7999999998</c:v>
                </c:pt>
                <c:pt idx="1263">
                  <c:v>6388348.2000000002</c:v>
                </c:pt>
                <c:pt idx="1264">
                  <c:v>6388305.7999999998</c:v>
                </c:pt>
                <c:pt idx="1265">
                  <c:v>6388390.4000000004</c:v>
                </c:pt>
                <c:pt idx="1266">
                  <c:v>6388544.7999999998</c:v>
                </c:pt>
                <c:pt idx="1267">
                  <c:v>6388240.7999999998</c:v>
                </c:pt>
                <c:pt idx="1268">
                  <c:v>6388334.7999999998</c:v>
                </c:pt>
                <c:pt idx="1269">
                  <c:v>6388473.7999999998</c:v>
                </c:pt>
                <c:pt idx="1270">
                  <c:v>6388427.2000000002</c:v>
                </c:pt>
                <c:pt idx="1271">
                  <c:v>6388195.7999999998</c:v>
                </c:pt>
                <c:pt idx="1272">
                  <c:v>6388356.2000000002</c:v>
                </c:pt>
                <c:pt idx="1273">
                  <c:v>6388375.5999999996</c:v>
                </c:pt>
                <c:pt idx="1274">
                  <c:v>6388312.5999999996</c:v>
                </c:pt>
                <c:pt idx="1275">
                  <c:v>6388263.2000000002</c:v>
                </c:pt>
                <c:pt idx="1276">
                  <c:v>6388261.2000000002</c:v>
                </c:pt>
                <c:pt idx="1277">
                  <c:v>6388437.7999999998</c:v>
                </c:pt>
                <c:pt idx="1278">
                  <c:v>6388276.7999999998</c:v>
                </c:pt>
                <c:pt idx="1279">
                  <c:v>6388178.7999999998</c:v>
                </c:pt>
                <c:pt idx="1280">
                  <c:v>6388205.2000000002</c:v>
                </c:pt>
                <c:pt idx="1281">
                  <c:v>6388438.7999999998</c:v>
                </c:pt>
                <c:pt idx="1282">
                  <c:v>6388192.7999999998</c:v>
                </c:pt>
                <c:pt idx="1283">
                  <c:v>6388409.7999999998</c:v>
                </c:pt>
                <c:pt idx="1284">
                  <c:v>6388305.2000000002</c:v>
                </c:pt>
                <c:pt idx="1285">
                  <c:v>6388432.7999999998</c:v>
                </c:pt>
                <c:pt idx="1286">
                  <c:v>6388314.7999999998</c:v>
                </c:pt>
                <c:pt idx="1287">
                  <c:v>6388256.5999999996</c:v>
                </c:pt>
                <c:pt idx="1288">
                  <c:v>6388430.5999999996</c:v>
                </c:pt>
                <c:pt idx="1289">
                  <c:v>6388357.4000000004</c:v>
                </c:pt>
                <c:pt idx="1290">
                  <c:v>6388311.4000000004</c:v>
                </c:pt>
                <c:pt idx="1291">
                  <c:v>6388279.4000000004</c:v>
                </c:pt>
                <c:pt idx="1292">
                  <c:v>6388290.4000000004</c:v>
                </c:pt>
                <c:pt idx="1293">
                  <c:v>6388294.7999999998</c:v>
                </c:pt>
                <c:pt idx="1294">
                  <c:v>6388441.7999999998</c:v>
                </c:pt>
                <c:pt idx="1295">
                  <c:v>6388309.7999999998</c:v>
                </c:pt>
                <c:pt idx="1296">
                  <c:v>6388400.7999999998</c:v>
                </c:pt>
                <c:pt idx="1297">
                  <c:v>6388332.7999999998</c:v>
                </c:pt>
                <c:pt idx="1298">
                  <c:v>6388366.7999999998</c:v>
                </c:pt>
                <c:pt idx="1299">
                  <c:v>6388202.7999999998</c:v>
                </c:pt>
                <c:pt idx="1300">
                  <c:v>6388300.7999999998</c:v>
                </c:pt>
                <c:pt idx="1301">
                  <c:v>6388395.2000000002</c:v>
                </c:pt>
                <c:pt idx="1302">
                  <c:v>6388371.2000000002</c:v>
                </c:pt>
                <c:pt idx="1303">
                  <c:v>6388371</c:v>
                </c:pt>
                <c:pt idx="1304">
                  <c:v>6388303.2000000002</c:v>
                </c:pt>
                <c:pt idx="1305">
                  <c:v>6388315.5999999996</c:v>
                </c:pt>
                <c:pt idx="1306">
                  <c:v>6388344.5999999996</c:v>
                </c:pt>
                <c:pt idx="1307">
                  <c:v>6388405.2000000002</c:v>
                </c:pt>
                <c:pt idx="1308">
                  <c:v>6388283.2000000002</c:v>
                </c:pt>
                <c:pt idx="1309">
                  <c:v>6388313.2000000002</c:v>
                </c:pt>
                <c:pt idx="1310">
                  <c:v>6388323.2000000002</c:v>
                </c:pt>
                <c:pt idx="1311">
                  <c:v>6388232.2000000002</c:v>
                </c:pt>
                <c:pt idx="1312">
                  <c:v>6388225.5999999996</c:v>
                </c:pt>
                <c:pt idx="1313">
                  <c:v>6388021.5999999996</c:v>
                </c:pt>
                <c:pt idx="1314">
                  <c:v>6388252</c:v>
                </c:pt>
                <c:pt idx="1315">
                  <c:v>6388320.7999999998</c:v>
                </c:pt>
                <c:pt idx="1316">
                  <c:v>6388235.7999999998</c:v>
                </c:pt>
                <c:pt idx="1317">
                  <c:v>6388251.4000000004</c:v>
                </c:pt>
                <c:pt idx="1318">
                  <c:v>6388214.7999999998</c:v>
                </c:pt>
                <c:pt idx="1319">
                  <c:v>6388101.4000000004</c:v>
                </c:pt>
                <c:pt idx="1320">
                  <c:v>6388278.7999999998</c:v>
                </c:pt>
                <c:pt idx="1321">
                  <c:v>6388444.2000000002</c:v>
                </c:pt>
                <c:pt idx="1322">
                  <c:v>6388356.7999999998</c:v>
                </c:pt>
                <c:pt idx="1323">
                  <c:v>6388325.7999999998</c:v>
                </c:pt>
                <c:pt idx="1324">
                  <c:v>6388240.2000000002</c:v>
                </c:pt>
                <c:pt idx="1325">
                  <c:v>6388287.7999999998</c:v>
                </c:pt>
                <c:pt idx="1326">
                  <c:v>6388308.2000000002</c:v>
                </c:pt>
                <c:pt idx="1327">
                  <c:v>6388353.2000000002</c:v>
                </c:pt>
                <c:pt idx="1328">
                  <c:v>6388375.2000000002</c:v>
                </c:pt>
                <c:pt idx="1329">
                  <c:v>6388087.2000000002</c:v>
                </c:pt>
                <c:pt idx="1330">
                  <c:v>6388432.2000000002</c:v>
                </c:pt>
                <c:pt idx="1331">
                  <c:v>6388366.5999999996</c:v>
                </c:pt>
                <c:pt idx="1332">
                  <c:v>6388239.5999999996</c:v>
                </c:pt>
                <c:pt idx="1333">
                  <c:v>6388246.5999999996</c:v>
                </c:pt>
                <c:pt idx="1334">
                  <c:v>6388302.5999999996</c:v>
                </c:pt>
                <c:pt idx="1335">
                  <c:v>6388175.5999999996</c:v>
                </c:pt>
                <c:pt idx="1336">
                  <c:v>6388404.5999999996</c:v>
                </c:pt>
                <c:pt idx="1337">
                  <c:v>6388208.5999999996</c:v>
                </c:pt>
                <c:pt idx="1338">
                  <c:v>6388149.4000000004</c:v>
                </c:pt>
                <c:pt idx="1339">
                  <c:v>6388272</c:v>
                </c:pt>
                <c:pt idx="1340">
                  <c:v>6388242.7999999998</c:v>
                </c:pt>
                <c:pt idx="1341">
                  <c:v>6388284</c:v>
                </c:pt>
                <c:pt idx="1342">
                  <c:v>6388376.2000000002</c:v>
                </c:pt>
                <c:pt idx="1343">
                  <c:v>6388406.2000000002</c:v>
                </c:pt>
                <c:pt idx="1344">
                  <c:v>6388182.5999999996</c:v>
                </c:pt>
                <c:pt idx="1345">
                  <c:v>6388315.2000000002</c:v>
                </c:pt>
                <c:pt idx="1346">
                  <c:v>6388290.2000000002</c:v>
                </c:pt>
                <c:pt idx="1347">
                  <c:v>6388125.5999999996</c:v>
                </c:pt>
                <c:pt idx="1348">
                  <c:v>6388237</c:v>
                </c:pt>
                <c:pt idx="1349">
                  <c:v>6388273</c:v>
                </c:pt>
                <c:pt idx="1350">
                  <c:v>6388324</c:v>
                </c:pt>
                <c:pt idx="1351">
                  <c:v>6388154</c:v>
                </c:pt>
                <c:pt idx="1352">
                  <c:v>6388325</c:v>
                </c:pt>
                <c:pt idx="1353">
                  <c:v>6388240</c:v>
                </c:pt>
                <c:pt idx="1354">
                  <c:v>6388245</c:v>
                </c:pt>
                <c:pt idx="1355">
                  <c:v>6388242</c:v>
                </c:pt>
                <c:pt idx="1356">
                  <c:v>6388378</c:v>
                </c:pt>
                <c:pt idx="1357">
                  <c:v>6388259</c:v>
                </c:pt>
                <c:pt idx="1358">
                  <c:v>6388231.7999999998</c:v>
                </c:pt>
                <c:pt idx="1359">
                  <c:v>6388376.2000000002</c:v>
                </c:pt>
                <c:pt idx="1360">
                  <c:v>6388238.2000000002</c:v>
                </c:pt>
                <c:pt idx="1361">
                  <c:v>6388266.4000000004</c:v>
                </c:pt>
                <c:pt idx="1362">
                  <c:v>6388270.4000000004</c:v>
                </c:pt>
                <c:pt idx="1363">
                  <c:v>6388308.4000000004</c:v>
                </c:pt>
                <c:pt idx="1364">
                  <c:v>6388242.4000000004</c:v>
                </c:pt>
                <c:pt idx="1365">
                  <c:v>6388331.4000000004</c:v>
                </c:pt>
                <c:pt idx="1366">
                  <c:v>6388281.4000000004</c:v>
                </c:pt>
                <c:pt idx="1367">
                  <c:v>6388328.7999999998</c:v>
                </c:pt>
                <c:pt idx="1368">
                  <c:v>6388365.4000000004</c:v>
                </c:pt>
                <c:pt idx="1369">
                  <c:v>6388275.4000000004</c:v>
                </c:pt>
                <c:pt idx="1370">
                  <c:v>6388174.4000000004</c:v>
                </c:pt>
                <c:pt idx="1371">
                  <c:v>6388603.4000000004</c:v>
                </c:pt>
                <c:pt idx="1372">
                  <c:v>6388216.4000000004</c:v>
                </c:pt>
                <c:pt idx="1373">
                  <c:v>6388453.4000000004</c:v>
                </c:pt>
                <c:pt idx="1374">
                  <c:v>6388090.4000000004</c:v>
                </c:pt>
                <c:pt idx="1375">
                  <c:v>6388356.4000000004</c:v>
                </c:pt>
                <c:pt idx="1376">
                  <c:v>6388212.4000000004</c:v>
                </c:pt>
                <c:pt idx="1377">
                  <c:v>6388215.4000000004</c:v>
                </c:pt>
                <c:pt idx="1378">
                  <c:v>6388195.4000000004</c:v>
                </c:pt>
                <c:pt idx="1379">
                  <c:v>6388271.4000000004</c:v>
                </c:pt>
                <c:pt idx="1380">
                  <c:v>6388152.4000000004</c:v>
                </c:pt>
                <c:pt idx="1381">
                  <c:v>6388303.4000000004</c:v>
                </c:pt>
                <c:pt idx="1382">
                  <c:v>6388404.4000000004</c:v>
                </c:pt>
                <c:pt idx="1383">
                  <c:v>6388037.4000000004</c:v>
                </c:pt>
                <c:pt idx="1384">
                  <c:v>6388328.4000000004</c:v>
                </c:pt>
                <c:pt idx="1385">
                  <c:v>6388350.4000000004</c:v>
                </c:pt>
                <c:pt idx="1386">
                  <c:v>6388270.4000000004</c:v>
                </c:pt>
                <c:pt idx="1387">
                  <c:v>6388240.4000000004</c:v>
                </c:pt>
                <c:pt idx="1388">
                  <c:v>6388202.4000000004</c:v>
                </c:pt>
                <c:pt idx="1389">
                  <c:v>6388248.4000000004</c:v>
                </c:pt>
                <c:pt idx="1390">
                  <c:v>6388329.4000000004</c:v>
                </c:pt>
                <c:pt idx="1391">
                  <c:v>6388393.4000000004</c:v>
                </c:pt>
                <c:pt idx="1392">
                  <c:v>6388198.4000000004</c:v>
                </c:pt>
                <c:pt idx="1393">
                  <c:v>6388179.7999999998</c:v>
                </c:pt>
                <c:pt idx="1394">
                  <c:v>6388416.7999999998</c:v>
                </c:pt>
                <c:pt idx="1395">
                  <c:v>6388144.7999999998</c:v>
                </c:pt>
                <c:pt idx="1396">
                  <c:v>6388217.7999999998</c:v>
                </c:pt>
                <c:pt idx="1397">
                  <c:v>6388283.7999999998</c:v>
                </c:pt>
                <c:pt idx="1398">
                  <c:v>6388187.7999999998</c:v>
                </c:pt>
                <c:pt idx="1399">
                  <c:v>6388366.7999999998</c:v>
                </c:pt>
                <c:pt idx="1400">
                  <c:v>6388231.7999999998</c:v>
                </c:pt>
                <c:pt idx="1401">
                  <c:v>6388421.7999999998</c:v>
                </c:pt>
                <c:pt idx="1402">
                  <c:v>6388250.5999999996</c:v>
                </c:pt>
                <c:pt idx="1403">
                  <c:v>6388233</c:v>
                </c:pt>
                <c:pt idx="1404">
                  <c:v>6388325.4000000004</c:v>
                </c:pt>
                <c:pt idx="1405">
                  <c:v>6388489.4000000004</c:v>
                </c:pt>
                <c:pt idx="1406">
                  <c:v>6388302.7999999998</c:v>
                </c:pt>
                <c:pt idx="1407">
                  <c:v>6388181.7999999998</c:v>
                </c:pt>
                <c:pt idx="1408">
                  <c:v>6388280.7999999998</c:v>
                </c:pt>
                <c:pt idx="1409">
                  <c:v>6388233.7999999998</c:v>
                </c:pt>
                <c:pt idx="1410">
                  <c:v>6388254.7999999998</c:v>
                </c:pt>
                <c:pt idx="1411">
                  <c:v>6388316.4000000004</c:v>
                </c:pt>
                <c:pt idx="1412">
                  <c:v>6388119.4000000004</c:v>
                </c:pt>
                <c:pt idx="1413">
                  <c:v>6388366.7999999998</c:v>
                </c:pt>
                <c:pt idx="1414">
                  <c:v>6388307.7999999998</c:v>
                </c:pt>
                <c:pt idx="1415">
                  <c:v>6388228</c:v>
                </c:pt>
                <c:pt idx="1416">
                  <c:v>6388154.4000000004</c:v>
                </c:pt>
                <c:pt idx="1417">
                  <c:v>6388296.7999999998</c:v>
                </c:pt>
                <c:pt idx="1418">
                  <c:v>6388105.7999999998</c:v>
                </c:pt>
                <c:pt idx="1419">
                  <c:v>6388361.4000000004</c:v>
                </c:pt>
                <c:pt idx="1420">
                  <c:v>6388222.7999999998</c:v>
                </c:pt>
                <c:pt idx="1421">
                  <c:v>6388068.7999999998</c:v>
                </c:pt>
                <c:pt idx="1422">
                  <c:v>6388169.7999999998</c:v>
                </c:pt>
                <c:pt idx="1423">
                  <c:v>6388179.7999999998</c:v>
                </c:pt>
                <c:pt idx="1424">
                  <c:v>6388316.7999999998</c:v>
                </c:pt>
                <c:pt idx="1425">
                  <c:v>6388204.7999999998</c:v>
                </c:pt>
                <c:pt idx="1426">
                  <c:v>6388117.7999999998</c:v>
                </c:pt>
                <c:pt idx="1427">
                  <c:v>6388178.2000000002</c:v>
                </c:pt>
                <c:pt idx="1428">
                  <c:v>6388223.2000000002</c:v>
                </c:pt>
                <c:pt idx="1429">
                  <c:v>6388285.4000000004</c:v>
                </c:pt>
                <c:pt idx="1430">
                  <c:v>6388097</c:v>
                </c:pt>
                <c:pt idx="1431">
                  <c:v>6388239.5999999996</c:v>
                </c:pt>
                <c:pt idx="1432">
                  <c:v>6388249.5999999996</c:v>
                </c:pt>
                <c:pt idx="1433">
                  <c:v>6388078.4000000004</c:v>
                </c:pt>
                <c:pt idx="1434">
                  <c:v>6388234.7999999998</c:v>
                </c:pt>
                <c:pt idx="1435">
                  <c:v>6388182.7999999998</c:v>
                </c:pt>
                <c:pt idx="1436">
                  <c:v>6388136.7999999998</c:v>
                </c:pt>
                <c:pt idx="1437">
                  <c:v>6387948.7999999998</c:v>
                </c:pt>
                <c:pt idx="1438">
                  <c:v>6388342.2000000002</c:v>
                </c:pt>
                <c:pt idx="1439">
                  <c:v>6388234.7999999998</c:v>
                </c:pt>
                <c:pt idx="1440">
                  <c:v>6388180.7999999998</c:v>
                </c:pt>
                <c:pt idx="1441">
                  <c:v>6388272.2000000002</c:v>
                </c:pt>
                <c:pt idx="1442">
                  <c:v>6388247.7999999998</c:v>
                </c:pt>
                <c:pt idx="1443">
                  <c:v>6388206.7999999998</c:v>
                </c:pt>
                <c:pt idx="1444">
                  <c:v>6388253.7999999998</c:v>
                </c:pt>
                <c:pt idx="1445">
                  <c:v>6388243.2000000002</c:v>
                </c:pt>
                <c:pt idx="1446">
                  <c:v>6388214.7999999998</c:v>
                </c:pt>
                <c:pt idx="1447">
                  <c:v>6388134.7999999998</c:v>
                </c:pt>
                <c:pt idx="1448">
                  <c:v>6388197.2000000002</c:v>
                </c:pt>
                <c:pt idx="1449">
                  <c:v>6388191.2000000002</c:v>
                </c:pt>
                <c:pt idx="1450">
                  <c:v>6388151.7999999998</c:v>
                </c:pt>
                <c:pt idx="1451">
                  <c:v>6388120.2000000002</c:v>
                </c:pt>
                <c:pt idx="1452">
                  <c:v>6388160.2000000002</c:v>
                </c:pt>
                <c:pt idx="1453">
                  <c:v>6388048.2000000002</c:v>
                </c:pt>
                <c:pt idx="1454">
                  <c:v>6388385.5999999996</c:v>
                </c:pt>
                <c:pt idx="1455">
                  <c:v>6388103.2000000002</c:v>
                </c:pt>
                <c:pt idx="1456">
                  <c:v>6388230.2000000002</c:v>
                </c:pt>
                <c:pt idx="1457">
                  <c:v>6388089.5999999996</c:v>
                </c:pt>
                <c:pt idx="1458">
                  <c:v>6388094.5999999996</c:v>
                </c:pt>
                <c:pt idx="1459">
                  <c:v>6388142.5999999996</c:v>
                </c:pt>
                <c:pt idx="1460">
                  <c:v>6388231.5999999996</c:v>
                </c:pt>
                <c:pt idx="1461">
                  <c:v>6388223.5999999996</c:v>
                </c:pt>
                <c:pt idx="1462">
                  <c:v>6388105.5999999996</c:v>
                </c:pt>
                <c:pt idx="1463">
                  <c:v>6388221.5999999996</c:v>
                </c:pt>
                <c:pt idx="1464">
                  <c:v>6388354.5999999996</c:v>
                </c:pt>
                <c:pt idx="1465">
                  <c:v>6388151.5999999996</c:v>
                </c:pt>
                <c:pt idx="1466">
                  <c:v>6388009.5999999996</c:v>
                </c:pt>
                <c:pt idx="1467">
                  <c:v>6388132.5999999996</c:v>
                </c:pt>
                <c:pt idx="1468">
                  <c:v>6388223.5999999996</c:v>
                </c:pt>
                <c:pt idx="1469">
                  <c:v>6388160</c:v>
                </c:pt>
                <c:pt idx="1470">
                  <c:v>6388262</c:v>
                </c:pt>
                <c:pt idx="1471">
                  <c:v>6388295</c:v>
                </c:pt>
                <c:pt idx="1472">
                  <c:v>6388055</c:v>
                </c:pt>
                <c:pt idx="1473">
                  <c:v>6388369.4000000004</c:v>
                </c:pt>
                <c:pt idx="1474">
                  <c:v>6388091.4000000004</c:v>
                </c:pt>
                <c:pt idx="1475">
                  <c:v>6388010</c:v>
                </c:pt>
                <c:pt idx="1476">
                  <c:v>6388213.5999999996</c:v>
                </c:pt>
                <c:pt idx="1477">
                  <c:v>6388210</c:v>
                </c:pt>
                <c:pt idx="1478">
                  <c:v>6388269.4000000004</c:v>
                </c:pt>
                <c:pt idx="1479">
                  <c:v>6388173.4000000004</c:v>
                </c:pt>
                <c:pt idx="1480">
                  <c:v>6388199.2000000002</c:v>
                </c:pt>
                <c:pt idx="1481">
                  <c:v>6388280.2000000002</c:v>
                </c:pt>
                <c:pt idx="1482">
                  <c:v>6388070.5999999996</c:v>
                </c:pt>
                <c:pt idx="1483">
                  <c:v>6388119.2000000002</c:v>
                </c:pt>
                <c:pt idx="1484">
                  <c:v>6388200.2000000002</c:v>
                </c:pt>
                <c:pt idx="1485">
                  <c:v>6388136.5999999996</c:v>
                </c:pt>
                <c:pt idx="1486">
                  <c:v>6388402.2000000002</c:v>
                </c:pt>
                <c:pt idx="1487">
                  <c:v>6388223.2000000002</c:v>
                </c:pt>
                <c:pt idx="1488">
                  <c:v>6388129.5999999996</c:v>
                </c:pt>
                <c:pt idx="1489">
                  <c:v>6388163.5999999996</c:v>
                </c:pt>
                <c:pt idx="1490">
                  <c:v>6388181</c:v>
                </c:pt>
                <c:pt idx="1491">
                  <c:v>6388163.5999999996</c:v>
                </c:pt>
                <c:pt idx="1492">
                  <c:v>6388192</c:v>
                </c:pt>
                <c:pt idx="1493">
                  <c:v>6388117</c:v>
                </c:pt>
                <c:pt idx="1494">
                  <c:v>6388315</c:v>
                </c:pt>
                <c:pt idx="1495">
                  <c:v>6387890</c:v>
                </c:pt>
                <c:pt idx="1496">
                  <c:v>6387996</c:v>
                </c:pt>
                <c:pt idx="1497">
                  <c:v>6388342</c:v>
                </c:pt>
                <c:pt idx="1498">
                  <c:v>6388153.4000000004</c:v>
                </c:pt>
                <c:pt idx="1499">
                  <c:v>6388085</c:v>
                </c:pt>
                <c:pt idx="1500">
                  <c:v>6388025.4000000004</c:v>
                </c:pt>
                <c:pt idx="1501">
                  <c:v>6387957.4000000004</c:v>
                </c:pt>
                <c:pt idx="1502">
                  <c:v>6388281.4000000004</c:v>
                </c:pt>
                <c:pt idx="1503">
                  <c:v>6388068.4000000004</c:v>
                </c:pt>
                <c:pt idx="1504">
                  <c:v>6387984.4000000004</c:v>
                </c:pt>
                <c:pt idx="1505">
                  <c:v>6388122.4000000004</c:v>
                </c:pt>
                <c:pt idx="1506">
                  <c:v>6388221.4000000004</c:v>
                </c:pt>
                <c:pt idx="1507">
                  <c:v>6388172.4000000004</c:v>
                </c:pt>
                <c:pt idx="1508">
                  <c:v>6388051.4000000004</c:v>
                </c:pt>
                <c:pt idx="1509">
                  <c:v>6388120.7999999998</c:v>
                </c:pt>
                <c:pt idx="1510">
                  <c:v>6388218.5999999996</c:v>
                </c:pt>
                <c:pt idx="1511">
                  <c:v>6388071</c:v>
                </c:pt>
                <c:pt idx="1512">
                  <c:v>6388085</c:v>
                </c:pt>
                <c:pt idx="1513">
                  <c:v>6388203.4000000004</c:v>
                </c:pt>
                <c:pt idx="1514">
                  <c:v>6388013.4000000004</c:v>
                </c:pt>
                <c:pt idx="1515">
                  <c:v>6388318.4000000004</c:v>
                </c:pt>
                <c:pt idx="1516">
                  <c:v>6388161.4000000004</c:v>
                </c:pt>
                <c:pt idx="1517">
                  <c:v>6387989.4000000004</c:v>
                </c:pt>
                <c:pt idx="1518">
                  <c:v>6388055.4000000004</c:v>
                </c:pt>
                <c:pt idx="1519">
                  <c:v>6388108.4000000004</c:v>
                </c:pt>
                <c:pt idx="1520">
                  <c:v>6387909.4000000004</c:v>
                </c:pt>
                <c:pt idx="1521">
                  <c:v>6388102.4000000004</c:v>
                </c:pt>
                <c:pt idx="1522">
                  <c:v>6387964.4000000004</c:v>
                </c:pt>
                <c:pt idx="1523">
                  <c:v>6388066.4000000004</c:v>
                </c:pt>
                <c:pt idx="1524">
                  <c:v>6387986.4000000004</c:v>
                </c:pt>
                <c:pt idx="1525">
                  <c:v>6387995.4000000004</c:v>
                </c:pt>
                <c:pt idx="1526">
                  <c:v>6388025.4000000004</c:v>
                </c:pt>
                <c:pt idx="1527">
                  <c:v>6388229.4000000004</c:v>
                </c:pt>
                <c:pt idx="1528">
                  <c:v>6388165.4000000004</c:v>
                </c:pt>
                <c:pt idx="1529">
                  <c:v>6388040.4000000004</c:v>
                </c:pt>
                <c:pt idx="1530">
                  <c:v>6388107.4000000004</c:v>
                </c:pt>
                <c:pt idx="1531">
                  <c:v>6388052.4000000004</c:v>
                </c:pt>
                <c:pt idx="1532">
                  <c:v>6388244.4000000004</c:v>
                </c:pt>
                <c:pt idx="1533">
                  <c:v>6388064.4000000004</c:v>
                </c:pt>
                <c:pt idx="1534">
                  <c:v>6388035.4000000004</c:v>
                </c:pt>
                <c:pt idx="1535">
                  <c:v>6388288.4000000004</c:v>
                </c:pt>
                <c:pt idx="1536">
                  <c:v>6388049.4000000004</c:v>
                </c:pt>
                <c:pt idx="1537">
                  <c:v>6388010.4000000004</c:v>
                </c:pt>
                <c:pt idx="1538">
                  <c:v>6387996.4000000004</c:v>
                </c:pt>
                <c:pt idx="1539">
                  <c:v>6388198.4000000004</c:v>
                </c:pt>
                <c:pt idx="1540">
                  <c:v>6388275.4000000004</c:v>
                </c:pt>
                <c:pt idx="1541">
                  <c:v>6388164.4000000004</c:v>
                </c:pt>
                <c:pt idx="1542">
                  <c:v>6388162.4000000004</c:v>
                </c:pt>
                <c:pt idx="1543">
                  <c:v>6388160.4000000004</c:v>
                </c:pt>
                <c:pt idx="1544">
                  <c:v>6388088.4000000004</c:v>
                </c:pt>
                <c:pt idx="1545">
                  <c:v>6388093.4000000004</c:v>
                </c:pt>
                <c:pt idx="1546">
                  <c:v>6388084.4000000004</c:v>
                </c:pt>
                <c:pt idx="1547">
                  <c:v>6388088.4000000004</c:v>
                </c:pt>
                <c:pt idx="1548">
                  <c:v>6388099.4000000004</c:v>
                </c:pt>
                <c:pt idx="1549">
                  <c:v>6388236.4000000004</c:v>
                </c:pt>
                <c:pt idx="1550">
                  <c:v>6388226.4000000004</c:v>
                </c:pt>
                <c:pt idx="1551">
                  <c:v>6388041.4000000004</c:v>
                </c:pt>
                <c:pt idx="1552">
                  <c:v>6388113.4000000004</c:v>
                </c:pt>
                <c:pt idx="1553">
                  <c:v>6388198.4000000004</c:v>
                </c:pt>
                <c:pt idx="1554">
                  <c:v>6388084.4000000004</c:v>
                </c:pt>
                <c:pt idx="1555">
                  <c:v>6388296.4000000004</c:v>
                </c:pt>
                <c:pt idx="1556">
                  <c:v>6388079.4000000004</c:v>
                </c:pt>
                <c:pt idx="1557">
                  <c:v>6388102.4000000004</c:v>
                </c:pt>
                <c:pt idx="1558">
                  <c:v>6388205.4000000004</c:v>
                </c:pt>
                <c:pt idx="1559">
                  <c:v>6388051.4000000004</c:v>
                </c:pt>
                <c:pt idx="1560">
                  <c:v>6388076.4000000004</c:v>
                </c:pt>
                <c:pt idx="1561">
                  <c:v>6388382.4000000004</c:v>
                </c:pt>
                <c:pt idx="1562">
                  <c:v>6387985.4000000004</c:v>
                </c:pt>
                <c:pt idx="1563">
                  <c:v>6388033.4000000004</c:v>
                </c:pt>
                <c:pt idx="1564">
                  <c:v>6388258.4000000004</c:v>
                </c:pt>
                <c:pt idx="1565">
                  <c:v>6388181.2000000002</c:v>
                </c:pt>
                <c:pt idx="1566">
                  <c:v>6388104.5999999996</c:v>
                </c:pt>
                <c:pt idx="1567">
                  <c:v>6388182</c:v>
                </c:pt>
                <c:pt idx="1568">
                  <c:v>6387909</c:v>
                </c:pt>
                <c:pt idx="1569">
                  <c:v>6388119.5999999996</c:v>
                </c:pt>
                <c:pt idx="1570">
                  <c:v>6388108.2000000002</c:v>
                </c:pt>
                <c:pt idx="1571">
                  <c:v>6388065.2000000002</c:v>
                </c:pt>
                <c:pt idx="1572">
                  <c:v>6388213.5999999996</c:v>
                </c:pt>
                <c:pt idx="1573">
                  <c:v>6388056.4000000004</c:v>
                </c:pt>
                <c:pt idx="1574">
                  <c:v>6388101.4000000004</c:v>
                </c:pt>
                <c:pt idx="1575">
                  <c:v>6388185.7999999998</c:v>
                </c:pt>
                <c:pt idx="1576">
                  <c:v>6388103.7999999998</c:v>
                </c:pt>
                <c:pt idx="1577">
                  <c:v>6388130.7999999998</c:v>
                </c:pt>
                <c:pt idx="1578">
                  <c:v>6387926.7999999998</c:v>
                </c:pt>
                <c:pt idx="1579">
                  <c:v>6388108.7999999998</c:v>
                </c:pt>
                <c:pt idx="1580">
                  <c:v>6388164.7999999998</c:v>
                </c:pt>
                <c:pt idx="1581">
                  <c:v>6388164.7999999998</c:v>
                </c:pt>
                <c:pt idx="1582">
                  <c:v>6387976.7999999998</c:v>
                </c:pt>
                <c:pt idx="1583">
                  <c:v>6388210.7999999998</c:v>
                </c:pt>
                <c:pt idx="1584">
                  <c:v>6388277.7999999998</c:v>
                </c:pt>
                <c:pt idx="1585">
                  <c:v>6387980.7999999998</c:v>
                </c:pt>
                <c:pt idx="1586">
                  <c:v>6388053.7999999998</c:v>
                </c:pt>
                <c:pt idx="1587">
                  <c:v>6388084.7999999998</c:v>
                </c:pt>
                <c:pt idx="1588">
                  <c:v>6388060.2000000002</c:v>
                </c:pt>
                <c:pt idx="1589">
                  <c:v>6388091.2000000002</c:v>
                </c:pt>
                <c:pt idx="1590">
                  <c:v>6387982.2000000002</c:v>
                </c:pt>
                <c:pt idx="1591">
                  <c:v>6388089.2000000002</c:v>
                </c:pt>
                <c:pt idx="1592">
                  <c:v>6388070.2000000002</c:v>
                </c:pt>
                <c:pt idx="1593">
                  <c:v>6388116.2000000002</c:v>
                </c:pt>
                <c:pt idx="1594">
                  <c:v>6388207.7999999998</c:v>
                </c:pt>
                <c:pt idx="1595">
                  <c:v>6387952.2000000002</c:v>
                </c:pt>
                <c:pt idx="1596">
                  <c:v>6388050.2000000002</c:v>
                </c:pt>
                <c:pt idx="1597">
                  <c:v>6388254.2000000002</c:v>
                </c:pt>
                <c:pt idx="1598">
                  <c:v>6388253.2000000002</c:v>
                </c:pt>
                <c:pt idx="1599">
                  <c:v>6388068.2000000002</c:v>
                </c:pt>
                <c:pt idx="1600">
                  <c:v>6388056.2000000002</c:v>
                </c:pt>
                <c:pt idx="1601">
                  <c:v>6388206.2000000002</c:v>
                </c:pt>
                <c:pt idx="1602">
                  <c:v>6387975.2000000002</c:v>
                </c:pt>
                <c:pt idx="1603">
                  <c:v>6388027.2000000002</c:v>
                </c:pt>
                <c:pt idx="1604">
                  <c:v>6387945.2000000002</c:v>
                </c:pt>
                <c:pt idx="1605">
                  <c:v>6388053.2000000002</c:v>
                </c:pt>
                <c:pt idx="1606">
                  <c:v>6388043.5999999996</c:v>
                </c:pt>
                <c:pt idx="1607">
                  <c:v>6388205.5999999996</c:v>
                </c:pt>
                <c:pt idx="1608">
                  <c:v>6388173.2000000002</c:v>
                </c:pt>
                <c:pt idx="1609">
                  <c:v>6387853.2000000002</c:v>
                </c:pt>
                <c:pt idx="1610">
                  <c:v>6388021.2000000002</c:v>
                </c:pt>
                <c:pt idx="1611">
                  <c:v>6388178.5999999996</c:v>
                </c:pt>
                <c:pt idx="1612">
                  <c:v>6388047.2000000002</c:v>
                </c:pt>
                <c:pt idx="1613">
                  <c:v>6388218.2000000002</c:v>
                </c:pt>
                <c:pt idx="1614">
                  <c:v>6388064.2000000002</c:v>
                </c:pt>
                <c:pt idx="1615">
                  <c:v>6387985.2000000002</c:v>
                </c:pt>
                <c:pt idx="1616">
                  <c:v>6388115.2000000002</c:v>
                </c:pt>
                <c:pt idx="1617">
                  <c:v>6388176.2000000002</c:v>
                </c:pt>
                <c:pt idx="1618">
                  <c:v>6387971.5999999996</c:v>
                </c:pt>
                <c:pt idx="1619">
                  <c:v>6388095.2000000002</c:v>
                </c:pt>
                <c:pt idx="1620">
                  <c:v>6388000.2000000002</c:v>
                </c:pt>
                <c:pt idx="1621">
                  <c:v>6388008.2000000002</c:v>
                </c:pt>
                <c:pt idx="1622">
                  <c:v>6387938.2000000002</c:v>
                </c:pt>
                <c:pt idx="1623">
                  <c:v>6388102.2000000002</c:v>
                </c:pt>
                <c:pt idx="1624">
                  <c:v>6388103.2000000002</c:v>
                </c:pt>
                <c:pt idx="1625">
                  <c:v>6388080.5999999996</c:v>
                </c:pt>
                <c:pt idx="1626">
                  <c:v>6388132.5999999996</c:v>
                </c:pt>
                <c:pt idx="1627">
                  <c:v>6387980</c:v>
                </c:pt>
                <c:pt idx="1628">
                  <c:v>6388106</c:v>
                </c:pt>
                <c:pt idx="1629">
                  <c:v>6388178.4000000004</c:v>
                </c:pt>
                <c:pt idx="1630">
                  <c:v>6387967.4000000004</c:v>
                </c:pt>
                <c:pt idx="1631">
                  <c:v>6388074.7999999998</c:v>
                </c:pt>
                <c:pt idx="1632">
                  <c:v>6388080.7999999998</c:v>
                </c:pt>
                <c:pt idx="1633">
                  <c:v>6388048.7999999998</c:v>
                </c:pt>
                <c:pt idx="1634">
                  <c:v>6388051.7999999998</c:v>
                </c:pt>
                <c:pt idx="1635">
                  <c:v>6388089.2000000002</c:v>
                </c:pt>
                <c:pt idx="1636">
                  <c:v>6388070.2000000002</c:v>
                </c:pt>
                <c:pt idx="1637">
                  <c:v>6388027.5999999996</c:v>
                </c:pt>
                <c:pt idx="1638">
                  <c:v>6388100.5999999996</c:v>
                </c:pt>
                <c:pt idx="1639">
                  <c:v>6388129.2000000002</c:v>
                </c:pt>
                <c:pt idx="1640">
                  <c:v>6388079.2000000002</c:v>
                </c:pt>
                <c:pt idx="1641">
                  <c:v>6388086.5999999996</c:v>
                </c:pt>
                <c:pt idx="1642">
                  <c:v>6388039.5999999996</c:v>
                </c:pt>
                <c:pt idx="1643">
                  <c:v>6388074.5999999996</c:v>
                </c:pt>
                <c:pt idx="1644">
                  <c:v>6387940.5999999996</c:v>
                </c:pt>
                <c:pt idx="1645">
                  <c:v>6388074.2000000002</c:v>
                </c:pt>
                <c:pt idx="1646">
                  <c:v>6388112.2000000002</c:v>
                </c:pt>
                <c:pt idx="1647">
                  <c:v>6388017.5999999996</c:v>
                </c:pt>
                <c:pt idx="1648">
                  <c:v>6388124.2000000002</c:v>
                </c:pt>
                <c:pt idx="1649">
                  <c:v>6388038.5999999996</c:v>
                </c:pt>
                <c:pt idx="1650">
                  <c:v>6387943.5999999996</c:v>
                </c:pt>
                <c:pt idx="1651">
                  <c:v>6388146.5999999996</c:v>
                </c:pt>
                <c:pt idx="1652">
                  <c:v>6388074.5999999996</c:v>
                </c:pt>
                <c:pt idx="1653">
                  <c:v>6388262.5999999996</c:v>
                </c:pt>
                <c:pt idx="1654">
                  <c:v>6388099.5999999996</c:v>
                </c:pt>
                <c:pt idx="1655">
                  <c:v>6387939.5999999996</c:v>
                </c:pt>
                <c:pt idx="1656">
                  <c:v>6388063.5999999996</c:v>
                </c:pt>
                <c:pt idx="1657">
                  <c:v>6388077.5999999996</c:v>
                </c:pt>
                <c:pt idx="1658">
                  <c:v>6388034.5999999996</c:v>
                </c:pt>
                <c:pt idx="1659">
                  <c:v>6388111.5999999996</c:v>
                </c:pt>
                <c:pt idx="1660">
                  <c:v>6387947.5999999996</c:v>
                </c:pt>
                <c:pt idx="1661">
                  <c:v>6388002.5999999996</c:v>
                </c:pt>
                <c:pt idx="1662">
                  <c:v>6388046.5999999996</c:v>
                </c:pt>
                <c:pt idx="1663">
                  <c:v>6387918</c:v>
                </c:pt>
                <c:pt idx="1664">
                  <c:v>6388186</c:v>
                </c:pt>
                <c:pt idx="1665">
                  <c:v>6388039.4000000004</c:v>
                </c:pt>
                <c:pt idx="1666">
                  <c:v>6387949.4000000004</c:v>
                </c:pt>
                <c:pt idx="1667">
                  <c:v>6387945.2000000002</c:v>
                </c:pt>
                <c:pt idx="1668">
                  <c:v>6388152.2000000002</c:v>
                </c:pt>
                <c:pt idx="1669">
                  <c:v>6387950.5999999996</c:v>
                </c:pt>
                <c:pt idx="1670">
                  <c:v>6388051.5999999996</c:v>
                </c:pt>
                <c:pt idx="1671">
                  <c:v>6388021.5999999996</c:v>
                </c:pt>
                <c:pt idx="1672">
                  <c:v>6388047.5999999996</c:v>
                </c:pt>
                <c:pt idx="1673">
                  <c:v>6388041.5999999996</c:v>
                </c:pt>
                <c:pt idx="1674">
                  <c:v>6387878.5999999996</c:v>
                </c:pt>
                <c:pt idx="1675">
                  <c:v>6387981</c:v>
                </c:pt>
                <c:pt idx="1676">
                  <c:v>6388089</c:v>
                </c:pt>
                <c:pt idx="1677">
                  <c:v>6387984</c:v>
                </c:pt>
                <c:pt idx="1678">
                  <c:v>6387996</c:v>
                </c:pt>
                <c:pt idx="1679">
                  <c:v>6387821</c:v>
                </c:pt>
                <c:pt idx="1680">
                  <c:v>6388008</c:v>
                </c:pt>
                <c:pt idx="1681">
                  <c:v>6388154</c:v>
                </c:pt>
                <c:pt idx="1682">
                  <c:v>6387940</c:v>
                </c:pt>
                <c:pt idx="1683">
                  <c:v>6388074</c:v>
                </c:pt>
                <c:pt idx="1684">
                  <c:v>6388194.4000000004</c:v>
                </c:pt>
                <c:pt idx="1685">
                  <c:v>6387883.7999999998</c:v>
                </c:pt>
                <c:pt idx="1686">
                  <c:v>6388108.4000000004</c:v>
                </c:pt>
                <c:pt idx="1687">
                  <c:v>6388038.4000000004</c:v>
                </c:pt>
                <c:pt idx="1688">
                  <c:v>6387848.4000000004</c:v>
                </c:pt>
                <c:pt idx="1689">
                  <c:v>6388108.4000000004</c:v>
                </c:pt>
                <c:pt idx="1690">
                  <c:v>6388068.4000000004</c:v>
                </c:pt>
                <c:pt idx="1691">
                  <c:v>6388071.4000000004</c:v>
                </c:pt>
                <c:pt idx="1692">
                  <c:v>6387906.4000000004</c:v>
                </c:pt>
                <c:pt idx="1693">
                  <c:v>6388122.4000000004</c:v>
                </c:pt>
                <c:pt idx="1694">
                  <c:v>6387889</c:v>
                </c:pt>
                <c:pt idx="1695">
                  <c:v>6387874</c:v>
                </c:pt>
                <c:pt idx="1696">
                  <c:v>6387974</c:v>
                </c:pt>
                <c:pt idx="1697">
                  <c:v>6387827</c:v>
                </c:pt>
                <c:pt idx="1698">
                  <c:v>6388135</c:v>
                </c:pt>
                <c:pt idx="1699">
                  <c:v>6387959</c:v>
                </c:pt>
                <c:pt idx="1700">
                  <c:v>6387942</c:v>
                </c:pt>
                <c:pt idx="1701">
                  <c:v>6388066.4000000004</c:v>
                </c:pt>
                <c:pt idx="1702">
                  <c:v>6388218.4000000004</c:v>
                </c:pt>
                <c:pt idx="1703">
                  <c:v>6388109.4000000004</c:v>
                </c:pt>
                <c:pt idx="1704">
                  <c:v>6387925.4000000004</c:v>
                </c:pt>
                <c:pt idx="1705">
                  <c:v>6388071.4000000004</c:v>
                </c:pt>
                <c:pt idx="1706">
                  <c:v>6388002.4000000004</c:v>
                </c:pt>
                <c:pt idx="1707">
                  <c:v>6388035.7999999998</c:v>
                </c:pt>
                <c:pt idx="1708">
                  <c:v>6388225.7999999998</c:v>
                </c:pt>
                <c:pt idx="1709">
                  <c:v>6388097.4000000004</c:v>
                </c:pt>
                <c:pt idx="1710">
                  <c:v>6388022.4000000004</c:v>
                </c:pt>
                <c:pt idx="1711">
                  <c:v>6388049.4000000004</c:v>
                </c:pt>
                <c:pt idx="1712">
                  <c:v>6388078</c:v>
                </c:pt>
                <c:pt idx="1713">
                  <c:v>6388123</c:v>
                </c:pt>
                <c:pt idx="1714">
                  <c:v>6388060</c:v>
                </c:pt>
                <c:pt idx="1715">
                  <c:v>6388083</c:v>
                </c:pt>
                <c:pt idx="1716">
                  <c:v>6388122</c:v>
                </c:pt>
                <c:pt idx="1717">
                  <c:v>6388015.5999999996</c:v>
                </c:pt>
                <c:pt idx="1718">
                  <c:v>6387993.7999999998</c:v>
                </c:pt>
                <c:pt idx="1719">
                  <c:v>6388078</c:v>
                </c:pt>
                <c:pt idx="1720">
                  <c:v>6387896.5999999996</c:v>
                </c:pt>
                <c:pt idx="1721">
                  <c:v>6387959.5999999996</c:v>
                </c:pt>
                <c:pt idx="1722">
                  <c:v>6387950.7999999998</c:v>
                </c:pt>
                <c:pt idx="1723">
                  <c:v>6388024.5999999996</c:v>
                </c:pt>
                <c:pt idx="1724">
                  <c:v>6387883.2000000002</c:v>
                </c:pt>
                <c:pt idx="1725">
                  <c:v>6388038.7999999998</c:v>
                </c:pt>
                <c:pt idx="1726">
                  <c:v>6387896.5999999996</c:v>
                </c:pt>
                <c:pt idx="1727">
                  <c:v>6387932.7999999998</c:v>
                </c:pt>
                <c:pt idx="1728">
                  <c:v>6387968.5999999996</c:v>
                </c:pt>
                <c:pt idx="1729">
                  <c:v>6388016.4000000004</c:v>
                </c:pt>
                <c:pt idx="1730">
                  <c:v>6387842.5999999996</c:v>
                </c:pt>
                <c:pt idx="1731">
                  <c:v>6387992</c:v>
                </c:pt>
                <c:pt idx="1732">
                  <c:v>6387908.2000000002</c:v>
                </c:pt>
                <c:pt idx="1733">
                  <c:v>6388108.5999999996</c:v>
                </c:pt>
                <c:pt idx="1734">
                  <c:v>6387784.4000000004</c:v>
                </c:pt>
                <c:pt idx="1735">
                  <c:v>6388004.2000000002</c:v>
                </c:pt>
                <c:pt idx="1736">
                  <c:v>6387630.2000000002</c:v>
                </c:pt>
                <c:pt idx="1737">
                  <c:v>6387800</c:v>
                </c:pt>
                <c:pt idx="1738">
                  <c:v>6387860</c:v>
                </c:pt>
                <c:pt idx="1739">
                  <c:v>6387726.7999999998</c:v>
                </c:pt>
                <c:pt idx="1740">
                  <c:v>6387858.2000000002</c:v>
                </c:pt>
                <c:pt idx="1741">
                  <c:v>6388010.2000000002</c:v>
                </c:pt>
                <c:pt idx="1742">
                  <c:v>6387833.7999999998</c:v>
                </c:pt>
                <c:pt idx="1743">
                  <c:v>6387763.7999999998</c:v>
                </c:pt>
                <c:pt idx="1744">
                  <c:v>6387981.2000000002</c:v>
                </c:pt>
                <c:pt idx="1745">
                  <c:v>6387833.2000000002</c:v>
                </c:pt>
                <c:pt idx="1746">
                  <c:v>6387805.5999999996</c:v>
                </c:pt>
                <c:pt idx="1747">
                  <c:v>6387796</c:v>
                </c:pt>
                <c:pt idx="1748">
                  <c:v>6387811</c:v>
                </c:pt>
                <c:pt idx="1749">
                  <c:v>6387834</c:v>
                </c:pt>
                <c:pt idx="1750">
                  <c:v>6387786</c:v>
                </c:pt>
                <c:pt idx="1751">
                  <c:v>6387707.5999999996</c:v>
                </c:pt>
                <c:pt idx="1752">
                  <c:v>6387845</c:v>
                </c:pt>
                <c:pt idx="1753">
                  <c:v>6387896</c:v>
                </c:pt>
                <c:pt idx="1754">
                  <c:v>6387725</c:v>
                </c:pt>
                <c:pt idx="1755">
                  <c:v>6387980.5999999996</c:v>
                </c:pt>
                <c:pt idx="1756">
                  <c:v>6387848</c:v>
                </c:pt>
                <c:pt idx="1757">
                  <c:v>6387720.4000000004</c:v>
                </c:pt>
                <c:pt idx="1758">
                  <c:v>6387863.4000000004</c:v>
                </c:pt>
                <c:pt idx="1759">
                  <c:v>6387640.4000000004</c:v>
                </c:pt>
                <c:pt idx="1760">
                  <c:v>6387926.4000000004</c:v>
                </c:pt>
                <c:pt idx="1761">
                  <c:v>6387879.4000000004</c:v>
                </c:pt>
                <c:pt idx="1762">
                  <c:v>6387770.4000000004</c:v>
                </c:pt>
                <c:pt idx="1763">
                  <c:v>6388006</c:v>
                </c:pt>
                <c:pt idx="1764">
                  <c:v>6387920</c:v>
                </c:pt>
                <c:pt idx="1765">
                  <c:v>6387979.5999999996</c:v>
                </c:pt>
                <c:pt idx="1766">
                  <c:v>6387814.5999999996</c:v>
                </c:pt>
                <c:pt idx="1767">
                  <c:v>6387681</c:v>
                </c:pt>
                <c:pt idx="1768">
                  <c:v>6387956</c:v>
                </c:pt>
                <c:pt idx="1769">
                  <c:v>6387849.5999999996</c:v>
                </c:pt>
                <c:pt idx="1770">
                  <c:v>6387927.2000000002</c:v>
                </c:pt>
                <c:pt idx="1771">
                  <c:v>6387958.2000000002</c:v>
                </c:pt>
                <c:pt idx="1772">
                  <c:v>6387886.2000000002</c:v>
                </c:pt>
                <c:pt idx="1773">
                  <c:v>6387906.2000000002</c:v>
                </c:pt>
                <c:pt idx="1774">
                  <c:v>6387841.2000000002</c:v>
                </c:pt>
                <c:pt idx="1775">
                  <c:v>6387937.4000000004</c:v>
                </c:pt>
                <c:pt idx="1776">
                  <c:v>6388075</c:v>
                </c:pt>
                <c:pt idx="1777">
                  <c:v>6387848.5999999996</c:v>
                </c:pt>
                <c:pt idx="1778">
                  <c:v>6387908.2000000002</c:v>
                </c:pt>
                <c:pt idx="1779">
                  <c:v>6387801.2000000002</c:v>
                </c:pt>
                <c:pt idx="1780">
                  <c:v>6387779</c:v>
                </c:pt>
                <c:pt idx="1781">
                  <c:v>6387785.5999999996</c:v>
                </c:pt>
                <c:pt idx="1782">
                  <c:v>6387860.5999999996</c:v>
                </c:pt>
                <c:pt idx="1783">
                  <c:v>6387857.2000000002</c:v>
                </c:pt>
                <c:pt idx="1784">
                  <c:v>6387926.7999999998</c:v>
                </c:pt>
                <c:pt idx="1785">
                  <c:v>6387651.7999999998</c:v>
                </c:pt>
                <c:pt idx="1786">
                  <c:v>6387703.2000000002</c:v>
                </c:pt>
                <c:pt idx="1787">
                  <c:v>6387782.7999999998</c:v>
                </c:pt>
                <c:pt idx="1788">
                  <c:v>6387728.4000000004</c:v>
                </c:pt>
                <c:pt idx="1789">
                  <c:v>6387750</c:v>
                </c:pt>
                <c:pt idx="1790">
                  <c:v>6387677</c:v>
                </c:pt>
                <c:pt idx="1791">
                  <c:v>6387792</c:v>
                </c:pt>
                <c:pt idx="1792">
                  <c:v>6387860</c:v>
                </c:pt>
                <c:pt idx="1793">
                  <c:v>6387574.5999999996</c:v>
                </c:pt>
                <c:pt idx="1794">
                  <c:v>6387574.2000000002</c:v>
                </c:pt>
                <c:pt idx="1795">
                  <c:v>6387660.7999999998</c:v>
                </c:pt>
                <c:pt idx="1796">
                  <c:v>6387752.7999999998</c:v>
                </c:pt>
                <c:pt idx="1797">
                  <c:v>6387543.7999999998</c:v>
                </c:pt>
                <c:pt idx="1798">
                  <c:v>6387513.2000000002</c:v>
                </c:pt>
                <c:pt idx="1799">
                  <c:v>6387597.7999999998</c:v>
                </c:pt>
                <c:pt idx="1800">
                  <c:v>6387601.7999999998</c:v>
                </c:pt>
                <c:pt idx="1801">
                  <c:v>6387579.7999999998</c:v>
                </c:pt>
                <c:pt idx="1802">
                  <c:v>6387647.4000000004</c:v>
                </c:pt>
                <c:pt idx="1803">
                  <c:v>6387540</c:v>
                </c:pt>
                <c:pt idx="1804">
                  <c:v>6387699.5999999996</c:v>
                </c:pt>
                <c:pt idx="1805">
                  <c:v>6387636.5999999996</c:v>
                </c:pt>
                <c:pt idx="1806">
                  <c:v>6387655.2000000002</c:v>
                </c:pt>
                <c:pt idx="1807">
                  <c:v>6387616.7999999998</c:v>
                </c:pt>
                <c:pt idx="1808">
                  <c:v>6387583.7999999998</c:v>
                </c:pt>
                <c:pt idx="1809">
                  <c:v>6387585.4000000004</c:v>
                </c:pt>
                <c:pt idx="1810">
                  <c:v>6387561.4000000004</c:v>
                </c:pt>
                <c:pt idx="1811">
                  <c:v>6387569</c:v>
                </c:pt>
                <c:pt idx="1812">
                  <c:v>6387690.5999999996</c:v>
                </c:pt>
                <c:pt idx="1813">
                  <c:v>6387530.2000000002</c:v>
                </c:pt>
                <c:pt idx="1814">
                  <c:v>6387775</c:v>
                </c:pt>
                <c:pt idx="1815">
                  <c:v>6387423</c:v>
                </c:pt>
                <c:pt idx="1816">
                  <c:v>6387723.5999999996</c:v>
                </c:pt>
                <c:pt idx="1817">
                  <c:v>6387585.2000000002</c:v>
                </c:pt>
                <c:pt idx="1818">
                  <c:v>6387459.4000000004</c:v>
                </c:pt>
                <c:pt idx="1819">
                  <c:v>6387720</c:v>
                </c:pt>
                <c:pt idx="1820">
                  <c:v>6387622.5999999996</c:v>
                </c:pt>
                <c:pt idx="1821">
                  <c:v>6387654.5999999996</c:v>
                </c:pt>
                <c:pt idx="1822">
                  <c:v>6387487.7999999998</c:v>
                </c:pt>
                <c:pt idx="1823">
                  <c:v>6387509</c:v>
                </c:pt>
                <c:pt idx="1824">
                  <c:v>6387499</c:v>
                </c:pt>
                <c:pt idx="1825">
                  <c:v>6387499</c:v>
                </c:pt>
                <c:pt idx="1826">
                  <c:v>6387510.5999999996</c:v>
                </c:pt>
                <c:pt idx="1827">
                  <c:v>6387443.7999999998</c:v>
                </c:pt>
                <c:pt idx="1828">
                  <c:v>6387539</c:v>
                </c:pt>
                <c:pt idx="1829">
                  <c:v>6387590</c:v>
                </c:pt>
                <c:pt idx="1830">
                  <c:v>6387585.2000000002</c:v>
                </c:pt>
                <c:pt idx="1831">
                  <c:v>6387313.5999999996</c:v>
                </c:pt>
                <c:pt idx="1832">
                  <c:v>6387515.2000000002</c:v>
                </c:pt>
                <c:pt idx="1833">
                  <c:v>6387374.4000000004</c:v>
                </c:pt>
                <c:pt idx="1834">
                  <c:v>6387574</c:v>
                </c:pt>
                <c:pt idx="1835">
                  <c:v>6387667.5999999996</c:v>
                </c:pt>
                <c:pt idx="1836">
                  <c:v>6387719.7999999998</c:v>
                </c:pt>
                <c:pt idx="1837">
                  <c:v>6387534.7999999998</c:v>
                </c:pt>
                <c:pt idx="1838">
                  <c:v>6387415</c:v>
                </c:pt>
                <c:pt idx="1839">
                  <c:v>6387532.4000000004</c:v>
                </c:pt>
                <c:pt idx="1840">
                  <c:v>6387529</c:v>
                </c:pt>
                <c:pt idx="1841">
                  <c:v>6387483.5999999996</c:v>
                </c:pt>
                <c:pt idx="1842">
                  <c:v>6387376.2000000002</c:v>
                </c:pt>
                <c:pt idx="1843">
                  <c:v>6387510.7999999998</c:v>
                </c:pt>
                <c:pt idx="1844">
                  <c:v>6387405.5999999996</c:v>
                </c:pt>
                <c:pt idx="1845">
                  <c:v>6387385.4000000004</c:v>
                </c:pt>
                <c:pt idx="1846">
                  <c:v>6387458</c:v>
                </c:pt>
                <c:pt idx="1847">
                  <c:v>6387422.5999999996</c:v>
                </c:pt>
                <c:pt idx="1848">
                  <c:v>6387282.2000000002</c:v>
                </c:pt>
                <c:pt idx="1849">
                  <c:v>6387429.5999999996</c:v>
                </c:pt>
                <c:pt idx="1850">
                  <c:v>6387399.5999999996</c:v>
                </c:pt>
                <c:pt idx="1851">
                  <c:v>6387212.7999999998</c:v>
                </c:pt>
                <c:pt idx="1852">
                  <c:v>6387354.5999999996</c:v>
                </c:pt>
                <c:pt idx="1853">
                  <c:v>6387488.5999999996</c:v>
                </c:pt>
                <c:pt idx="1854">
                  <c:v>6387481.5999999996</c:v>
                </c:pt>
                <c:pt idx="1855">
                  <c:v>6387264.5999999996</c:v>
                </c:pt>
                <c:pt idx="1856">
                  <c:v>6387284.4000000004</c:v>
                </c:pt>
                <c:pt idx="1857">
                  <c:v>6387325.7999999998</c:v>
                </c:pt>
                <c:pt idx="1858">
                  <c:v>6387412.7999999998</c:v>
                </c:pt>
                <c:pt idx="1859">
                  <c:v>6387329.5999999996</c:v>
                </c:pt>
                <c:pt idx="1860">
                  <c:v>6387315</c:v>
                </c:pt>
                <c:pt idx="1861">
                  <c:v>6387320.2000000002</c:v>
                </c:pt>
                <c:pt idx="1862">
                  <c:v>6387282.7999999998</c:v>
                </c:pt>
                <c:pt idx="1863">
                  <c:v>6387394</c:v>
                </c:pt>
                <c:pt idx="1864">
                  <c:v>6387261.4000000004</c:v>
                </c:pt>
                <c:pt idx="1865">
                  <c:v>6387373.5999999996</c:v>
                </c:pt>
                <c:pt idx="1866">
                  <c:v>6387415.5999999996</c:v>
                </c:pt>
                <c:pt idx="1867">
                  <c:v>6387204.2000000002</c:v>
                </c:pt>
                <c:pt idx="1868">
                  <c:v>6387379.7999999998</c:v>
                </c:pt>
                <c:pt idx="1869">
                  <c:v>6387224.4000000004</c:v>
                </c:pt>
                <c:pt idx="1870">
                  <c:v>6387347.2000000002</c:v>
                </c:pt>
                <c:pt idx="1871">
                  <c:v>6387240.7999999998</c:v>
                </c:pt>
                <c:pt idx="1872">
                  <c:v>6387453.4000000004</c:v>
                </c:pt>
                <c:pt idx="1873">
                  <c:v>6387226.5999999996</c:v>
                </c:pt>
                <c:pt idx="1874">
                  <c:v>6387282.7999999998</c:v>
                </c:pt>
                <c:pt idx="1875">
                  <c:v>6387063</c:v>
                </c:pt>
                <c:pt idx="1876">
                  <c:v>6387411</c:v>
                </c:pt>
                <c:pt idx="1877">
                  <c:v>6387376.5999999996</c:v>
                </c:pt>
                <c:pt idx="1878">
                  <c:v>6387426.4000000004</c:v>
                </c:pt>
                <c:pt idx="1879">
                  <c:v>6387349.5999999996</c:v>
                </c:pt>
                <c:pt idx="1880">
                  <c:v>6387229.5999999996</c:v>
                </c:pt>
                <c:pt idx="1881">
                  <c:v>6387419.2000000002</c:v>
                </c:pt>
                <c:pt idx="1882">
                  <c:v>6387383.2000000002</c:v>
                </c:pt>
                <c:pt idx="1883">
                  <c:v>6387320.2000000002</c:v>
                </c:pt>
                <c:pt idx="1884">
                  <c:v>6387305.4000000004</c:v>
                </c:pt>
                <c:pt idx="1885">
                  <c:v>6387398.5999999996</c:v>
                </c:pt>
                <c:pt idx="1886">
                  <c:v>6387249.2000000002</c:v>
                </c:pt>
                <c:pt idx="1887">
                  <c:v>6387335.2000000002</c:v>
                </c:pt>
                <c:pt idx="1888">
                  <c:v>6387385.7999999998</c:v>
                </c:pt>
                <c:pt idx="1889">
                  <c:v>6387440.4000000004</c:v>
                </c:pt>
                <c:pt idx="1890">
                  <c:v>6387367.5999999996</c:v>
                </c:pt>
                <c:pt idx="1891">
                  <c:v>6387319.7999999998</c:v>
                </c:pt>
                <c:pt idx="1892">
                  <c:v>6387275.7999999998</c:v>
                </c:pt>
                <c:pt idx="1893">
                  <c:v>6387200.4000000004</c:v>
                </c:pt>
                <c:pt idx="1894">
                  <c:v>6387352.4000000004</c:v>
                </c:pt>
                <c:pt idx="1895">
                  <c:v>6387406.4000000004</c:v>
                </c:pt>
                <c:pt idx="1896">
                  <c:v>6387565.5999999996</c:v>
                </c:pt>
                <c:pt idx="1897">
                  <c:v>6387370.7999999998</c:v>
                </c:pt>
                <c:pt idx="1898">
                  <c:v>6387329.4000000004</c:v>
                </c:pt>
                <c:pt idx="1899">
                  <c:v>6387444</c:v>
                </c:pt>
                <c:pt idx="1900">
                  <c:v>6387435</c:v>
                </c:pt>
                <c:pt idx="1901">
                  <c:v>6387524</c:v>
                </c:pt>
                <c:pt idx="1902">
                  <c:v>6387523</c:v>
                </c:pt>
                <c:pt idx="1903">
                  <c:v>6387436.2000000002</c:v>
                </c:pt>
                <c:pt idx="1904">
                  <c:v>6387478.7999999998</c:v>
                </c:pt>
                <c:pt idx="1905">
                  <c:v>6387304.5999999996</c:v>
                </c:pt>
                <c:pt idx="1906">
                  <c:v>6387553.5999999996</c:v>
                </c:pt>
                <c:pt idx="1907">
                  <c:v>6387233.5999999996</c:v>
                </c:pt>
                <c:pt idx="1908">
                  <c:v>6387540.5999999996</c:v>
                </c:pt>
                <c:pt idx="1909">
                  <c:v>6387427.2000000002</c:v>
                </c:pt>
                <c:pt idx="1910">
                  <c:v>6387626.2000000002</c:v>
                </c:pt>
                <c:pt idx="1911">
                  <c:v>6387404</c:v>
                </c:pt>
                <c:pt idx="1912">
                  <c:v>6387410.2000000002</c:v>
                </c:pt>
                <c:pt idx="1913">
                  <c:v>6387428.2000000002</c:v>
                </c:pt>
                <c:pt idx="1914">
                  <c:v>6387524.2000000002</c:v>
                </c:pt>
                <c:pt idx="1915">
                  <c:v>6387620.7999999998</c:v>
                </c:pt>
                <c:pt idx="1916">
                  <c:v>6387506</c:v>
                </c:pt>
                <c:pt idx="1917">
                  <c:v>6387543.7999999998</c:v>
                </c:pt>
                <c:pt idx="1918">
                  <c:v>6387465.7999999998</c:v>
                </c:pt>
                <c:pt idx="1919">
                  <c:v>6387387.4000000004</c:v>
                </c:pt>
                <c:pt idx="1920">
                  <c:v>6387635.4000000004</c:v>
                </c:pt>
                <c:pt idx="1921">
                  <c:v>6387477</c:v>
                </c:pt>
                <c:pt idx="1922">
                  <c:v>6387546.5999999996</c:v>
                </c:pt>
                <c:pt idx="1923">
                  <c:v>6387629.4000000004</c:v>
                </c:pt>
                <c:pt idx="1924">
                  <c:v>6387560</c:v>
                </c:pt>
                <c:pt idx="1925">
                  <c:v>6387648</c:v>
                </c:pt>
                <c:pt idx="1926">
                  <c:v>6387428</c:v>
                </c:pt>
                <c:pt idx="1927">
                  <c:v>6387560.5999999996</c:v>
                </c:pt>
                <c:pt idx="1928">
                  <c:v>6387686.4000000004</c:v>
                </c:pt>
                <c:pt idx="1929">
                  <c:v>6387598</c:v>
                </c:pt>
                <c:pt idx="1930">
                  <c:v>6387613.5999999996</c:v>
                </c:pt>
                <c:pt idx="1931">
                  <c:v>6387487.5999999996</c:v>
                </c:pt>
                <c:pt idx="1932">
                  <c:v>6387561.2000000002</c:v>
                </c:pt>
                <c:pt idx="1933">
                  <c:v>6387586.7999999998</c:v>
                </c:pt>
                <c:pt idx="1934">
                  <c:v>6387261.7999999998</c:v>
                </c:pt>
                <c:pt idx="1935">
                  <c:v>6387553.5999999996</c:v>
                </c:pt>
                <c:pt idx="1936">
                  <c:v>6387543.2000000002</c:v>
                </c:pt>
                <c:pt idx="1937">
                  <c:v>6387678.2000000002</c:v>
                </c:pt>
                <c:pt idx="1938">
                  <c:v>6387635.7999999998</c:v>
                </c:pt>
                <c:pt idx="1939">
                  <c:v>6387640</c:v>
                </c:pt>
                <c:pt idx="1940">
                  <c:v>6387674.2000000002</c:v>
                </c:pt>
                <c:pt idx="1941">
                  <c:v>6387733.7999999998</c:v>
                </c:pt>
                <c:pt idx="1942">
                  <c:v>6387755.4000000004</c:v>
                </c:pt>
                <c:pt idx="1943">
                  <c:v>6387838.4000000004</c:v>
                </c:pt>
                <c:pt idx="1944">
                  <c:v>6387860.4000000004</c:v>
                </c:pt>
                <c:pt idx="1945">
                  <c:v>6387890.4000000004</c:v>
                </c:pt>
                <c:pt idx="1946">
                  <c:v>6387939.4000000004</c:v>
                </c:pt>
                <c:pt idx="1947">
                  <c:v>6387839</c:v>
                </c:pt>
                <c:pt idx="1948">
                  <c:v>6387723.5999999996</c:v>
                </c:pt>
                <c:pt idx="1949">
                  <c:v>6387889.7999999998</c:v>
                </c:pt>
                <c:pt idx="1950">
                  <c:v>6387814.7999999998</c:v>
                </c:pt>
                <c:pt idx="1951">
                  <c:v>6387598.4000000004</c:v>
                </c:pt>
                <c:pt idx="1952">
                  <c:v>6387748</c:v>
                </c:pt>
                <c:pt idx="1953">
                  <c:v>6387803</c:v>
                </c:pt>
                <c:pt idx="1954">
                  <c:v>6387656</c:v>
                </c:pt>
                <c:pt idx="1955">
                  <c:v>6387681</c:v>
                </c:pt>
                <c:pt idx="1956">
                  <c:v>6387757</c:v>
                </c:pt>
                <c:pt idx="1957">
                  <c:v>6387884</c:v>
                </c:pt>
                <c:pt idx="1958">
                  <c:v>6387937.5999999996</c:v>
                </c:pt>
                <c:pt idx="1959">
                  <c:v>6387742.5999999996</c:v>
                </c:pt>
                <c:pt idx="1960">
                  <c:v>6387934.2000000002</c:v>
                </c:pt>
                <c:pt idx="1961">
                  <c:v>6387854.7999999998</c:v>
                </c:pt>
                <c:pt idx="1962">
                  <c:v>6387795.4000000004</c:v>
                </c:pt>
                <c:pt idx="1963">
                  <c:v>6387679.7999999998</c:v>
                </c:pt>
                <c:pt idx="1964">
                  <c:v>6387729.4000000004</c:v>
                </c:pt>
                <c:pt idx="1965">
                  <c:v>6387688</c:v>
                </c:pt>
                <c:pt idx="1966">
                  <c:v>6387921.5999999996</c:v>
                </c:pt>
                <c:pt idx="1967">
                  <c:v>6387673.5999999996</c:v>
                </c:pt>
                <c:pt idx="1968">
                  <c:v>6387764.5999999996</c:v>
                </c:pt>
                <c:pt idx="1969">
                  <c:v>6387958.5999999996</c:v>
                </c:pt>
                <c:pt idx="1970">
                  <c:v>6387652.5999999996</c:v>
                </c:pt>
                <c:pt idx="1971">
                  <c:v>6387756.5999999996</c:v>
                </c:pt>
                <c:pt idx="1972">
                  <c:v>6387790.2000000002</c:v>
                </c:pt>
                <c:pt idx="1973">
                  <c:v>6387755.2000000002</c:v>
                </c:pt>
                <c:pt idx="1974">
                  <c:v>6387756.7999999998</c:v>
                </c:pt>
                <c:pt idx="1975">
                  <c:v>6387931</c:v>
                </c:pt>
                <c:pt idx="1976">
                  <c:v>6387821.5999999996</c:v>
                </c:pt>
                <c:pt idx="1977">
                  <c:v>6387752.5999999996</c:v>
                </c:pt>
                <c:pt idx="1978">
                  <c:v>6387798.5999999996</c:v>
                </c:pt>
                <c:pt idx="1979">
                  <c:v>6387938.2000000002</c:v>
                </c:pt>
                <c:pt idx="1980">
                  <c:v>6387845.2000000002</c:v>
                </c:pt>
                <c:pt idx="1981">
                  <c:v>6387927.2000000002</c:v>
                </c:pt>
                <c:pt idx="1982">
                  <c:v>6387956.2000000002</c:v>
                </c:pt>
                <c:pt idx="1983">
                  <c:v>6387917.7999999998</c:v>
                </c:pt>
                <c:pt idx="1984">
                  <c:v>6387734.7999999998</c:v>
                </c:pt>
                <c:pt idx="1985">
                  <c:v>6387834.7999999998</c:v>
                </c:pt>
                <c:pt idx="1986">
                  <c:v>6387848.7999999998</c:v>
                </c:pt>
                <c:pt idx="1987">
                  <c:v>6387762</c:v>
                </c:pt>
                <c:pt idx="1988">
                  <c:v>6387892.5999999996</c:v>
                </c:pt>
                <c:pt idx="1989">
                  <c:v>6387905.5999999996</c:v>
                </c:pt>
                <c:pt idx="1990">
                  <c:v>6388017.5999999996</c:v>
                </c:pt>
                <c:pt idx="1991">
                  <c:v>6387879.2000000002</c:v>
                </c:pt>
                <c:pt idx="1992">
                  <c:v>6387908.7999999998</c:v>
                </c:pt>
                <c:pt idx="1993">
                  <c:v>6387905.7999999998</c:v>
                </c:pt>
                <c:pt idx="1994">
                  <c:v>6387983.7999999998</c:v>
                </c:pt>
                <c:pt idx="1995">
                  <c:v>6387882.7999999998</c:v>
                </c:pt>
                <c:pt idx="1996">
                  <c:v>6387889.7999999998</c:v>
                </c:pt>
                <c:pt idx="1997">
                  <c:v>6387868.7999999998</c:v>
                </c:pt>
                <c:pt idx="1998">
                  <c:v>6387942.7999999998</c:v>
                </c:pt>
                <c:pt idx="1999">
                  <c:v>6387868.7999999998</c:v>
                </c:pt>
                <c:pt idx="2000">
                  <c:v>6387882.7999999998</c:v>
                </c:pt>
                <c:pt idx="2001">
                  <c:v>6387995.7999999998</c:v>
                </c:pt>
                <c:pt idx="2002">
                  <c:v>6387941.4000000004</c:v>
                </c:pt>
                <c:pt idx="2003">
                  <c:v>6387735.4000000004</c:v>
                </c:pt>
                <c:pt idx="2004">
                  <c:v>6387834.4000000004</c:v>
                </c:pt>
                <c:pt idx="2005">
                  <c:v>6388119.4000000004</c:v>
                </c:pt>
                <c:pt idx="2006">
                  <c:v>6387966.4000000004</c:v>
                </c:pt>
                <c:pt idx="2007">
                  <c:v>6388098.4000000004</c:v>
                </c:pt>
                <c:pt idx="2008">
                  <c:v>6387824.4000000004</c:v>
                </c:pt>
                <c:pt idx="2009">
                  <c:v>6388064.4000000004</c:v>
                </c:pt>
                <c:pt idx="2010">
                  <c:v>6387989.4000000004</c:v>
                </c:pt>
                <c:pt idx="2011">
                  <c:v>6387828.4000000004</c:v>
                </c:pt>
                <c:pt idx="2012">
                  <c:v>6387951.4000000004</c:v>
                </c:pt>
                <c:pt idx="2013">
                  <c:v>6387919</c:v>
                </c:pt>
                <c:pt idx="2014">
                  <c:v>6387832</c:v>
                </c:pt>
                <c:pt idx="2015">
                  <c:v>6388033.5999999996</c:v>
                </c:pt>
                <c:pt idx="2016">
                  <c:v>6387763.5999999996</c:v>
                </c:pt>
                <c:pt idx="2017">
                  <c:v>6387861.7999999998</c:v>
                </c:pt>
                <c:pt idx="2018">
                  <c:v>6387956.4000000004</c:v>
                </c:pt>
                <c:pt idx="2019">
                  <c:v>6387920.4000000004</c:v>
                </c:pt>
                <c:pt idx="2020">
                  <c:v>6387823.4000000004</c:v>
                </c:pt>
                <c:pt idx="2021">
                  <c:v>6387842</c:v>
                </c:pt>
                <c:pt idx="2022">
                  <c:v>6388042</c:v>
                </c:pt>
                <c:pt idx="2023">
                  <c:v>6387914</c:v>
                </c:pt>
                <c:pt idx="2024">
                  <c:v>6387938</c:v>
                </c:pt>
                <c:pt idx="2025">
                  <c:v>6387700</c:v>
                </c:pt>
                <c:pt idx="2026">
                  <c:v>6387935</c:v>
                </c:pt>
                <c:pt idx="2027">
                  <c:v>6387953</c:v>
                </c:pt>
                <c:pt idx="2028">
                  <c:v>6388038</c:v>
                </c:pt>
                <c:pt idx="2029">
                  <c:v>6388000</c:v>
                </c:pt>
                <c:pt idx="2030">
                  <c:v>6388048</c:v>
                </c:pt>
                <c:pt idx="2031">
                  <c:v>6388015</c:v>
                </c:pt>
                <c:pt idx="2032">
                  <c:v>6387837</c:v>
                </c:pt>
                <c:pt idx="2033">
                  <c:v>6388050</c:v>
                </c:pt>
                <c:pt idx="2034">
                  <c:v>6387863</c:v>
                </c:pt>
                <c:pt idx="2035">
                  <c:v>6387975</c:v>
                </c:pt>
                <c:pt idx="2036">
                  <c:v>6387965</c:v>
                </c:pt>
                <c:pt idx="2037">
                  <c:v>6387862</c:v>
                </c:pt>
                <c:pt idx="2038">
                  <c:v>6388041</c:v>
                </c:pt>
                <c:pt idx="2039">
                  <c:v>6388065</c:v>
                </c:pt>
                <c:pt idx="2040">
                  <c:v>6387845</c:v>
                </c:pt>
                <c:pt idx="2041">
                  <c:v>6388171</c:v>
                </c:pt>
                <c:pt idx="2042">
                  <c:v>6388027</c:v>
                </c:pt>
                <c:pt idx="2043">
                  <c:v>6387986</c:v>
                </c:pt>
                <c:pt idx="2044">
                  <c:v>6388052</c:v>
                </c:pt>
                <c:pt idx="2045">
                  <c:v>6387863</c:v>
                </c:pt>
                <c:pt idx="2046">
                  <c:v>6387909</c:v>
                </c:pt>
                <c:pt idx="2047">
                  <c:v>6387957</c:v>
                </c:pt>
                <c:pt idx="2048">
                  <c:v>6387853</c:v>
                </c:pt>
                <c:pt idx="2049">
                  <c:v>6387817</c:v>
                </c:pt>
                <c:pt idx="2050">
                  <c:v>6387831</c:v>
                </c:pt>
                <c:pt idx="2051">
                  <c:v>6387903</c:v>
                </c:pt>
                <c:pt idx="2052">
                  <c:v>6387845</c:v>
                </c:pt>
                <c:pt idx="2053">
                  <c:v>6387785</c:v>
                </c:pt>
                <c:pt idx="2054">
                  <c:v>6387987</c:v>
                </c:pt>
                <c:pt idx="2055">
                  <c:v>6387924</c:v>
                </c:pt>
                <c:pt idx="2056">
                  <c:v>6387835</c:v>
                </c:pt>
                <c:pt idx="2057">
                  <c:v>6387829</c:v>
                </c:pt>
                <c:pt idx="2058">
                  <c:v>6387935</c:v>
                </c:pt>
                <c:pt idx="2059">
                  <c:v>6388016</c:v>
                </c:pt>
                <c:pt idx="2060">
                  <c:v>6387745</c:v>
                </c:pt>
                <c:pt idx="2061">
                  <c:v>6388075</c:v>
                </c:pt>
                <c:pt idx="2062">
                  <c:v>6388090</c:v>
                </c:pt>
                <c:pt idx="2063">
                  <c:v>6387920</c:v>
                </c:pt>
                <c:pt idx="2064">
                  <c:v>6387968</c:v>
                </c:pt>
                <c:pt idx="2065">
                  <c:v>6387807</c:v>
                </c:pt>
                <c:pt idx="2066">
                  <c:v>6388083</c:v>
                </c:pt>
                <c:pt idx="2067">
                  <c:v>6388067</c:v>
                </c:pt>
                <c:pt idx="2068">
                  <c:v>6388065</c:v>
                </c:pt>
                <c:pt idx="2069">
                  <c:v>6388075</c:v>
                </c:pt>
                <c:pt idx="2070">
                  <c:v>6388024</c:v>
                </c:pt>
                <c:pt idx="2071">
                  <c:v>6387895</c:v>
                </c:pt>
                <c:pt idx="2072">
                  <c:v>6388050</c:v>
                </c:pt>
                <c:pt idx="2073">
                  <c:v>6387982</c:v>
                </c:pt>
                <c:pt idx="2074">
                  <c:v>6388085</c:v>
                </c:pt>
                <c:pt idx="2075">
                  <c:v>6387965</c:v>
                </c:pt>
                <c:pt idx="2076">
                  <c:v>6387950</c:v>
                </c:pt>
                <c:pt idx="2077">
                  <c:v>6387767</c:v>
                </c:pt>
                <c:pt idx="2078">
                  <c:v>6387923</c:v>
                </c:pt>
                <c:pt idx="2079">
                  <c:v>6387886</c:v>
                </c:pt>
                <c:pt idx="2080">
                  <c:v>6388004</c:v>
                </c:pt>
                <c:pt idx="2081">
                  <c:v>6388014</c:v>
                </c:pt>
                <c:pt idx="2082">
                  <c:v>6387892</c:v>
                </c:pt>
                <c:pt idx="2083">
                  <c:v>6387973</c:v>
                </c:pt>
                <c:pt idx="2084">
                  <c:v>6388059</c:v>
                </c:pt>
                <c:pt idx="2085">
                  <c:v>6388046</c:v>
                </c:pt>
                <c:pt idx="2086">
                  <c:v>6387794</c:v>
                </c:pt>
                <c:pt idx="2087">
                  <c:v>6388080</c:v>
                </c:pt>
                <c:pt idx="2088">
                  <c:v>6388045</c:v>
                </c:pt>
                <c:pt idx="2089">
                  <c:v>6387799</c:v>
                </c:pt>
                <c:pt idx="2090">
                  <c:v>6387910</c:v>
                </c:pt>
                <c:pt idx="2091">
                  <c:v>6388001</c:v>
                </c:pt>
                <c:pt idx="2092">
                  <c:v>6387818</c:v>
                </c:pt>
                <c:pt idx="2093">
                  <c:v>6387843</c:v>
                </c:pt>
                <c:pt idx="2094">
                  <c:v>6388015</c:v>
                </c:pt>
                <c:pt idx="2095">
                  <c:v>6387968</c:v>
                </c:pt>
                <c:pt idx="2096">
                  <c:v>6387973</c:v>
                </c:pt>
                <c:pt idx="2097">
                  <c:v>6388140</c:v>
                </c:pt>
                <c:pt idx="2098">
                  <c:v>6388040</c:v>
                </c:pt>
                <c:pt idx="2099">
                  <c:v>6388015</c:v>
                </c:pt>
                <c:pt idx="2100">
                  <c:v>6387867</c:v>
                </c:pt>
                <c:pt idx="2101">
                  <c:v>6387873</c:v>
                </c:pt>
                <c:pt idx="2102">
                  <c:v>6388011</c:v>
                </c:pt>
                <c:pt idx="2103">
                  <c:v>6387924</c:v>
                </c:pt>
                <c:pt idx="2104">
                  <c:v>6387870</c:v>
                </c:pt>
                <c:pt idx="2105">
                  <c:v>6387902</c:v>
                </c:pt>
                <c:pt idx="2106">
                  <c:v>6388004</c:v>
                </c:pt>
                <c:pt idx="2107">
                  <c:v>6387934.5999999996</c:v>
                </c:pt>
                <c:pt idx="2108">
                  <c:v>6387998.5999999996</c:v>
                </c:pt>
                <c:pt idx="2109">
                  <c:v>6388026.2000000002</c:v>
                </c:pt>
                <c:pt idx="2110">
                  <c:v>6387857.7999999998</c:v>
                </c:pt>
                <c:pt idx="2111">
                  <c:v>6387993.4000000004</c:v>
                </c:pt>
                <c:pt idx="2112">
                  <c:v>6388007</c:v>
                </c:pt>
                <c:pt idx="2113">
                  <c:v>6388031</c:v>
                </c:pt>
                <c:pt idx="2114">
                  <c:v>6388112</c:v>
                </c:pt>
                <c:pt idx="2115">
                  <c:v>6388033.5999999996</c:v>
                </c:pt>
                <c:pt idx="2116">
                  <c:v>6387910</c:v>
                </c:pt>
                <c:pt idx="2117">
                  <c:v>6388000.5999999996</c:v>
                </c:pt>
                <c:pt idx="2118">
                  <c:v>6387937.5999999996</c:v>
                </c:pt>
                <c:pt idx="2119">
                  <c:v>6387959.5999999996</c:v>
                </c:pt>
                <c:pt idx="2120">
                  <c:v>6388091.5999999996</c:v>
                </c:pt>
                <c:pt idx="2121">
                  <c:v>6388045</c:v>
                </c:pt>
                <c:pt idx="2122">
                  <c:v>6388084.5999999996</c:v>
                </c:pt>
                <c:pt idx="2123">
                  <c:v>6388030.5999999996</c:v>
                </c:pt>
                <c:pt idx="2124">
                  <c:v>6387775.5999999996</c:v>
                </c:pt>
                <c:pt idx="2125">
                  <c:v>6388013.5999999996</c:v>
                </c:pt>
                <c:pt idx="2126">
                  <c:v>6387911.5999999996</c:v>
                </c:pt>
                <c:pt idx="2127">
                  <c:v>6387933.5999999996</c:v>
                </c:pt>
                <c:pt idx="2128">
                  <c:v>6388036.5999999996</c:v>
                </c:pt>
                <c:pt idx="2129">
                  <c:v>6388185.5999999996</c:v>
                </c:pt>
                <c:pt idx="2130">
                  <c:v>6387893.5999999996</c:v>
                </c:pt>
                <c:pt idx="2131">
                  <c:v>6388034.5999999996</c:v>
                </c:pt>
                <c:pt idx="2132">
                  <c:v>6388064.5999999996</c:v>
                </c:pt>
                <c:pt idx="2133">
                  <c:v>6387893.5999999996</c:v>
                </c:pt>
                <c:pt idx="2134">
                  <c:v>6388036.5999999996</c:v>
                </c:pt>
                <c:pt idx="2135">
                  <c:v>6387981.5999999996</c:v>
                </c:pt>
                <c:pt idx="2136">
                  <c:v>6387937.5999999996</c:v>
                </c:pt>
                <c:pt idx="2137">
                  <c:v>6388062.5999999996</c:v>
                </c:pt>
                <c:pt idx="2138">
                  <c:v>6387903.5999999996</c:v>
                </c:pt>
                <c:pt idx="2139">
                  <c:v>6388030.5999999996</c:v>
                </c:pt>
                <c:pt idx="2140">
                  <c:v>6387992.5999999996</c:v>
                </c:pt>
                <c:pt idx="2141">
                  <c:v>6387938</c:v>
                </c:pt>
                <c:pt idx="2142">
                  <c:v>6388066</c:v>
                </c:pt>
                <c:pt idx="2143">
                  <c:v>6387861</c:v>
                </c:pt>
                <c:pt idx="2144">
                  <c:v>6387986</c:v>
                </c:pt>
                <c:pt idx="2145">
                  <c:v>6388030.7999999998</c:v>
                </c:pt>
                <c:pt idx="2146">
                  <c:v>6387972.7999999998</c:v>
                </c:pt>
                <c:pt idx="2147">
                  <c:v>6388006.2000000002</c:v>
                </c:pt>
                <c:pt idx="2148">
                  <c:v>6387941.2000000002</c:v>
                </c:pt>
                <c:pt idx="2149">
                  <c:v>6388023.5999999996</c:v>
                </c:pt>
                <c:pt idx="2150">
                  <c:v>6387983.5999999996</c:v>
                </c:pt>
                <c:pt idx="2151">
                  <c:v>6388039.5999999996</c:v>
                </c:pt>
                <c:pt idx="2152">
                  <c:v>6388027.5999999996</c:v>
                </c:pt>
                <c:pt idx="2153">
                  <c:v>6388093.5999999996</c:v>
                </c:pt>
                <c:pt idx="2154">
                  <c:v>6388002.2000000002</c:v>
                </c:pt>
                <c:pt idx="2155">
                  <c:v>6387981.2000000002</c:v>
                </c:pt>
                <c:pt idx="2156">
                  <c:v>6388085.2000000002</c:v>
                </c:pt>
                <c:pt idx="2157">
                  <c:v>6388046.5999999996</c:v>
                </c:pt>
                <c:pt idx="2158">
                  <c:v>6388159</c:v>
                </c:pt>
                <c:pt idx="2159">
                  <c:v>6388137.5999999996</c:v>
                </c:pt>
                <c:pt idx="2160">
                  <c:v>6387911.5999999996</c:v>
                </c:pt>
                <c:pt idx="2161">
                  <c:v>6388109.5999999996</c:v>
                </c:pt>
                <c:pt idx="2162">
                  <c:v>6388011.5999999996</c:v>
                </c:pt>
                <c:pt idx="2163">
                  <c:v>6387986.5999999996</c:v>
                </c:pt>
                <c:pt idx="2164">
                  <c:v>6387908.2000000002</c:v>
                </c:pt>
                <c:pt idx="2165">
                  <c:v>6387981.5999999996</c:v>
                </c:pt>
                <c:pt idx="2166">
                  <c:v>6388060.5999999996</c:v>
                </c:pt>
                <c:pt idx="2167">
                  <c:v>6387911.5999999996</c:v>
                </c:pt>
                <c:pt idx="2168">
                  <c:v>6388117.5999999996</c:v>
                </c:pt>
                <c:pt idx="2169">
                  <c:v>6388017.5999999996</c:v>
                </c:pt>
                <c:pt idx="2170">
                  <c:v>6387879.5999999996</c:v>
                </c:pt>
                <c:pt idx="2171">
                  <c:v>6388030.2000000002</c:v>
                </c:pt>
                <c:pt idx="2172">
                  <c:v>6387929.5999999996</c:v>
                </c:pt>
                <c:pt idx="2173">
                  <c:v>6388010.5999999996</c:v>
                </c:pt>
                <c:pt idx="2174">
                  <c:v>6388037.5999999996</c:v>
                </c:pt>
                <c:pt idx="2175">
                  <c:v>6387852.5999999996</c:v>
                </c:pt>
                <c:pt idx="2176">
                  <c:v>6387837.5999999996</c:v>
                </c:pt>
                <c:pt idx="2177">
                  <c:v>6387941.5999999996</c:v>
                </c:pt>
                <c:pt idx="2178">
                  <c:v>6387800.5999999996</c:v>
                </c:pt>
                <c:pt idx="2179">
                  <c:v>6387828.5999999996</c:v>
                </c:pt>
                <c:pt idx="2180">
                  <c:v>6388156.2000000002</c:v>
                </c:pt>
                <c:pt idx="2181">
                  <c:v>6387937.5999999996</c:v>
                </c:pt>
                <c:pt idx="2182">
                  <c:v>6387883.5999999996</c:v>
                </c:pt>
                <c:pt idx="2183">
                  <c:v>6387940</c:v>
                </c:pt>
                <c:pt idx="2184">
                  <c:v>6388011.5999999996</c:v>
                </c:pt>
                <c:pt idx="2185">
                  <c:v>6387913</c:v>
                </c:pt>
                <c:pt idx="2186">
                  <c:v>6388007.5999999996</c:v>
                </c:pt>
                <c:pt idx="2187">
                  <c:v>6388031.5999999996</c:v>
                </c:pt>
                <c:pt idx="2188">
                  <c:v>6387917.2000000002</c:v>
                </c:pt>
                <c:pt idx="2189">
                  <c:v>6388046.5999999996</c:v>
                </c:pt>
                <c:pt idx="2190">
                  <c:v>6387845.5999999996</c:v>
                </c:pt>
                <c:pt idx="2191">
                  <c:v>6387863.2000000002</c:v>
                </c:pt>
                <c:pt idx="2192">
                  <c:v>6387879.5999999996</c:v>
                </c:pt>
                <c:pt idx="2193">
                  <c:v>6387638.5999999996</c:v>
                </c:pt>
                <c:pt idx="2194">
                  <c:v>6387894.5999999996</c:v>
                </c:pt>
                <c:pt idx="2195">
                  <c:v>6387733.2000000002</c:v>
                </c:pt>
                <c:pt idx="2196">
                  <c:v>6387960.5999999996</c:v>
                </c:pt>
                <c:pt idx="2197">
                  <c:v>6387903.5999999996</c:v>
                </c:pt>
                <c:pt idx="2198">
                  <c:v>6388044</c:v>
                </c:pt>
                <c:pt idx="2199">
                  <c:v>6387883.5999999996</c:v>
                </c:pt>
                <c:pt idx="2200">
                  <c:v>6387932</c:v>
                </c:pt>
                <c:pt idx="2201">
                  <c:v>6388086</c:v>
                </c:pt>
                <c:pt idx="2202">
                  <c:v>6387978.5999999996</c:v>
                </c:pt>
                <c:pt idx="2203">
                  <c:v>6388011</c:v>
                </c:pt>
                <c:pt idx="2204">
                  <c:v>6388097</c:v>
                </c:pt>
                <c:pt idx="2205">
                  <c:v>6387921</c:v>
                </c:pt>
                <c:pt idx="2206">
                  <c:v>6387936</c:v>
                </c:pt>
                <c:pt idx="2207">
                  <c:v>6387801</c:v>
                </c:pt>
                <c:pt idx="2208">
                  <c:v>6388107</c:v>
                </c:pt>
                <c:pt idx="2209">
                  <c:v>6388013</c:v>
                </c:pt>
                <c:pt idx="2210">
                  <c:v>6387815</c:v>
                </c:pt>
                <c:pt idx="2211">
                  <c:v>6388108</c:v>
                </c:pt>
                <c:pt idx="2212">
                  <c:v>6387930</c:v>
                </c:pt>
                <c:pt idx="2213">
                  <c:v>6388167</c:v>
                </c:pt>
                <c:pt idx="2214">
                  <c:v>6387829</c:v>
                </c:pt>
                <c:pt idx="2215">
                  <c:v>6387794</c:v>
                </c:pt>
                <c:pt idx="2216">
                  <c:v>6388034</c:v>
                </c:pt>
                <c:pt idx="2217">
                  <c:v>6387995</c:v>
                </c:pt>
                <c:pt idx="2218">
                  <c:v>6387949</c:v>
                </c:pt>
                <c:pt idx="2219">
                  <c:v>6387981</c:v>
                </c:pt>
                <c:pt idx="2220">
                  <c:v>6387894</c:v>
                </c:pt>
                <c:pt idx="2221">
                  <c:v>6388130</c:v>
                </c:pt>
                <c:pt idx="2222">
                  <c:v>6387962</c:v>
                </c:pt>
                <c:pt idx="2223">
                  <c:v>6387973</c:v>
                </c:pt>
                <c:pt idx="2224">
                  <c:v>6387819</c:v>
                </c:pt>
                <c:pt idx="2225">
                  <c:v>6387997</c:v>
                </c:pt>
                <c:pt idx="2226">
                  <c:v>6387840</c:v>
                </c:pt>
                <c:pt idx="2227">
                  <c:v>6387965</c:v>
                </c:pt>
                <c:pt idx="2228">
                  <c:v>6387905</c:v>
                </c:pt>
                <c:pt idx="2229">
                  <c:v>6387865</c:v>
                </c:pt>
                <c:pt idx="2230">
                  <c:v>6387901</c:v>
                </c:pt>
                <c:pt idx="2231">
                  <c:v>6387864</c:v>
                </c:pt>
                <c:pt idx="2232">
                  <c:v>6387813</c:v>
                </c:pt>
                <c:pt idx="2233">
                  <c:v>6387977</c:v>
                </c:pt>
                <c:pt idx="2234">
                  <c:v>6387893</c:v>
                </c:pt>
                <c:pt idx="2235">
                  <c:v>6388080</c:v>
                </c:pt>
                <c:pt idx="2236">
                  <c:v>6387854.5999999996</c:v>
                </c:pt>
                <c:pt idx="2237">
                  <c:v>6387818.5999999996</c:v>
                </c:pt>
                <c:pt idx="2238">
                  <c:v>6387932.5999999996</c:v>
                </c:pt>
                <c:pt idx="2239">
                  <c:v>6387969.5999999996</c:v>
                </c:pt>
                <c:pt idx="2240">
                  <c:v>6387779</c:v>
                </c:pt>
                <c:pt idx="2241">
                  <c:v>6388067.5999999996</c:v>
                </c:pt>
                <c:pt idx="2242">
                  <c:v>6388023</c:v>
                </c:pt>
                <c:pt idx="2243">
                  <c:v>6387982.5999999996</c:v>
                </c:pt>
                <c:pt idx="2244">
                  <c:v>6388143.5999999996</c:v>
                </c:pt>
                <c:pt idx="2245">
                  <c:v>6388119.5999999996</c:v>
                </c:pt>
                <c:pt idx="2246">
                  <c:v>6387996.5999999996</c:v>
                </c:pt>
                <c:pt idx="2247">
                  <c:v>6387867.5999999996</c:v>
                </c:pt>
                <c:pt idx="2248">
                  <c:v>6388051.5999999996</c:v>
                </c:pt>
                <c:pt idx="2249">
                  <c:v>6388017.5999999996</c:v>
                </c:pt>
                <c:pt idx="2250">
                  <c:v>6387833.5999999996</c:v>
                </c:pt>
                <c:pt idx="2251">
                  <c:v>6387856.5999999996</c:v>
                </c:pt>
                <c:pt idx="2252">
                  <c:v>6387992.2000000002</c:v>
                </c:pt>
                <c:pt idx="2253">
                  <c:v>6387966.5999999996</c:v>
                </c:pt>
                <c:pt idx="2254">
                  <c:v>6387942.5999999996</c:v>
                </c:pt>
                <c:pt idx="2255">
                  <c:v>6388075.5999999996</c:v>
                </c:pt>
                <c:pt idx="2256">
                  <c:v>6388071.5999999996</c:v>
                </c:pt>
                <c:pt idx="2257">
                  <c:v>6387903.5999999996</c:v>
                </c:pt>
                <c:pt idx="2258">
                  <c:v>6387858</c:v>
                </c:pt>
                <c:pt idx="2259">
                  <c:v>6387992</c:v>
                </c:pt>
                <c:pt idx="2260">
                  <c:v>6387881.5999999996</c:v>
                </c:pt>
                <c:pt idx="2261">
                  <c:v>6387892</c:v>
                </c:pt>
                <c:pt idx="2262">
                  <c:v>6388009</c:v>
                </c:pt>
                <c:pt idx="2263">
                  <c:v>6387836</c:v>
                </c:pt>
                <c:pt idx="2264">
                  <c:v>6388186</c:v>
                </c:pt>
                <c:pt idx="2265">
                  <c:v>6388131</c:v>
                </c:pt>
                <c:pt idx="2266">
                  <c:v>6388165.5999999996</c:v>
                </c:pt>
                <c:pt idx="2267">
                  <c:v>6388048.5999999996</c:v>
                </c:pt>
                <c:pt idx="2268">
                  <c:v>6387942.5999999996</c:v>
                </c:pt>
                <c:pt idx="2269">
                  <c:v>6387987.5999999996</c:v>
                </c:pt>
                <c:pt idx="2270">
                  <c:v>6388167.2000000002</c:v>
                </c:pt>
                <c:pt idx="2271">
                  <c:v>6387971.7999999998</c:v>
                </c:pt>
                <c:pt idx="2272">
                  <c:v>6388054.7999999998</c:v>
                </c:pt>
                <c:pt idx="2273">
                  <c:v>6388303.2000000002</c:v>
                </c:pt>
                <c:pt idx="2274">
                  <c:v>6387922.7999999998</c:v>
                </c:pt>
                <c:pt idx="2275">
                  <c:v>6387884.7999999998</c:v>
                </c:pt>
                <c:pt idx="2276">
                  <c:v>6388062.4000000004</c:v>
                </c:pt>
                <c:pt idx="2277">
                  <c:v>6388170.4000000004</c:v>
                </c:pt>
                <c:pt idx="2278">
                  <c:v>6388038.4000000004</c:v>
                </c:pt>
                <c:pt idx="2279">
                  <c:v>6387894.7999999998</c:v>
                </c:pt>
                <c:pt idx="2280">
                  <c:v>6388012.7999999998</c:v>
                </c:pt>
                <c:pt idx="2281">
                  <c:v>6387940.2000000002</c:v>
                </c:pt>
                <c:pt idx="2282">
                  <c:v>6388020.7999999998</c:v>
                </c:pt>
                <c:pt idx="2283">
                  <c:v>6387944.7999999998</c:v>
                </c:pt>
                <c:pt idx="2284">
                  <c:v>6388034.7999999998</c:v>
                </c:pt>
                <c:pt idx="2285">
                  <c:v>6388223.2000000002</c:v>
                </c:pt>
                <c:pt idx="2286">
                  <c:v>6388029.2000000002</c:v>
                </c:pt>
                <c:pt idx="2287">
                  <c:v>6387954.2000000002</c:v>
                </c:pt>
                <c:pt idx="2288">
                  <c:v>6388242.7999999998</c:v>
                </c:pt>
                <c:pt idx="2289">
                  <c:v>6387954.4000000004</c:v>
                </c:pt>
                <c:pt idx="2290">
                  <c:v>6388116.2000000002</c:v>
                </c:pt>
                <c:pt idx="2291">
                  <c:v>6388042.2000000002</c:v>
                </c:pt>
                <c:pt idx="2292">
                  <c:v>6388107.5999999996</c:v>
                </c:pt>
                <c:pt idx="2293">
                  <c:v>6387965.5999999996</c:v>
                </c:pt>
                <c:pt idx="2294">
                  <c:v>6388050.5999999996</c:v>
                </c:pt>
                <c:pt idx="2295">
                  <c:v>6388136.5999999996</c:v>
                </c:pt>
                <c:pt idx="2296">
                  <c:v>6388031.5999999996</c:v>
                </c:pt>
                <c:pt idx="2297">
                  <c:v>6387915.5999999996</c:v>
                </c:pt>
                <c:pt idx="2298">
                  <c:v>6388071</c:v>
                </c:pt>
                <c:pt idx="2299">
                  <c:v>6388056</c:v>
                </c:pt>
                <c:pt idx="2300">
                  <c:v>6388119</c:v>
                </c:pt>
                <c:pt idx="2301">
                  <c:v>6388134</c:v>
                </c:pt>
                <c:pt idx="2302">
                  <c:v>6387927.2000000002</c:v>
                </c:pt>
                <c:pt idx="2303">
                  <c:v>6388111.5999999996</c:v>
                </c:pt>
                <c:pt idx="2304">
                  <c:v>6388202.5999999996</c:v>
                </c:pt>
                <c:pt idx="2305">
                  <c:v>6387980.5999999996</c:v>
                </c:pt>
                <c:pt idx="2306">
                  <c:v>6387971.5999999996</c:v>
                </c:pt>
                <c:pt idx="2307">
                  <c:v>6387991.5999999996</c:v>
                </c:pt>
                <c:pt idx="2308">
                  <c:v>6387945</c:v>
                </c:pt>
                <c:pt idx="2309">
                  <c:v>6387965</c:v>
                </c:pt>
                <c:pt idx="2310">
                  <c:v>6387872</c:v>
                </c:pt>
                <c:pt idx="2311">
                  <c:v>6388064</c:v>
                </c:pt>
                <c:pt idx="2312">
                  <c:v>6388030.5999999996</c:v>
                </c:pt>
                <c:pt idx="2313">
                  <c:v>6388078.7999999998</c:v>
                </c:pt>
                <c:pt idx="2314">
                  <c:v>6388060.7999999998</c:v>
                </c:pt>
                <c:pt idx="2315">
                  <c:v>6388020.4000000004</c:v>
                </c:pt>
                <c:pt idx="2316">
                  <c:v>6387794.7999999998</c:v>
                </c:pt>
                <c:pt idx="2317">
                  <c:v>6388037.4000000004</c:v>
                </c:pt>
                <c:pt idx="2318">
                  <c:v>6387875.7999999998</c:v>
                </c:pt>
                <c:pt idx="2319">
                  <c:v>6388145.7999999998</c:v>
                </c:pt>
                <c:pt idx="2320">
                  <c:v>6388052.4000000004</c:v>
                </c:pt>
                <c:pt idx="2321">
                  <c:v>6388071.7999999998</c:v>
                </c:pt>
                <c:pt idx="2322">
                  <c:v>6388163.7999999998</c:v>
                </c:pt>
                <c:pt idx="2323">
                  <c:v>6387977.2000000002</c:v>
                </c:pt>
                <c:pt idx="2324">
                  <c:v>6388000.5999999996</c:v>
                </c:pt>
                <c:pt idx="2325">
                  <c:v>6388196.5999999996</c:v>
                </c:pt>
                <c:pt idx="2326">
                  <c:v>6388071.5999999996</c:v>
                </c:pt>
                <c:pt idx="2327">
                  <c:v>6387994</c:v>
                </c:pt>
                <c:pt idx="2328">
                  <c:v>6388062</c:v>
                </c:pt>
                <c:pt idx="2329">
                  <c:v>6388126</c:v>
                </c:pt>
                <c:pt idx="2330">
                  <c:v>6387994</c:v>
                </c:pt>
                <c:pt idx="2331">
                  <c:v>6388090</c:v>
                </c:pt>
                <c:pt idx="2332">
                  <c:v>6387813</c:v>
                </c:pt>
                <c:pt idx="2333">
                  <c:v>6387967</c:v>
                </c:pt>
                <c:pt idx="2334">
                  <c:v>6388018</c:v>
                </c:pt>
                <c:pt idx="2335">
                  <c:v>6388007</c:v>
                </c:pt>
                <c:pt idx="2336">
                  <c:v>6388157</c:v>
                </c:pt>
                <c:pt idx="2337">
                  <c:v>6388005</c:v>
                </c:pt>
                <c:pt idx="2338">
                  <c:v>6387967</c:v>
                </c:pt>
                <c:pt idx="2339">
                  <c:v>6387978</c:v>
                </c:pt>
                <c:pt idx="2340">
                  <c:v>6388110</c:v>
                </c:pt>
                <c:pt idx="2341">
                  <c:v>6388102</c:v>
                </c:pt>
                <c:pt idx="2342">
                  <c:v>6388027</c:v>
                </c:pt>
                <c:pt idx="2343">
                  <c:v>6388055</c:v>
                </c:pt>
                <c:pt idx="2344">
                  <c:v>6388060</c:v>
                </c:pt>
                <c:pt idx="2345">
                  <c:v>6387973</c:v>
                </c:pt>
                <c:pt idx="2346">
                  <c:v>6387854</c:v>
                </c:pt>
                <c:pt idx="2347">
                  <c:v>6387996</c:v>
                </c:pt>
                <c:pt idx="2348">
                  <c:v>6387883</c:v>
                </c:pt>
                <c:pt idx="2349">
                  <c:v>6388056</c:v>
                </c:pt>
                <c:pt idx="2350">
                  <c:v>6387945</c:v>
                </c:pt>
                <c:pt idx="2351">
                  <c:v>6387901.5999999996</c:v>
                </c:pt>
                <c:pt idx="2352">
                  <c:v>6388016.5999999996</c:v>
                </c:pt>
                <c:pt idx="2353">
                  <c:v>6388098</c:v>
                </c:pt>
                <c:pt idx="2354">
                  <c:v>6387852</c:v>
                </c:pt>
                <c:pt idx="2355">
                  <c:v>6387922</c:v>
                </c:pt>
                <c:pt idx="2356">
                  <c:v>6387902</c:v>
                </c:pt>
                <c:pt idx="2357">
                  <c:v>6388016</c:v>
                </c:pt>
                <c:pt idx="2358">
                  <c:v>6387944</c:v>
                </c:pt>
                <c:pt idx="2359">
                  <c:v>6387936</c:v>
                </c:pt>
                <c:pt idx="2360">
                  <c:v>6387833</c:v>
                </c:pt>
                <c:pt idx="2361">
                  <c:v>6387952</c:v>
                </c:pt>
                <c:pt idx="2362">
                  <c:v>6388127</c:v>
                </c:pt>
                <c:pt idx="2363">
                  <c:v>6387961</c:v>
                </c:pt>
                <c:pt idx="2364">
                  <c:v>6387959</c:v>
                </c:pt>
                <c:pt idx="2365">
                  <c:v>6388109</c:v>
                </c:pt>
                <c:pt idx="2366">
                  <c:v>6388080</c:v>
                </c:pt>
                <c:pt idx="2367">
                  <c:v>6387982</c:v>
                </c:pt>
                <c:pt idx="2368">
                  <c:v>6388001</c:v>
                </c:pt>
                <c:pt idx="2369">
                  <c:v>6387899</c:v>
                </c:pt>
                <c:pt idx="2370">
                  <c:v>6388042</c:v>
                </c:pt>
                <c:pt idx="2371">
                  <c:v>6388049</c:v>
                </c:pt>
                <c:pt idx="2372">
                  <c:v>6388031</c:v>
                </c:pt>
                <c:pt idx="2373">
                  <c:v>6388039</c:v>
                </c:pt>
                <c:pt idx="2374">
                  <c:v>6387996</c:v>
                </c:pt>
                <c:pt idx="2375">
                  <c:v>6387996</c:v>
                </c:pt>
                <c:pt idx="2376">
                  <c:v>6388150</c:v>
                </c:pt>
                <c:pt idx="2377">
                  <c:v>6388036</c:v>
                </c:pt>
                <c:pt idx="2378">
                  <c:v>6388125</c:v>
                </c:pt>
                <c:pt idx="2379">
                  <c:v>6387973</c:v>
                </c:pt>
                <c:pt idx="2380">
                  <c:v>6388170.4000000004</c:v>
                </c:pt>
                <c:pt idx="2381">
                  <c:v>6388048.4000000004</c:v>
                </c:pt>
                <c:pt idx="2382">
                  <c:v>6388069.4000000004</c:v>
                </c:pt>
                <c:pt idx="2383">
                  <c:v>6388098.4000000004</c:v>
                </c:pt>
                <c:pt idx="2384">
                  <c:v>6388098.4000000004</c:v>
                </c:pt>
                <c:pt idx="2385">
                  <c:v>6388184</c:v>
                </c:pt>
                <c:pt idx="2386">
                  <c:v>6388021.4000000004</c:v>
                </c:pt>
                <c:pt idx="2387">
                  <c:v>6387928.4000000004</c:v>
                </c:pt>
                <c:pt idx="2388">
                  <c:v>6388015</c:v>
                </c:pt>
                <c:pt idx="2389">
                  <c:v>6387938</c:v>
                </c:pt>
                <c:pt idx="2390">
                  <c:v>6387910</c:v>
                </c:pt>
                <c:pt idx="2391">
                  <c:v>6387739</c:v>
                </c:pt>
                <c:pt idx="2392">
                  <c:v>6387788</c:v>
                </c:pt>
                <c:pt idx="2393">
                  <c:v>6388067</c:v>
                </c:pt>
                <c:pt idx="2394">
                  <c:v>6387970</c:v>
                </c:pt>
                <c:pt idx="2395">
                  <c:v>6388164</c:v>
                </c:pt>
                <c:pt idx="2396">
                  <c:v>6387858</c:v>
                </c:pt>
                <c:pt idx="2397">
                  <c:v>6387981</c:v>
                </c:pt>
                <c:pt idx="2398">
                  <c:v>6387833</c:v>
                </c:pt>
                <c:pt idx="2399">
                  <c:v>6387990</c:v>
                </c:pt>
                <c:pt idx="2400">
                  <c:v>6387985</c:v>
                </c:pt>
                <c:pt idx="2401">
                  <c:v>6388031</c:v>
                </c:pt>
                <c:pt idx="2402">
                  <c:v>6387849</c:v>
                </c:pt>
                <c:pt idx="2403">
                  <c:v>6388048</c:v>
                </c:pt>
                <c:pt idx="2404">
                  <c:v>6387862</c:v>
                </c:pt>
                <c:pt idx="2405">
                  <c:v>6387875</c:v>
                </c:pt>
                <c:pt idx="2406">
                  <c:v>6387949</c:v>
                </c:pt>
                <c:pt idx="2407">
                  <c:v>6387977</c:v>
                </c:pt>
                <c:pt idx="2408">
                  <c:v>6387860.5999999996</c:v>
                </c:pt>
                <c:pt idx="2409">
                  <c:v>6387858.5999999996</c:v>
                </c:pt>
                <c:pt idx="2410">
                  <c:v>6387830.5999999996</c:v>
                </c:pt>
                <c:pt idx="2411">
                  <c:v>6388044</c:v>
                </c:pt>
                <c:pt idx="2412">
                  <c:v>6387851</c:v>
                </c:pt>
                <c:pt idx="2413">
                  <c:v>6387996.5999999996</c:v>
                </c:pt>
                <c:pt idx="2414">
                  <c:v>6388030.5999999996</c:v>
                </c:pt>
                <c:pt idx="2415">
                  <c:v>6387955.2000000002</c:v>
                </c:pt>
                <c:pt idx="2416">
                  <c:v>6387933.2000000002</c:v>
                </c:pt>
                <c:pt idx="2417">
                  <c:v>6388085.2000000002</c:v>
                </c:pt>
                <c:pt idx="2418">
                  <c:v>6387937.2000000002</c:v>
                </c:pt>
                <c:pt idx="2419">
                  <c:v>6387981.2000000002</c:v>
                </c:pt>
                <c:pt idx="2420">
                  <c:v>6388005.2000000002</c:v>
                </c:pt>
                <c:pt idx="2421">
                  <c:v>6388106.5999999996</c:v>
                </c:pt>
                <c:pt idx="2422">
                  <c:v>6387838.5999999996</c:v>
                </c:pt>
                <c:pt idx="2423">
                  <c:v>6388062.5999999996</c:v>
                </c:pt>
                <c:pt idx="2424">
                  <c:v>6387787.5999999996</c:v>
                </c:pt>
                <c:pt idx="2425">
                  <c:v>6387917.5999999996</c:v>
                </c:pt>
                <c:pt idx="2426">
                  <c:v>6388019.5999999996</c:v>
                </c:pt>
                <c:pt idx="2427">
                  <c:v>6387830</c:v>
                </c:pt>
                <c:pt idx="2428">
                  <c:v>6387866</c:v>
                </c:pt>
                <c:pt idx="2429">
                  <c:v>6387906</c:v>
                </c:pt>
                <c:pt idx="2430">
                  <c:v>6388037</c:v>
                </c:pt>
                <c:pt idx="2431">
                  <c:v>6387848</c:v>
                </c:pt>
                <c:pt idx="2432">
                  <c:v>6387963</c:v>
                </c:pt>
                <c:pt idx="2433">
                  <c:v>6387967</c:v>
                </c:pt>
                <c:pt idx="2434">
                  <c:v>6387843</c:v>
                </c:pt>
                <c:pt idx="2435">
                  <c:v>6387737</c:v>
                </c:pt>
                <c:pt idx="2436">
                  <c:v>6387800</c:v>
                </c:pt>
                <c:pt idx="2437">
                  <c:v>6388002</c:v>
                </c:pt>
                <c:pt idx="2438">
                  <c:v>6388000</c:v>
                </c:pt>
                <c:pt idx="2439">
                  <c:v>6387891</c:v>
                </c:pt>
                <c:pt idx="2440">
                  <c:v>6387981</c:v>
                </c:pt>
                <c:pt idx="2441">
                  <c:v>6388103</c:v>
                </c:pt>
                <c:pt idx="2442">
                  <c:v>6388026.5999999996</c:v>
                </c:pt>
                <c:pt idx="2443">
                  <c:v>6388013</c:v>
                </c:pt>
                <c:pt idx="2444">
                  <c:v>6387884</c:v>
                </c:pt>
                <c:pt idx="2445">
                  <c:v>6387744</c:v>
                </c:pt>
                <c:pt idx="2446">
                  <c:v>6387933</c:v>
                </c:pt>
                <c:pt idx="2447">
                  <c:v>6387862</c:v>
                </c:pt>
                <c:pt idx="2448">
                  <c:v>6387982</c:v>
                </c:pt>
                <c:pt idx="2449">
                  <c:v>6388036</c:v>
                </c:pt>
                <c:pt idx="2450">
                  <c:v>6387990</c:v>
                </c:pt>
                <c:pt idx="2451">
                  <c:v>6388151</c:v>
                </c:pt>
                <c:pt idx="2452">
                  <c:v>6387952</c:v>
                </c:pt>
                <c:pt idx="2453">
                  <c:v>6388123</c:v>
                </c:pt>
                <c:pt idx="2454">
                  <c:v>6388188</c:v>
                </c:pt>
                <c:pt idx="2455">
                  <c:v>6388036</c:v>
                </c:pt>
                <c:pt idx="2456">
                  <c:v>6388131</c:v>
                </c:pt>
                <c:pt idx="2457">
                  <c:v>6388231</c:v>
                </c:pt>
                <c:pt idx="2458">
                  <c:v>6387908</c:v>
                </c:pt>
                <c:pt idx="2459">
                  <c:v>6388233</c:v>
                </c:pt>
                <c:pt idx="2460">
                  <c:v>6388073</c:v>
                </c:pt>
                <c:pt idx="2461">
                  <c:v>6388128</c:v>
                </c:pt>
                <c:pt idx="2462">
                  <c:v>6388046</c:v>
                </c:pt>
                <c:pt idx="2463">
                  <c:v>6388035</c:v>
                </c:pt>
                <c:pt idx="2464">
                  <c:v>6388104</c:v>
                </c:pt>
                <c:pt idx="2465">
                  <c:v>6388159</c:v>
                </c:pt>
                <c:pt idx="2466">
                  <c:v>6388124</c:v>
                </c:pt>
                <c:pt idx="2467">
                  <c:v>6388131</c:v>
                </c:pt>
                <c:pt idx="2468">
                  <c:v>6387925</c:v>
                </c:pt>
                <c:pt idx="2469">
                  <c:v>6387975</c:v>
                </c:pt>
                <c:pt idx="2470">
                  <c:v>6388009</c:v>
                </c:pt>
                <c:pt idx="2471">
                  <c:v>6387967</c:v>
                </c:pt>
                <c:pt idx="2472">
                  <c:v>6388063</c:v>
                </c:pt>
                <c:pt idx="2473">
                  <c:v>6388111</c:v>
                </c:pt>
                <c:pt idx="2474">
                  <c:v>6387956</c:v>
                </c:pt>
                <c:pt idx="2475">
                  <c:v>6388091</c:v>
                </c:pt>
                <c:pt idx="2476">
                  <c:v>6388131</c:v>
                </c:pt>
                <c:pt idx="2477">
                  <c:v>6388158</c:v>
                </c:pt>
                <c:pt idx="2478">
                  <c:v>6387884</c:v>
                </c:pt>
                <c:pt idx="2479">
                  <c:v>6388215</c:v>
                </c:pt>
                <c:pt idx="2480">
                  <c:v>6388017</c:v>
                </c:pt>
                <c:pt idx="2481">
                  <c:v>6387977</c:v>
                </c:pt>
                <c:pt idx="2482">
                  <c:v>6387944</c:v>
                </c:pt>
                <c:pt idx="2483">
                  <c:v>6387869</c:v>
                </c:pt>
                <c:pt idx="2484">
                  <c:v>6387971</c:v>
                </c:pt>
                <c:pt idx="2485">
                  <c:v>6387799</c:v>
                </c:pt>
                <c:pt idx="2486">
                  <c:v>6387916</c:v>
                </c:pt>
                <c:pt idx="2487">
                  <c:v>6387924</c:v>
                </c:pt>
                <c:pt idx="2488">
                  <c:v>6387912</c:v>
                </c:pt>
                <c:pt idx="2489">
                  <c:v>6387877</c:v>
                </c:pt>
                <c:pt idx="2490">
                  <c:v>6387852</c:v>
                </c:pt>
                <c:pt idx="2491">
                  <c:v>6387841</c:v>
                </c:pt>
                <c:pt idx="2492">
                  <c:v>6388069</c:v>
                </c:pt>
                <c:pt idx="2493">
                  <c:v>6388028</c:v>
                </c:pt>
                <c:pt idx="2494">
                  <c:v>6388046</c:v>
                </c:pt>
                <c:pt idx="2495">
                  <c:v>6388068</c:v>
                </c:pt>
                <c:pt idx="2496">
                  <c:v>6388167</c:v>
                </c:pt>
                <c:pt idx="2497">
                  <c:v>6388012</c:v>
                </c:pt>
                <c:pt idx="2498">
                  <c:v>6388313</c:v>
                </c:pt>
                <c:pt idx="2499">
                  <c:v>6387986</c:v>
                </c:pt>
                <c:pt idx="2500">
                  <c:v>6388136</c:v>
                </c:pt>
                <c:pt idx="2501">
                  <c:v>6388136</c:v>
                </c:pt>
                <c:pt idx="2502">
                  <c:v>6388025</c:v>
                </c:pt>
                <c:pt idx="2503">
                  <c:v>6388172</c:v>
                </c:pt>
                <c:pt idx="2504">
                  <c:v>6388269</c:v>
                </c:pt>
                <c:pt idx="2505">
                  <c:v>6388116</c:v>
                </c:pt>
                <c:pt idx="2506">
                  <c:v>6388044</c:v>
                </c:pt>
                <c:pt idx="2507">
                  <c:v>6388207</c:v>
                </c:pt>
                <c:pt idx="2508">
                  <c:v>6388075</c:v>
                </c:pt>
                <c:pt idx="2509">
                  <c:v>6388296</c:v>
                </c:pt>
                <c:pt idx="2510">
                  <c:v>6388070</c:v>
                </c:pt>
                <c:pt idx="2511">
                  <c:v>6388088</c:v>
                </c:pt>
                <c:pt idx="2512">
                  <c:v>6387957</c:v>
                </c:pt>
                <c:pt idx="2513">
                  <c:v>6388286</c:v>
                </c:pt>
                <c:pt idx="2514">
                  <c:v>6388102</c:v>
                </c:pt>
                <c:pt idx="2515">
                  <c:v>6387895</c:v>
                </c:pt>
                <c:pt idx="2516">
                  <c:v>6388049</c:v>
                </c:pt>
                <c:pt idx="2517">
                  <c:v>6387843.4000000004</c:v>
                </c:pt>
                <c:pt idx="2518">
                  <c:v>6388108.4000000004</c:v>
                </c:pt>
                <c:pt idx="2519">
                  <c:v>6387955</c:v>
                </c:pt>
                <c:pt idx="2520">
                  <c:v>6388171</c:v>
                </c:pt>
                <c:pt idx="2521">
                  <c:v>6388084.4000000004</c:v>
                </c:pt>
                <c:pt idx="2522">
                  <c:v>6387803.4000000004</c:v>
                </c:pt>
                <c:pt idx="2523">
                  <c:v>6388036.4000000004</c:v>
                </c:pt>
                <c:pt idx="2524">
                  <c:v>6387994.7999999998</c:v>
                </c:pt>
                <c:pt idx="2525">
                  <c:v>6388035.4000000004</c:v>
                </c:pt>
                <c:pt idx="2526">
                  <c:v>6387995.4000000004</c:v>
                </c:pt>
                <c:pt idx="2527">
                  <c:v>6388008.7999999998</c:v>
                </c:pt>
                <c:pt idx="2528">
                  <c:v>6388154.7999999998</c:v>
                </c:pt>
                <c:pt idx="2529">
                  <c:v>6387782.4000000004</c:v>
                </c:pt>
                <c:pt idx="2530">
                  <c:v>6387924.4000000004</c:v>
                </c:pt>
                <c:pt idx="2531">
                  <c:v>6387962.4000000004</c:v>
                </c:pt>
                <c:pt idx="2532">
                  <c:v>6387797.4000000004</c:v>
                </c:pt>
                <c:pt idx="2533">
                  <c:v>6387968</c:v>
                </c:pt>
                <c:pt idx="2534">
                  <c:v>6387845</c:v>
                </c:pt>
                <c:pt idx="2535">
                  <c:v>6387949.4000000004</c:v>
                </c:pt>
                <c:pt idx="2536">
                  <c:v>6387930.4000000004</c:v>
                </c:pt>
                <c:pt idx="2537">
                  <c:v>6388029.4000000004</c:v>
                </c:pt>
                <c:pt idx="2538">
                  <c:v>6388079.4000000004</c:v>
                </c:pt>
                <c:pt idx="2539">
                  <c:v>6388121.4000000004</c:v>
                </c:pt>
                <c:pt idx="2540">
                  <c:v>6388073.4000000004</c:v>
                </c:pt>
                <c:pt idx="2541">
                  <c:v>6387897.4000000004</c:v>
                </c:pt>
                <c:pt idx="2542">
                  <c:v>6387958.4000000004</c:v>
                </c:pt>
                <c:pt idx="2543">
                  <c:v>6387886.4000000004</c:v>
                </c:pt>
                <c:pt idx="2544">
                  <c:v>6388133.4000000004</c:v>
                </c:pt>
                <c:pt idx="2545">
                  <c:v>6387861.4000000004</c:v>
                </c:pt>
                <c:pt idx="2546">
                  <c:v>6387769.4000000004</c:v>
                </c:pt>
                <c:pt idx="2547">
                  <c:v>6387923</c:v>
                </c:pt>
                <c:pt idx="2548">
                  <c:v>6387961</c:v>
                </c:pt>
                <c:pt idx="2549">
                  <c:v>6387917.4000000004</c:v>
                </c:pt>
                <c:pt idx="2550">
                  <c:v>6388047</c:v>
                </c:pt>
                <c:pt idx="2551">
                  <c:v>6388047</c:v>
                </c:pt>
                <c:pt idx="2552">
                  <c:v>6388131.4000000004</c:v>
                </c:pt>
                <c:pt idx="2553">
                  <c:v>6387851.4000000004</c:v>
                </c:pt>
                <c:pt idx="2554">
                  <c:v>6387682.4000000004</c:v>
                </c:pt>
                <c:pt idx="2555">
                  <c:v>6387873.4000000004</c:v>
                </c:pt>
                <c:pt idx="2556">
                  <c:v>6387998.4000000004</c:v>
                </c:pt>
                <c:pt idx="2557">
                  <c:v>6388097.4000000004</c:v>
                </c:pt>
                <c:pt idx="2558">
                  <c:v>6387936.4000000004</c:v>
                </c:pt>
                <c:pt idx="2559">
                  <c:v>6387954.4000000004</c:v>
                </c:pt>
                <c:pt idx="2560">
                  <c:v>6388048.4000000004</c:v>
                </c:pt>
                <c:pt idx="2561">
                  <c:v>6387912.4000000004</c:v>
                </c:pt>
                <c:pt idx="2562">
                  <c:v>6387834.4000000004</c:v>
                </c:pt>
                <c:pt idx="2563">
                  <c:v>6387921.4000000004</c:v>
                </c:pt>
                <c:pt idx="2564">
                  <c:v>6387856.4000000004</c:v>
                </c:pt>
                <c:pt idx="2565">
                  <c:v>6387914.2000000002</c:v>
                </c:pt>
                <c:pt idx="2566">
                  <c:v>6387929.7999999998</c:v>
                </c:pt>
                <c:pt idx="2567">
                  <c:v>6388051.7999999998</c:v>
                </c:pt>
                <c:pt idx="2568">
                  <c:v>6388139.2000000002</c:v>
                </c:pt>
                <c:pt idx="2569">
                  <c:v>6387868.2000000002</c:v>
                </c:pt>
                <c:pt idx="2570">
                  <c:v>6387950.5999999996</c:v>
                </c:pt>
                <c:pt idx="2571">
                  <c:v>6388088.5999999996</c:v>
                </c:pt>
                <c:pt idx="2572">
                  <c:v>6388160.5999999996</c:v>
                </c:pt>
                <c:pt idx="2573">
                  <c:v>6387756</c:v>
                </c:pt>
                <c:pt idx="2574">
                  <c:v>6387913.4000000004</c:v>
                </c:pt>
                <c:pt idx="2575">
                  <c:v>6388178.4000000004</c:v>
                </c:pt>
                <c:pt idx="2576">
                  <c:v>6387939.4000000004</c:v>
                </c:pt>
                <c:pt idx="2577">
                  <c:v>6388042.4000000004</c:v>
                </c:pt>
                <c:pt idx="2578">
                  <c:v>6387854.4000000004</c:v>
                </c:pt>
                <c:pt idx="2579">
                  <c:v>6387787.4000000004</c:v>
                </c:pt>
                <c:pt idx="2580">
                  <c:v>6388047.4000000004</c:v>
                </c:pt>
                <c:pt idx="2581">
                  <c:v>6387838.4000000004</c:v>
                </c:pt>
                <c:pt idx="2582">
                  <c:v>6387882.4000000004</c:v>
                </c:pt>
                <c:pt idx="2583">
                  <c:v>6388025.4000000004</c:v>
                </c:pt>
                <c:pt idx="2584">
                  <c:v>6387772.4000000004</c:v>
                </c:pt>
                <c:pt idx="2585">
                  <c:v>6387860.4000000004</c:v>
                </c:pt>
                <c:pt idx="2586">
                  <c:v>6387839.4000000004</c:v>
                </c:pt>
                <c:pt idx="2587">
                  <c:v>6387834.4000000004</c:v>
                </c:pt>
                <c:pt idx="2588">
                  <c:v>6387799.4000000004</c:v>
                </c:pt>
                <c:pt idx="2589">
                  <c:v>6387619.4000000004</c:v>
                </c:pt>
                <c:pt idx="2590">
                  <c:v>6387874</c:v>
                </c:pt>
                <c:pt idx="2591">
                  <c:v>6388022</c:v>
                </c:pt>
                <c:pt idx="2592">
                  <c:v>6387999</c:v>
                </c:pt>
                <c:pt idx="2593">
                  <c:v>6387789</c:v>
                </c:pt>
                <c:pt idx="2594">
                  <c:v>6387729.5999999996</c:v>
                </c:pt>
                <c:pt idx="2595">
                  <c:v>6388074</c:v>
                </c:pt>
                <c:pt idx="2596">
                  <c:v>6387978.5999999996</c:v>
                </c:pt>
                <c:pt idx="2597">
                  <c:v>6387886.5999999996</c:v>
                </c:pt>
                <c:pt idx="2598">
                  <c:v>6387987.2000000002</c:v>
                </c:pt>
                <c:pt idx="2599">
                  <c:v>6387991.7999999998</c:v>
                </c:pt>
                <c:pt idx="2600">
                  <c:v>6387897.7999999998</c:v>
                </c:pt>
                <c:pt idx="2601">
                  <c:v>6388019.7999999998</c:v>
                </c:pt>
                <c:pt idx="2602">
                  <c:v>6387792.4000000004</c:v>
                </c:pt>
                <c:pt idx="2603">
                  <c:v>6387901.4000000004</c:v>
                </c:pt>
                <c:pt idx="2604">
                  <c:v>6387798.4000000004</c:v>
                </c:pt>
                <c:pt idx="2605">
                  <c:v>6387849</c:v>
                </c:pt>
                <c:pt idx="2606">
                  <c:v>6387840</c:v>
                </c:pt>
                <c:pt idx="2607">
                  <c:v>6388009.4000000004</c:v>
                </c:pt>
                <c:pt idx="2608">
                  <c:v>6387999.4000000004</c:v>
                </c:pt>
                <c:pt idx="2609">
                  <c:v>6387940.4000000004</c:v>
                </c:pt>
                <c:pt idx="2610">
                  <c:v>6387953.7999999998</c:v>
                </c:pt>
                <c:pt idx="2611">
                  <c:v>6388036.4000000004</c:v>
                </c:pt>
                <c:pt idx="2612">
                  <c:v>6387991.4000000004</c:v>
                </c:pt>
                <c:pt idx="2613">
                  <c:v>6387788.4000000004</c:v>
                </c:pt>
                <c:pt idx="2614">
                  <c:v>6387866</c:v>
                </c:pt>
                <c:pt idx="2615">
                  <c:v>6387882</c:v>
                </c:pt>
                <c:pt idx="2616">
                  <c:v>6387853</c:v>
                </c:pt>
                <c:pt idx="2617">
                  <c:v>6388076</c:v>
                </c:pt>
                <c:pt idx="2618">
                  <c:v>6388136</c:v>
                </c:pt>
                <c:pt idx="2619">
                  <c:v>6387890</c:v>
                </c:pt>
                <c:pt idx="2620">
                  <c:v>6387893</c:v>
                </c:pt>
                <c:pt idx="2621">
                  <c:v>6387817</c:v>
                </c:pt>
                <c:pt idx="2622">
                  <c:v>6388049</c:v>
                </c:pt>
                <c:pt idx="2623">
                  <c:v>6387937</c:v>
                </c:pt>
                <c:pt idx="2624">
                  <c:v>6387941</c:v>
                </c:pt>
                <c:pt idx="2625">
                  <c:v>6388088</c:v>
                </c:pt>
                <c:pt idx="2626">
                  <c:v>6388038</c:v>
                </c:pt>
                <c:pt idx="2627">
                  <c:v>6387959</c:v>
                </c:pt>
                <c:pt idx="2628">
                  <c:v>6387989.4000000004</c:v>
                </c:pt>
                <c:pt idx="2629">
                  <c:v>6388057</c:v>
                </c:pt>
                <c:pt idx="2630">
                  <c:v>6387953</c:v>
                </c:pt>
                <c:pt idx="2631">
                  <c:v>6387939</c:v>
                </c:pt>
                <c:pt idx="2632">
                  <c:v>6387984</c:v>
                </c:pt>
                <c:pt idx="2633">
                  <c:v>6387872</c:v>
                </c:pt>
                <c:pt idx="2634">
                  <c:v>6387863</c:v>
                </c:pt>
                <c:pt idx="2635">
                  <c:v>6387672</c:v>
                </c:pt>
                <c:pt idx="2636">
                  <c:v>6387969</c:v>
                </c:pt>
                <c:pt idx="2637">
                  <c:v>6388056</c:v>
                </c:pt>
                <c:pt idx="2638">
                  <c:v>6387962.2000000002</c:v>
                </c:pt>
                <c:pt idx="2639">
                  <c:v>6388049.4000000004</c:v>
                </c:pt>
                <c:pt idx="2640">
                  <c:v>6387911.5999999996</c:v>
                </c:pt>
                <c:pt idx="2641">
                  <c:v>6387875.5999999996</c:v>
                </c:pt>
                <c:pt idx="2642">
                  <c:v>6387807.5999999996</c:v>
                </c:pt>
                <c:pt idx="2643">
                  <c:v>6387917.4000000004</c:v>
                </c:pt>
                <c:pt idx="2644">
                  <c:v>6387837.2000000002</c:v>
                </c:pt>
                <c:pt idx="2645">
                  <c:v>6387646.7999999998</c:v>
                </c:pt>
                <c:pt idx="2646">
                  <c:v>6387953.4000000004</c:v>
                </c:pt>
                <c:pt idx="2647">
                  <c:v>6387813.7999999998</c:v>
                </c:pt>
                <c:pt idx="2648">
                  <c:v>6387879</c:v>
                </c:pt>
                <c:pt idx="2649">
                  <c:v>6388104.7999999998</c:v>
                </c:pt>
                <c:pt idx="2650">
                  <c:v>6387821</c:v>
                </c:pt>
                <c:pt idx="2651">
                  <c:v>6387799.4000000004</c:v>
                </c:pt>
                <c:pt idx="2652">
                  <c:v>6387898.2000000002</c:v>
                </c:pt>
                <c:pt idx="2653">
                  <c:v>6387687.5999999996</c:v>
                </c:pt>
                <c:pt idx="2654">
                  <c:v>6387770.5999999996</c:v>
                </c:pt>
                <c:pt idx="2655">
                  <c:v>6387957.7999999998</c:v>
                </c:pt>
                <c:pt idx="2656">
                  <c:v>6387814.7999999998</c:v>
                </c:pt>
                <c:pt idx="2657">
                  <c:v>6387920.5999999996</c:v>
                </c:pt>
                <c:pt idx="2658">
                  <c:v>6387791</c:v>
                </c:pt>
                <c:pt idx="2659">
                  <c:v>6387905.4000000004</c:v>
                </c:pt>
                <c:pt idx="2660">
                  <c:v>6387900.7999999998</c:v>
                </c:pt>
                <c:pt idx="2661">
                  <c:v>6387870.2000000002</c:v>
                </c:pt>
                <c:pt idx="2662">
                  <c:v>6387890.4000000004</c:v>
                </c:pt>
                <c:pt idx="2663">
                  <c:v>6387750</c:v>
                </c:pt>
                <c:pt idx="2664">
                  <c:v>6387811</c:v>
                </c:pt>
                <c:pt idx="2665">
                  <c:v>6387935</c:v>
                </c:pt>
                <c:pt idx="2666">
                  <c:v>6387945.4000000004</c:v>
                </c:pt>
                <c:pt idx="2667">
                  <c:v>6387779.4000000004</c:v>
                </c:pt>
                <c:pt idx="2668">
                  <c:v>6387793.4000000004</c:v>
                </c:pt>
                <c:pt idx="2669">
                  <c:v>6387981.4000000004</c:v>
                </c:pt>
                <c:pt idx="2670">
                  <c:v>6387773.4000000004</c:v>
                </c:pt>
                <c:pt idx="2671">
                  <c:v>6387659.7999999998</c:v>
                </c:pt>
                <c:pt idx="2672">
                  <c:v>6387583.7999999998</c:v>
                </c:pt>
                <c:pt idx="2673">
                  <c:v>6387906.4000000004</c:v>
                </c:pt>
                <c:pt idx="2674">
                  <c:v>6387840.4000000004</c:v>
                </c:pt>
                <c:pt idx="2675">
                  <c:v>6387776.7999999998</c:v>
                </c:pt>
                <c:pt idx="2676">
                  <c:v>6387591.7999999998</c:v>
                </c:pt>
                <c:pt idx="2677">
                  <c:v>6387690.4000000004</c:v>
                </c:pt>
                <c:pt idx="2678">
                  <c:v>6387983</c:v>
                </c:pt>
                <c:pt idx="2679">
                  <c:v>6387671.5999999996</c:v>
                </c:pt>
                <c:pt idx="2680">
                  <c:v>6387838.2000000002</c:v>
                </c:pt>
                <c:pt idx="2681">
                  <c:v>6387612.2000000002</c:v>
                </c:pt>
                <c:pt idx="2682">
                  <c:v>6387499.2000000002</c:v>
                </c:pt>
                <c:pt idx="2683">
                  <c:v>6387560.7999999998</c:v>
                </c:pt>
                <c:pt idx="2684">
                  <c:v>6387580.4000000004</c:v>
                </c:pt>
                <c:pt idx="2685">
                  <c:v>6387630.4000000004</c:v>
                </c:pt>
                <c:pt idx="2686">
                  <c:v>6387591</c:v>
                </c:pt>
                <c:pt idx="2687">
                  <c:v>6387745</c:v>
                </c:pt>
                <c:pt idx="2688">
                  <c:v>6387655</c:v>
                </c:pt>
                <c:pt idx="2689">
                  <c:v>6387336</c:v>
                </c:pt>
                <c:pt idx="2690">
                  <c:v>6387427.5999999996</c:v>
                </c:pt>
                <c:pt idx="2691">
                  <c:v>6387595.2000000002</c:v>
                </c:pt>
                <c:pt idx="2692">
                  <c:v>6387664.5999999996</c:v>
                </c:pt>
                <c:pt idx="2693">
                  <c:v>6387585.2000000002</c:v>
                </c:pt>
                <c:pt idx="2694">
                  <c:v>6387668.2000000002</c:v>
                </c:pt>
                <c:pt idx="2695">
                  <c:v>6387666.7999999998</c:v>
                </c:pt>
                <c:pt idx="2696">
                  <c:v>6387457.7999999998</c:v>
                </c:pt>
                <c:pt idx="2697">
                  <c:v>6387281.2000000002</c:v>
                </c:pt>
                <c:pt idx="2698">
                  <c:v>6387521.7999999998</c:v>
                </c:pt>
                <c:pt idx="2699">
                  <c:v>6387666.7999999998</c:v>
                </c:pt>
                <c:pt idx="2700">
                  <c:v>6387399.7999999998</c:v>
                </c:pt>
                <c:pt idx="2701">
                  <c:v>6387469.4000000004</c:v>
                </c:pt>
                <c:pt idx="2702">
                  <c:v>6387492.4000000004</c:v>
                </c:pt>
                <c:pt idx="2703">
                  <c:v>6387452.4000000004</c:v>
                </c:pt>
                <c:pt idx="2704">
                  <c:v>6387530.4000000004</c:v>
                </c:pt>
                <c:pt idx="2705">
                  <c:v>6387384.4000000004</c:v>
                </c:pt>
                <c:pt idx="2706">
                  <c:v>6387391</c:v>
                </c:pt>
                <c:pt idx="2707">
                  <c:v>6387401.5999999996</c:v>
                </c:pt>
                <c:pt idx="2708">
                  <c:v>6387340.5999999996</c:v>
                </c:pt>
                <c:pt idx="2709">
                  <c:v>6387416</c:v>
                </c:pt>
                <c:pt idx="2710">
                  <c:v>6387411.5999999996</c:v>
                </c:pt>
                <c:pt idx="2711">
                  <c:v>6387529.5999999996</c:v>
                </c:pt>
                <c:pt idx="2712">
                  <c:v>6387449.2000000002</c:v>
                </c:pt>
                <c:pt idx="2713">
                  <c:v>6387252.2000000002</c:v>
                </c:pt>
                <c:pt idx="2714">
                  <c:v>6387418.2000000002</c:v>
                </c:pt>
                <c:pt idx="2715">
                  <c:v>6387351.7999999998</c:v>
                </c:pt>
                <c:pt idx="2716">
                  <c:v>6387291.4000000004</c:v>
                </c:pt>
                <c:pt idx="2717">
                  <c:v>6387333.7999999998</c:v>
                </c:pt>
                <c:pt idx="2718">
                  <c:v>6387338.4000000004</c:v>
                </c:pt>
                <c:pt idx="2719">
                  <c:v>6387339.7999999998</c:v>
                </c:pt>
                <c:pt idx="2720">
                  <c:v>6387451.7999999998</c:v>
                </c:pt>
                <c:pt idx="2721">
                  <c:v>6387295</c:v>
                </c:pt>
                <c:pt idx="2722">
                  <c:v>6387293.2000000002</c:v>
                </c:pt>
                <c:pt idx="2723">
                  <c:v>6387362.5999999996</c:v>
                </c:pt>
                <c:pt idx="2724">
                  <c:v>6387458.5999999996</c:v>
                </c:pt>
                <c:pt idx="2725">
                  <c:v>6387159.5999999996</c:v>
                </c:pt>
                <c:pt idx="2726">
                  <c:v>6387212</c:v>
                </c:pt>
                <c:pt idx="2727">
                  <c:v>6387323.2000000002</c:v>
                </c:pt>
                <c:pt idx="2728">
                  <c:v>6387419.7999999998</c:v>
                </c:pt>
                <c:pt idx="2729">
                  <c:v>6387302.7999999998</c:v>
                </c:pt>
                <c:pt idx="2730">
                  <c:v>6387236.4000000004</c:v>
                </c:pt>
                <c:pt idx="2731">
                  <c:v>6387239.4000000004</c:v>
                </c:pt>
                <c:pt idx="2732">
                  <c:v>6387271</c:v>
                </c:pt>
                <c:pt idx="2733">
                  <c:v>6387387.5999999996</c:v>
                </c:pt>
                <c:pt idx="2734">
                  <c:v>6387175.5999999996</c:v>
                </c:pt>
                <c:pt idx="2735">
                  <c:v>6387238.2000000002</c:v>
                </c:pt>
                <c:pt idx="2736">
                  <c:v>6387099.2000000002</c:v>
                </c:pt>
                <c:pt idx="2737">
                  <c:v>6387314.4000000004</c:v>
                </c:pt>
                <c:pt idx="2738">
                  <c:v>6387162</c:v>
                </c:pt>
                <c:pt idx="2739">
                  <c:v>6387372.5999999996</c:v>
                </c:pt>
                <c:pt idx="2740">
                  <c:v>6387235</c:v>
                </c:pt>
                <c:pt idx="2741">
                  <c:v>6387205.2000000002</c:v>
                </c:pt>
                <c:pt idx="2742">
                  <c:v>6387218.7999999998</c:v>
                </c:pt>
                <c:pt idx="2743">
                  <c:v>6387219.7999999998</c:v>
                </c:pt>
                <c:pt idx="2744">
                  <c:v>6387438.4000000004</c:v>
                </c:pt>
                <c:pt idx="2745">
                  <c:v>6387343</c:v>
                </c:pt>
                <c:pt idx="2746">
                  <c:v>6387062.5999999996</c:v>
                </c:pt>
                <c:pt idx="2747">
                  <c:v>6387365.2000000002</c:v>
                </c:pt>
                <c:pt idx="2748">
                  <c:v>6387291.7999999998</c:v>
                </c:pt>
                <c:pt idx="2749">
                  <c:v>6387041</c:v>
                </c:pt>
                <c:pt idx="2750">
                  <c:v>6387285.5999999996</c:v>
                </c:pt>
                <c:pt idx="2751">
                  <c:v>6387217.5999999996</c:v>
                </c:pt>
                <c:pt idx="2752">
                  <c:v>6387100.5999999996</c:v>
                </c:pt>
                <c:pt idx="2753">
                  <c:v>6387482.7999999998</c:v>
                </c:pt>
                <c:pt idx="2754">
                  <c:v>6387260.4000000004</c:v>
                </c:pt>
                <c:pt idx="2755">
                  <c:v>6387117.4000000004</c:v>
                </c:pt>
                <c:pt idx="2756">
                  <c:v>6387075.5999999996</c:v>
                </c:pt>
                <c:pt idx="2757">
                  <c:v>6387204.2000000002</c:v>
                </c:pt>
                <c:pt idx="2758">
                  <c:v>6387097.7999999998</c:v>
                </c:pt>
                <c:pt idx="2759">
                  <c:v>6387104.7999999998</c:v>
                </c:pt>
                <c:pt idx="2760">
                  <c:v>6387047.4000000004</c:v>
                </c:pt>
                <c:pt idx="2761">
                  <c:v>6387151.4000000004</c:v>
                </c:pt>
                <c:pt idx="2762">
                  <c:v>6387275.5999999996</c:v>
                </c:pt>
                <c:pt idx="2763">
                  <c:v>6386978.2000000002</c:v>
                </c:pt>
                <c:pt idx="2764">
                  <c:v>6387138.7999999998</c:v>
                </c:pt>
                <c:pt idx="2765">
                  <c:v>6387122.7999999998</c:v>
                </c:pt>
                <c:pt idx="2766">
                  <c:v>6387008.4000000004</c:v>
                </c:pt>
                <c:pt idx="2767">
                  <c:v>6387112.4000000004</c:v>
                </c:pt>
                <c:pt idx="2768">
                  <c:v>6386969</c:v>
                </c:pt>
                <c:pt idx="2769">
                  <c:v>6387004.5999999996</c:v>
                </c:pt>
                <c:pt idx="2770">
                  <c:v>6387070.2000000002</c:v>
                </c:pt>
                <c:pt idx="2771">
                  <c:v>6387136.7999999998</c:v>
                </c:pt>
                <c:pt idx="2772">
                  <c:v>6386962.2000000002</c:v>
                </c:pt>
                <c:pt idx="2773">
                  <c:v>6386945.2000000002</c:v>
                </c:pt>
                <c:pt idx="2774">
                  <c:v>6387045.4000000004</c:v>
                </c:pt>
                <c:pt idx="2775">
                  <c:v>6387115</c:v>
                </c:pt>
                <c:pt idx="2776">
                  <c:v>6387049.5999999996</c:v>
                </c:pt>
                <c:pt idx="2777">
                  <c:v>6386956.4000000004</c:v>
                </c:pt>
                <c:pt idx="2778">
                  <c:v>6387274.7999999998</c:v>
                </c:pt>
                <c:pt idx="2779">
                  <c:v>6386974.4000000004</c:v>
                </c:pt>
                <c:pt idx="2780">
                  <c:v>6387069</c:v>
                </c:pt>
                <c:pt idx="2781">
                  <c:v>6386874</c:v>
                </c:pt>
                <c:pt idx="2782">
                  <c:v>6387097.4000000004</c:v>
                </c:pt>
                <c:pt idx="2783">
                  <c:v>6386876.7999999998</c:v>
                </c:pt>
                <c:pt idx="2784">
                  <c:v>6387178.2000000002</c:v>
                </c:pt>
                <c:pt idx="2785">
                  <c:v>6387058.5999999996</c:v>
                </c:pt>
                <c:pt idx="2786">
                  <c:v>6387090.5999999996</c:v>
                </c:pt>
                <c:pt idx="2787">
                  <c:v>6387028.4000000004</c:v>
                </c:pt>
                <c:pt idx="2788">
                  <c:v>6386950.7999999998</c:v>
                </c:pt>
                <c:pt idx="2789">
                  <c:v>6387210.2000000002</c:v>
                </c:pt>
                <c:pt idx="2790">
                  <c:v>6387097.5999999996</c:v>
                </c:pt>
                <c:pt idx="2791">
                  <c:v>6387033.2000000002</c:v>
                </c:pt>
                <c:pt idx="2792">
                  <c:v>6387125.5999999996</c:v>
                </c:pt>
                <c:pt idx="2793">
                  <c:v>6387235.7999999998</c:v>
                </c:pt>
                <c:pt idx="2794">
                  <c:v>6387010.4000000004</c:v>
                </c:pt>
                <c:pt idx="2795">
                  <c:v>6387219.7999999998</c:v>
                </c:pt>
                <c:pt idx="2796">
                  <c:v>6386870</c:v>
                </c:pt>
                <c:pt idx="2797">
                  <c:v>6387181</c:v>
                </c:pt>
                <c:pt idx="2798">
                  <c:v>6386996.4000000004</c:v>
                </c:pt>
                <c:pt idx="2799">
                  <c:v>6387367.5999999996</c:v>
                </c:pt>
                <c:pt idx="2800">
                  <c:v>6387165.2000000002</c:v>
                </c:pt>
                <c:pt idx="2801">
                  <c:v>6387260.2000000002</c:v>
                </c:pt>
                <c:pt idx="2802">
                  <c:v>6386886.7999999998</c:v>
                </c:pt>
                <c:pt idx="2803">
                  <c:v>6387000.5999999996</c:v>
                </c:pt>
                <c:pt idx="2804">
                  <c:v>6387196.7999999998</c:v>
                </c:pt>
                <c:pt idx="2805">
                  <c:v>6387000.4000000004</c:v>
                </c:pt>
                <c:pt idx="2806">
                  <c:v>6387220</c:v>
                </c:pt>
                <c:pt idx="2807">
                  <c:v>6386972.4000000004</c:v>
                </c:pt>
                <c:pt idx="2808">
                  <c:v>6387223.4000000004</c:v>
                </c:pt>
                <c:pt idx="2809">
                  <c:v>6387020</c:v>
                </c:pt>
                <c:pt idx="2810">
                  <c:v>6387206</c:v>
                </c:pt>
                <c:pt idx="2811">
                  <c:v>6387211</c:v>
                </c:pt>
                <c:pt idx="2812">
                  <c:v>6387287.2000000002</c:v>
                </c:pt>
                <c:pt idx="2813">
                  <c:v>6386964</c:v>
                </c:pt>
                <c:pt idx="2814">
                  <c:v>6386965.5999999996</c:v>
                </c:pt>
                <c:pt idx="2815">
                  <c:v>6387096.5999999996</c:v>
                </c:pt>
                <c:pt idx="2816">
                  <c:v>6387089.2000000002</c:v>
                </c:pt>
                <c:pt idx="2817">
                  <c:v>6387231.4000000004</c:v>
                </c:pt>
                <c:pt idx="2818">
                  <c:v>6386993.5999999996</c:v>
                </c:pt>
                <c:pt idx="2819">
                  <c:v>6387067.2000000002</c:v>
                </c:pt>
                <c:pt idx="2820">
                  <c:v>6387079.2000000002</c:v>
                </c:pt>
                <c:pt idx="2821">
                  <c:v>6387260.7999999998</c:v>
                </c:pt>
                <c:pt idx="2822">
                  <c:v>6387218.5999999996</c:v>
                </c:pt>
                <c:pt idx="2823">
                  <c:v>6387299.7999999998</c:v>
                </c:pt>
                <c:pt idx="2824">
                  <c:v>6387056.4000000004</c:v>
                </c:pt>
                <c:pt idx="2825">
                  <c:v>6387395.4000000004</c:v>
                </c:pt>
                <c:pt idx="2826">
                  <c:v>6387131.5999999996</c:v>
                </c:pt>
                <c:pt idx="2827">
                  <c:v>6387138.7999999998</c:v>
                </c:pt>
                <c:pt idx="2828">
                  <c:v>6387232</c:v>
                </c:pt>
                <c:pt idx="2829">
                  <c:v>6387210</c:v>
                </c:pt>
                <c:pt idx="2830">
                  <c:v>6387244.5999999996</c:v>
                </c:pt>
                <c:pt idx="2831">
                  <c:v>6387217.2000000002</c:v>
                </c:pt>
                <c:pt idx="2832">
                  <c:v>6387066</c:v>
                </c:pt>
                <c:pt idx="2833">
                  <c:v>6387127.5999999996</c:v>
                </c:pt>
                <c:pt idx="2834">
                  <c:v>6387177.5999999996</c:v>
                </c:pt>
                <c:pt idx="2835">
                  <c:v>6387145.5999999996</c:v>
                </c:pt>
                <c:pt idx="2836">
                  <c:v>6387107.2000000002</c:v>
                </c:pt>
                <c:pt idx="2837">
                  <c:v>6386962.4000000004</c:v>
                </c:pt>
                <c:pt idx="2838">
                  <c:v>6387150.5999999996</c:v>
                </c:pt>
                <c:pt idx="2839">
                  <c:v>6387171</c:v>
                </c:pt>
                <c:pt idx="2840">
                  <c:v>6387318.2000000002</c:v>
                </c:pt>
                <c:pt idx="2841">
                  <c:v>6387076.2000000002</c:v>
                </c:pt>
                <c:pt idx="2842">
                  <c:v>6386936.2000000002</c:v>
                </c:pt>
                <c:pt idx="2843">
                  <c:v>6387114.2000000002</c:v>
                </c:pt>
                <c:pt idx="2844">
                  <c:v>6387213.7999999998</c:v>
                </c:pt>
                <c:pt idx="2845">
                  <c:v>6387245.7999999998</c:v>
                </c:pt>
                <c:pt idx="2846">
                  <c:v>6387151.4000000004</c:v>
                </c:pt>
                <c:pt idx="2847">
                  <c:v>6387279.4000000004</c:v>
                </c:pt>
                <c:pt idx="2848">
                  <c:v>6387018.4000000004</c:v>
                </c:pt>
                <c:pt idx="2849">
                  <c:v>6387385.5999999996</c:v>
                </c:pt>
                <c:pt idx="2850">
                  <c:v>6387124.7999999998</c:v>
                </c:pt>
                <c:pt idx="2851">
                  <c:v>6387131.4000000004</c:v>
                </c:pt>
                <c:pt idx="2852">
                  <c:v>6387338</c:v>
                </c:pt>
                <c:pt idx="2853">
                  <c:v>6387399</c:v>
                </c:pt>
                <c:pt idx="2854">
                  <c:v>6387171</c:v>
                </c:pt>
                <c:pt idx="2855">
                  <c:v>6387091</c:v>
                </c:pt>
                <c:pt idx="2856">
                  <c:v>6387009.2000000002</c:v>
                </c:pt>
                <c:pt idx="2857">
                  <c:v>6387239</c:v>
                </c:pt>
                <c:pt idx="2858">
                  <c:v>6387001.5999999996</c:v>
                </c:pt>
                <c:pt idx="2859">
                  <c:v>6387406.5999999996</c:v>
                </c:pt>
                <c:pt idx="2860">
                  <c:v>6387164.2000000002</c:v>
                </c:pt>
                <c:pt idx="2861">
                  <c:v>6387173</c:v>
                </c:pt>
                <c:pt idx="2862">
                  <c:v>6387115.5999999996</c:v>
                </c:pt>
                <c:pt idx="2863">
                  <c:v>6387332.2000000002</c:v>
                </c:pt>
                <c:pt idx="2864">
                  <c:v>6387396.4000000004</c:v>
                </c:pt>
                <c:pt idx="2865">
                  <c:v>6387228.2000000002</c:v>
                </c:pt>
                <c:pt idx="2866">
                  <c:v>6387297.7999999998</c:v>
                </c:pt>
                <c:pt idx="2867">
                  <c:v>6387219.4000000004</c:v>
                </c:pt>
                <c:pt idx="2868">
                  <c:v>6387216.4000000004</c:v>
                </c:pt>
                <c:pt idx="2869">
                  <c:v>6387250</c:v>
                </c:pt>
                <c:pt idx="2870">
                  <c:v>6387215</c:v>
                </c:pt>
                <c:pt idx="2871">
                  <c:v>6387085.4000000004</c:v>
                </c:pt>
                <c:pt idx="2872">
                  <c:v>6387326</c:v>
                </c:pt>
                <c:pt idx="2873">
                  <c:v>6387199</c:v>
                </c:pt>
                <c:pt idx="2874">
                  <c:v>6387258.5999999996</c:v>
                </c:pt>
                <c:pt idx="2875">
                  <c:v>6387157.5999999996</c:v>
                </c:pt>
                <c:pt idx="2876">
                  <c:v>6387001.5999999996</c:v>
                </c:pt>
                <c:pt idx="2877">
                  <c:v>6387311.2000000002</c:v>
                </c:pt>
                <c:pt idx="2878">
                  <c:v>6387337.7999999998</c:v>
                </c:pt>
                <c:pt idx="2879">
                  <c:v>6387243</c:v>
                </c:pt>
                <c:pt idx="2880">
                  <c:v>6387373</c:v>
                </c:pt>
                <c:pt idx="2881">
                  <c:v>6387215.5999999996</c:v>
                </c:pt>
                <c:pt idx="2882">
                  <c:v>6387221.5999999996</c:v>
                </c:pt>
                <c:pt idx="2883">
                  <c:v>6387260.5999999996</c:v>
                </c:pt>
                <c:pt idx="2884">
                  <c:v>6387281.5999999996</c:v>
                </c:pt>
                <c:pt idx="2885">
                  <c:v>6387165.5999999996</c:v>
                </c:pt>
                <c:pt idx="2886">
                  <c:v>6387329.5999999996</c:v>
                </c:pt>
                <c:pt idx="2887">
                  <c:v>6387261.2000000002</c:v>
                </c:pt>
                <c:pt idx="2888">
                  <c:v>6387248.2000000002</c:v>
                </c:pt>
                <c:pt idx="2889">
                  <c:v>6387360.7999999998</c:v>
                </c:pt>
                <c:pt idx="2890">
                  <c:v>6387276.4000000004</c:v>
                </c:pt>
                <c:pt idx="2891">
                  <c:v>6387159.5999999996</c:v>
                </c:pt>
                <c:pt idx="2892">
                  <c:v>6387329.2000000002</c:v>
                </c:pt>
                <c:pt idx="2893">
                  <c:v>6387258.2000000002</c:v>
                </c:pt>
                <c:pt idx="2894">
                  <c:v>6387218.2000000002</c:v>
                </c:pt>
                <c:pt idx="2895">
                  <c:v>6387317.2000000002</c:v>
                </c:pt>
                <c:pt idx="2896">
                  <c:v>6387341.2000000002</c:v>
                </c:pt>
                <c:pt idx="2897">
                  <c:v>6387206.7999999998</c:v>
                </c:pt>
                <c:pt idx="2898">
                  <c:v>6387146.7999999998</c:v>
                </c:pt>
                <c:pt idx="2899">
                  <c:v>6387376</c:v>
                </c:pt>
                <c:pt idx="2900">
                  <c:v>6387210.5999999996</c:v>
                </c:pt>
                <c:pt idx="2901">
                  <c:v>6387231.2000000002</c:v>
                </c:pt>
                <c:pt idx="2902">
                  <c:v>6387294.2000000002</c:v>
                </c:pt>
                <c:pt idx="2903">
                  <c:v>6387166.7999999998</c:v>
                </c:pt>
                <c:pt idx="2904">
                  <c:v>6387265.4000000004</c:v>
                </c:pt>
                <c:pt idx="2905">
                  <c:v>6387252.4000000004</c:v>
                </c:pt>
                <c:pt idx="2906">
                  <c:v>6387241.4000000004</c:v>
                </c:pt>
                <c:pt idx="2907">
                  <c:v>6387132.4000000004</c:v>
                </c:pt>
                <c:pt idx="2908">
                  <c:v>6387364.4000000004</c:v>
                </c:pt>
                <c:pt idx="2909">
                  <c:v>6387362.5999999996</c:v>
                </c:pt>
                <c:pt idx="2910">
                  <c:v>6387338.2000000002</c:v>
                </c:pt>
                <c:pt idx="2911">
                  <c:v>6387231.4000000004</c:v>
                </c:pt>
                <c:pt idx="2912">
                  <c:v>6387442</c:v>
                </c:pt>
                <c:pt idx="2913">
                  <c:v>6387122</c:v>
                </c:pt>
                <c:pt idx="2914">
                  <c:v>6387424</c:v>
                </c:pt>
                <c:pt idx="2915">
                  <c:v>6387310</c:v>
                </c:pt>
                <c:pt idx="2916">
                  <c:v>6387417</c:v>
                </c:pt>
                <c:pt idx="2917">
                  <c:v>6387110</c:v>
                </c:pt>
                <c:pt idx="2918">
                  <c:v>6387278</c:v>
                </c:pt>
                <c:pt idx="2919">
                  <c:v>6387099</c:v>
                </c:pt>
                <c:pt idx="2920">
                  <c:v>6387227</c:v>
                </c:pt>
                <c:pt idx="2921">
                  <c:v>6387171</c:v>
                </c:pt>
                <c:pt idx="2922">
                  <c:v>6387282</c:v>
                </c:pt>
                <c:pt idx="2923">
                  <c:v>6387262</c:v>
                </c:pt>
                <c:pt idx="2924">
                  <c:v>6387400</c:v>
                </c:pt>
                <c:pt idx="2925">
                  <c:v>6387303</c:v>
                </c:pt>
                <c:pt idx="2926">
                  <c:v>6387394</c:v>
                </c:pt>
                <c:pt idx="2927">
                  <c:v>6387323</c:v>
                </c:pt>
                <c:pt idx="2928">
                  <c:v>6387105</c:v>
                </c:pt>
                <c:pt idx="2929">
                  <c:v>6387243.5999999996</c:v>
                </c:pt>
                <c:pt idx="2930">
                  <c:v>6387390.5999999996</c:v>
                </c:pt>
                <c:pt idx="2931">
                  <c:v>6387139.5999999996</c:v>
                </c:pt>
                <c:pt idx="2932">
                  <c:v>6387394.5999999996</c:v>
                </c:pt>
                <c:pt idx="2933">
                  <c:v>6387335.5999999996</c:v>
                </c:pt>
                <c:pt idx="2934">
                  <c:v>6387315</c:v>
                </c:pt>
                <c:pt idx="2935">
                  <c:v>6387268</c:v>
                </c:pt>
                <c:pt idx="2936">
                  <c:v>6387154</c:v>
                </c:pt>
                <c:pt idx="2937">
                  <c:v>6387370.5999999996</c:v>
                </c:pt>
                <c:pt idx="2938">
                  <c:v>6387366.5999999996</c:v>
                </c:pt>
                <c:pt idx="2939">
                  <c:v>6387150.2000000002</c:v>
                </c:pt>
                <c:pt idx="2940">
                  <c:v>6387379.7999999998</c:v>
                </c:pt>
                <c:pt idx="2941">
                  <c:v>6387214.4000000004</c:v>
                </c:pt>
                <c:pt idx="2942">
                  <c:v>6387224.4000000004</c:v>
                </c:pt>
                <c:pt idx="2943">
                  <c:v>6387234</c:v>
                </c:pt>
                <c:pt idx="2944">
                  <c:v>6387298.5999999996</c:v>
                </c:pt>
                <c:pt idx="2945">
                  <c:v>6387167.5999999996</c:v>
                </c:pt>
                <c:pt idx="2946">
                  <c:v>6387400.5999999996</c:v>
                </c:pt>
                <c:pt idx="2947">
                  <c:v>6387443.5999999996</c:v>
                </c:pt>
                <c:pt idx="2948">
                  <c:v>6387371.5999999996</c:v>
                </c:pt>
                <c:pt idx="2949">
                  <c:v>6387212.2000000002</c:v>
                </c:pt>
                <c:pt idx="2950">
                  <c:v>6387238.7999999998</c:v>
                </c:pt>
                <c:pt idx="2951">
                  <c:v>6387192.2000000002</c:v>
                </c:pt>
                <c:pt idx="2952">
                  <c:v>6387338.4000000004</c:v>
                </c:pt>
                <c:pt idx="2953">
                  <c:v>6387452</c:v>
                </c:pt>
                <c:pt idx="2954">
                  <c:v>6387330.5999999996</c:v>
                </c:pt>
                <c:pt idx="2955">
                  <c:v>6387414.5999999996</c:v>
                </c:pt>
                <c:pt idx="2956">
                  <c:v>6387348.5999999996</c:v>
                </c:pt>
                <c:pt idx="2957">
                  <c:v>6387346.2000000002</c:v>
                </c:pt>
                <c:pt idx="2958">
                  <c:v>6387332.2000000002</c:v>
                </c:pt>
                <c:pt idx="2959">
                  <c:v>6387350.2000000002</c:v>
                </c:pt>
                <c:pt idx="2960">
                  <c:v>6387148.2000000002</c:v>
                </c:pt>
                <c:pt idx="2961">
                  <c:v>6387433.7999999998</c:v>
                </c:pt>
                <c:pt idx="2962">
                  <c:v>6387243.7999999998</c:v>
                </c:pt>
                <c:pt idx="2963">
                  <c:v>6387411.7999999998</c:v>
                </c:pt>
                <c:pt idx="2964">
                  <c:v>6387229.7999999998</c:v>
                </c:pt>
                <c:pt idx="2965">
                  <c:v>6387396.7999999998</c:v>
                </c:pt>
                <c:pt idx="2966">
                  <c:v>6387400.7999999998</c:v>
                </c:pt>
                <c:pt idx="2967">
                  <c:v>6387337.7999999998</c:v>
                </c:pt>
                <c:pt idx="2968">
                  <c:v>6387310.7999999998</c:v>
                </c:pt>
                <c:pt idx="2969">
                  <c:v>6387367.7999999998</c:v>
                </c:pt>
                <c:pt idx="2970">
                  <c:v>6387262.7999999998</c:v>
                </c:pt>
                <c:pt idx="2971">
                  <c:v>6387470.7999999998</c:v>
                </c:pt>
                <c:pt idx="2972">
                  <c:v>6387342.7999999998</c:v>
                </c:pt>
                <c:pt idx="2973">
                  <c:v>6387289.7999999998</c:v>
                </c:pt>
                <c:pt idx="2974">
                  <c:v>6387359.7999999998</c:v>
                </c:pt>
                <c:pt idx="2975">
                  <c:v>6387215.7999999998</c:v>
                </c:pt>
                <c:pt idx="2976">
                  <c:v>6387298.7999999998</c:v>
                </c:pt>
                <c:pt idx="2977">
                  <c:v>6387402.4000000004</c:v>
                </c:pt>
                <c:pt idx="2978">
                  <c:v>6387463</c:v>
                </c:pt>
                <c:pt idx="2979">
                  <c:v>6387216.4000000004</c:v>
                </c:pt>
                <c:pt idx="2980">
                  <c:v>6387383.5999999996</c:v>
                </c:pt>
                <c:pt idx="2981">
                  <c:v>6387297</c:v>
                </c:pt>
                <c:pt idx="2982">
                  <c:v>6387347.5999999996</c:v>
                </c:pt>
                <c:pt idx="2983">
                  <c:v>6387411.5999999996</c:v>
                </c:pt>
                <c:pt idx="2984">
                  <c:v>6387383.2000000002</c:v>
                </c:pt>
                <c:pt idx="2985">
                  <c:v>6387445.2000000002</c:v>
                </c:pt>
                <c:pt idx="2986">
                  <c:v>6387280</c:v>
                </c:pt>
                <c:pt idx="2987">
                  <c:v>6387212</c:v>
                </c:pt>
                <c:pt idx="2988">
                  <c:v>6387471</c:v>
                </c:pt>
                <c:pt idx="2989">
                  <c:v>6387547.4000000004</c:v>
                </c:pt>
                <c:pt idx="2990">
                  <c:v>6387407</c:v>
                </c:pt>
                <c:pt idx="2991">
                  <c:v>6387572</c:v>
                </c:pt>
                <c:pt idx="2992">
                  <c:v>6387247.2000000002</c:v>
                </c:pt>
                <c:pt idx="2993">
                  <c:v>6387390.2000000002</c:v>
                </c:pt>
                <c:pt idx="2994">
                  <c:v>6387401.2000000002</c:v>
                </c:pt>
                <c:pt idx="2995">
                  <c:v>6387359.5999999996</c:v>
                </c:pt>
                <c:pt idx="2996">
                  <c:v>6387450.5999999996</c:v>
                </c:pt>
                <c:pt idx="2997">
                  <c:v>6387330.2000000002</c:v>
                </c:pt>
                <c:pt idx="2998">
                  <c:v>6387277.2000000002</c:v>
                </c:pt>
                <c:pt idx="2999">
                  <c:v>6387361.7999999998</c:v>
                </c:pt>
                <c:pt idx="3000">
                  <c:v>6387442.2000000002</c:v>
                </c:pt>
                <c:pt idx="3001">
                  <c:v>6387371.7999999998</c:v>
                </c:pt>
                <c:pt idx="3002">
                  <c:v>6387349.7999999998</c:v>
                </c:pt>
                <c:pt idx="3003">
                  <c:v>6387211.4000000004</c:v>
                </c:pt>
                <c:pt idx="3004">
                  <c:v>6387303.7999999998</c:v>
                </c:pt>
                <c:pt idx="3005">
                  <c:v>6387249.7999999998</c:v>
                </c:pt>
                <c:pt idx="3006">
                  <c:v>6387308.7999999998</c:v>
                </c:pt>
                <c:pt idx="3007">
                  <c:v>6387337.7999999998</c:v>
                </c:pt>
                <c:pt idx="3008">
                  <c:v>6387362.7999999998</c:v>
                </c:pt>
                <c:pt idx="3009">
                  <c:v>6387270.7999999998</c:v>
                </c:pt>
                <c:pt idx="3010">
                  <c:v>6387223.7999999998</c:v>
                </c:pt>
                <c:pt idx="3011">
                  <c:v>6387336.7999999998</c:v>
                </c:pt>
                <c:pt idx="3012">
                  <c:v>6387178.7999999998</c:v>
                </c:pt>
                <c:pt idx="3013">
                  <c:v>6387426.4000000004</c:v>
                </c:pt>
                <c:pt idx="3014">
                  <c:v>6387291.4000000004</c:v>
                </c:pt>
                <c:pt idx="3015">
                  <c:v>6387376.4000000004</c:v>
                </c:pt>
                <c:pt idx="3016">
                  <c:v>6387264.7999999998</c:v>
                </c:pt>
                <c:pt idx="3017">
                  <c:v>6387200.4000000004</c:v>
                </c:pt>
                <c:pt idx="3018">
                  <c:v>6387508.7999999998</c:v>
                </c:pt>
                <c:pt idx="3019">
                  <c:v>6387455.7999999998</c:v>
                </c:pt>
                <c:pt idx="3020">
                  <c:v>6387163.4000000004</c:v>
                </c:pt>
                <c:pt idx="3021">
                  <c:v>6387459.4000000004</c:v>
                </c:pt>
                <c:pt idx="3022">
                  <c:v>6387410.4000000004</c:v>
                </c:pt>
                <c:pt idx="3023">
                  <c:v>6387336.4000000004</c:v>
                </c:pt>
                <c:pt idx="3024">
                  <c:v>6387150.4000000004</c:v>
                </c:pt>
                <c:pt idx="3025">
                  <c:v>6387404.4000000004</c:v>
                </c:pt>
                <c:pt idx="3026">
                  <c:v>6387412.4000000004</c:v>
                </c:pt>
                <c:pt idx="3027">
                  <c:v>6387307.4000000004</c:v>
                </c:pt>
                <c:pt idx="3028">
                  <c:v>6387457.4000000004</c:v>
                </c:pt>
                <c:pt idx="3029">
                  <c:v>6387395.4000000004</c:v>
                </c:pt>
                <c:pt idx="3030">
                  <c:v>6387317.4000000004</c:v>
                </c:pt>
                <c:pt idx="3031">
                  <c:v>6387383.4000000004</c:v>
                </c:pt>
                <c:pt idx="3032">
                  <c:v>6387478.4000000004</c:v>
                </c:pt>
                <c:pt idx="3033">
                  <c:v>6387505</c:v>
                </c:pt>
                <c:pt idx="3034">
                  <c:v>6387374</c:v>
                </c:pt>
                <c:pt idx="3035">
                  <c:v>6387265</c:v>
                </c:pt>
                <c:pt idx="3036">
                  <c:v>6387379</c:v>
                </c:pt>
                <c:pt idx="3037">
                  <c:v>6387366</c:v>
                </c:pt>
                <c:pt idx="3038">
                  <c:v>6387489.5999999996</c:v>
                </c:pt>
                <c:pt idx="3039">
                  <c:v>6387315.2000000002</c:v>
                </c:pt>
                <c:pt idx="3040">
                  <c:v>6387247.2000000002</c:v>
                </c:pt>
                <c:pt idx="3041">
                  <c:v>6387316.7999999998</c:v>
                </c:pt>
                <c:pt idx="3042">
                  <c:v>6387250.4000000004</c:v>
                </c:pt>
                <c:pt idx="3043">
                  <c:v>6387523.4000000004</c:v>
                </c:pt>
                <c:pt idx="3044">
                  <c:v>6387396.4000000004</c:v>
                </c:pt>
                <c:pt idx="3045">
                  <c:v>6387349</c:v>
                </c:pt>
                <c:pt idx="3046">
                  <c:v>6387350</c:v>
                </c:pt>
                <c:pt idx="3047">
                  <c:v>6387256</c:v>
                </c:pt>
                <c:pt idx="3048">
                  <c:v>6387414</c:v>
                </c:pt>
                <c:pt idx="3049">
                  <c:v>6387254</c:v>
                </c:pt>
                <c:pt idx="3050">
                  <c:v>6387452</c:v>
                </c:pt>
                <c:pt idx="3051">
                  <c:v>6387322</c:v>
                </c:pt>
                <c:pt idx="3052">
                  <c:v>6387401</c:v>
                </c:pt>
                <c:pt idx="3053">
                  <c:v>6387469</c:v>
                </c:pt>
                <c:pt idx="3054">
                  <c:v>6387291</c:v>
                </c:pt>
                <c:pt idx="3055">
                  <c:v>6387242</c:v>
                </c:pt>
                <c:pt idx="3056">
                  <c:v>6387340</c:v>
                </c:pt>
                <c:pt idx="3057">
                  <c:v>6387253</c:v>
                </c:pt>
                <c:pt idx="3058">
                  <c:v>6387243</c:v>
                </c:pt>
                <c:pt idx="3059">
                  <c:v>6387273</c:v>
                </c:pt>
                <c:pt idx="3060">
                  <c:v>6387386</c:v>
                </c:pt>
                <c:pt idx="3061">
                  <c:v>6387417</c:v>
                </c:pt>
                <c:pt idx="3062">
                  <c:v>6387248</c:v>
                </c:pt>
                <c:pt idx="3063">
                  <c:v>6387477</c:v>
                </c:pt>
                <c:pt idx="3064">
                  <c:v>6387334</c:v>
                </c:pt>
                <c:pt idx="3065">
                  <c:v>6387358</c:v>
                </c:pt>
                <c:pt idx="3066">
                  <c:v>6387437</c:v>
                </c:pt>
                <c:pt idx="3067">
                  <c:v>6387428</c:v>
                </c:pt>
                <c:pt idx="3068">
                  <c:v>6387379</c:v>
                </c:pt>
                <c:pt idx="3069">
                  <c:v>6387474</c:v>
                </c:pt>
                <c:pt idx="3070">
                  <c:v>6387444</c:v>
                </c:pt>
                <c:pt idx="3071">
                  <c:v>6387411</c:v>
                </c:pt>
                <c:pt idx="3072">
                  <c:v>6387276.4000000004</c:v>
                </c:pt>
                <c:pt idx="3073">
                  <c:v>6387350.4000000004</c:v>
                </c:pt>
                <c:pt idx="3074">
                  <c:v>6387415.4000000004</c:v>
                </c:pt>
                <c:pt idx="3075">
                  <c:v>6387256.4000000004</c:v>
                </c:pt>
                <c:pt idx="3076">
                  <c:v>6387311.4000000004</c:v>
                </c:pt>
                <c:pt idx="3077">
                  <c:v>6387444.2000000002</c:v>
                </c:pt>
                <c:pt idx="3078">
                  <c:v>6387423.7999999998</c:v>
                </c:pt>
                <c:pt idx="3079">
                  <c:v>6387475.7999999998</c:v>
                </c:pt>
                <c:pt idx="3080">
                  <c:v>6387417.7999999998</c:v>
                </c:pt>
                <c:pt idx="3081">
                  <c:v>6387473.4000000004</c:v>
                </c:pt>
                <c:pt idx="3082">
                  <c:v>6387393.4000000004</c:v>
                </c:pt>
                <c:pt idx="3083">
                  <c:v>6387440.4000000004</c:v>
                </c:pt>
                <c:pt idx="3084">
                  <c:v>6387370.4000000004</c:v>
                </c:pt>
                <c:pt idx="3085">
                  <c:v>6387359.7999999998</c:v>
                </c:pt>
                <c:pt idx="3086">
                  <c:v>6387340.4000000004</c:v>
                </c:pt>
                <c:pt idx="3087">
                  <c:v>6387453.4000000004</c:v>
                </c:pt>
                <c:pt idx="3088">
                  <c:v>6387672.4000000004</c:v>
                </c:pt>
                <c:pt idx="3089">
                  <c:v>6387529.4000000004</c:v>
                </c:pt>
                <c:pt idx="3090">
                  <c:v>6387387</c:v>
                </c:pt>
                <c:pt idx="3091">
                  <c:v>6387457</c:v>
                </c:pt>
                <c:pt idx="3092">
                  <c:v>6387232</c:v>
                </c:pt>
                <c:pt idx="3093">
                  <c:v>6387218</c:v>
                </c:pt>
                <c:pt idx="3094">
                  <c:v>6387370</c:v>
                </c:pt>
                <c:pt idx="3095">
                  <c:v>6387426</c:v>
                </c:pt>
                <c:pt idx="3096">
                  <c:v>6387380</c:v>
                </c:pt>
                <c:pt idx="3097">
                  <c:v>6387452</c:v>
                </c:pt>
                <c:pt idx="3098">
                  <c:v>6387394</c:v>
                </c:pt>
                <c:pt idx="3099">
                  <c:v>6387340</c:v>
                </c:pt>
                <c:pt idx="3100">
                  <c:v>6387473</c:v>
                </c:pt>
                <c:pt idx="3101">
                  <c:v>6387440</c:v>
                </c:pt>
                <c:pt idx="3102">
                  <c:v>6387264</c:v>
                </c:pt>
                <c:pt idx="3103">
                  <c:v>6387374</c:v>
                </c:pt>
                <c:pt idx="3104">
                  <c:v>6387284</c:v>
                </c:pt>
                <c:pt idx="3105">
                  <c:v>6387288</c:v>
                </c:pt>
                <c:pt idx="3106">
                  <c:v>6387468</c:v>
                </c:pt>
                <c:pt idx="3107">
                  <c:v>6387569</c:v>
                </c:pt>
                <c:pt idx="3108">
                  <c:v>6387359.5999999996</c:v>
                </c:pt>
                <c:pt idx="3109">
                  <c:v>6387257.5999999996</c:v>
                </c:pt>
                <c:pt idx="3110">
                  <c:v>6387306.2000000002</c:v>
                </c:pt>
                <c:pt idx="3111">
                  <c:v>6387358.2000000002</c:v>
                </c:pt>
                <c:pt idx="3112">
                  <c:v>6387330.5999999996</c:v>
                </c:pt>
                <c:pt idx="3113">
                  <c:v>6387462.5999999996</c:v>
                </c:pt>
                <c:pt idx="3114">
                  <c:v>6387247.5999999996</c:v>
                </c:pt>
                <c:pt idx="3115">
                  <c:v>6387626</c:v>
                </c:pt>
                <c:pt idx="3116">
                  <c:v>6387420.2000000002</c:v>
                </c:pt>
                <c:pt idx="3117">
                  <c:v>6387282.7999999998</c:v>
                </c:pt>
                <c:pt idx="3118">
                  <c:v>6387545.4000000004</c:v>
                </c:pt>
                <c:pt idx="3119">
                  <c:v>6387447</c:v>
                </c:pt>
                <c:pt idx="3120">
                  <c:v>6387405.5999999996</c:v>
                </c:pt>
                <c:pt idx="3121">
                  <c:v>6387417</c:v>
                </c:pt>
                <c:pt idx="3122">
                  <c:v>6387414.5999999996</c:v>
                </c:pt>
                <c:pt idx="3123">
                  <c:v>6387313.5999999996</c:v>
                </c:pt>
                <c:pt idx="3124">
                  <c:v>6387627.5999999996</c:v>
                </c:pt>
                <c:pt idx="3125">
                  <c:v>6387325.5999999996</c:v>
                </c:pt>
                <c:pt idx="3126">
                  <c:v>6387343.5999999996</c:v>
                </c:pt>
                <c:pt idx="3127">
                  <c:v>6387345.5999999996</c:v>
                </c:pt>
                <c:pt idx="3128">
                  <c:v>6387460.5999999996</c:v>
                </c:pt>
                <c:pt idx="3129">
                  <c:v>6387350.5999999996</c:v>
                </c:pt>
                <c:pt idx="3130">
                  <c:v>6387484</c:v>
                </c:pt>
                <c:pt idx="3131">
                  <c:v>6387289</c:v>
                </c:pt>
                <c:pt idx="3132">
                  <c:v>6387428</c:v>
                </c:pt>
                <c:pt idx="3133">
                  <c:v>6387284</c:v>
                </c:pt>
                <c:pt idx="3134">
                  <c:v>6387253</c:v>
                </c:pt>
                <c:pt idx="3135">
                  <c:v>6387268</c:v>
                </c:pt>
                <c:pt idx="3136">
                  <c:v>6387524</c:v>
                </c:pt>
                <c:pt idx="3137">
                  <c:v>6387396.4000000004</c:v>
                </c:pt>
                <c:pt idx="3138">
                  <c:v>6387372.4000000004</c:v>
                </c:pt>
                <c:pt idx="3139">
                  <c:v>6387405.4000000004</c:v>
                </c:pt>
                <c:pt idx="3140">
                  <c:v>6387495.4000000004</c:v>
                </c:pt>
                <c:pt idx="3141">
                  <c:v>6387512</c:v>
                </c:pt>
                <c:pt idx="3142">
                  <c:v>6387537.4000000004</c:v>
                </c:pt>
                <c:pt idx="3143">
                  <c:v>6387526.4000000004</c:v>
                </c:pt>
                <c:pt idx="3144">
                  <c:v>6387390</c:v>
                </c:pt>
                <c:pt idx="3145">
                  <c:v>6387440</c:v>
                </c:pt>
                <c:pt idx="3146">
                  <c:v>6387375.5999999996</c:v>
                </c:pt>
                <c:pt idx="3147">
                  <c:v>6387370.5999999996</c:v>
                </c:pt>
                <c:pt idx="3148">
                  <c:v>6387389.5999999996</c:v>
                </c:pt>
                <c:pt idx="3149">
                  <c:v>6387448.5999999996</c:v>
                </c:pt>
                <c:pt idx="3150">
                  <c:v>6387424.5999999996</c:v>
                </c:pt>
                <c:pt idx="3151">
                  <c:v>6387439.5999999996</c:v>
                </c:pt>
                <c:pt idx="3152">
                  <c:v>6387418.5999999996</c:v>
                </c:pt>
                <c:pt idx="3153">
                  <c:v>6387373.5999999996</c:v>
                </c:pt>
                <c:pt idx="3154">
                  <c:v>6387322.5999999996</c:v>
                </c:pt>
                <c:pt idx="3155">
                  <c:v>6387420.2000000002</c:v>
                </c:pt>
                <c:pt idx="3156">
                  <c:v>6387297.2000000002</c:v>
                </c:pt>
                <c:pt idx="3157">
                  <c:v>6387367.2000000002</c:v>
                </c:pt>
                <c:pt idx="3158">
                  <c:v>6387376.5999999996</c:v>
                </c:pt>
                <c:pt idx="3159">
                  <c:v>6387387.2000000002</c:v>
                </c:pt>
                <c:pt idx="3160">
                  <c:v>6387340.5999999996</c:v>
                </c:pt>
                <c:pt idx="3161">
                  <c:v>6387257.2000000002</c:v>
                </c:pt>
                <c:pt idx="3162">
                  <c:v>6387415.2000000002</c:v>
                </c:pt>
                <c:pt idx="3163">
                  <c:v>6387186.2000000002</c:v>
                </c:pt>
                <c:pt idx="3164">
                  <c:v>6387293.5999999996</c:v>
                </c:pt>
                <c:pt idx="3165">
                  <c:v>6387447.5999999996</c:v>
                </c:pt>
                <c:pt idx="3166">
                  <c:v>6387298.5999999996</c:v>
                </c:pt>
                <c:pt idx="3167">
                  <c:v>6387387.5999999996</c:v>
                </c:pt>
                <c:pt idx="3168">
                  <c:v>6387245.5999999996</c:v>
                </c:pt>
                <c:pt idx="3169">
                  <c:v>6387462.5999999996</c:v>
                </c:pt>
                <c:pt idx="3170">
                  <c:v>6387543.5999999996</c:v>
                </c:pt>
                <c:pt idx="3171">
                  <c:v>6387396</c:v>
                </c:pt>
                <c:pt idx="3172">
                  <c:v>6387408.7999999998</c:v>
                </c:pt>
                <c:pt idx="3173">
                  <c:v>6387551.2000000002</c:v>
                </c:pt>
                <c:pt idx="3174">
                  <c:v>6387425.2000000002</c:v>
                </c:pt>
                <c:pt idx="3175">
                  <c:v>6387324.5999999996</c:v>
                </c:pt>
                <c:pt idx="3176">
                  <c:v>6387274</c:v>
                </c:pt>
                <c:pt idx="3177">
                  <c:v>6387573</c:v>
                </c:pt>
                <c:pt idx="3178">
                  <c:v>6387470</c:v>
                </c:pt>
                <c:pt idx="3179">
                  <c:v>6387221</c:v>
                </c:pt>
                <c:pt idx="3180">
                  <c:v>6387319</c:v>
                </c:pt>
                <c:pt idx="3181">
                  <c:v>6387490</c:v>
                </c:pt>
                <c:pt idx="3182">
                  <c:v>6387457</c:v>
                </c:pt>
                <c:pt idx="3183">
                  <c:v>6387603</c:v>
                </c:pt>
                <c:pt idx="3184">
                  <c:v>6387380</c:v>
                </c:pt>
                <c:pt idx="3185">
                  <c:v>6387451</c:v>
                </c:pt>
                <c:pt idx="3186">
                  <c:v>6387547</c:v>
                </c:pt>
                <c:pt idx="3187">
                  <c:v>6387446</c:v>
                </c:pt>
                <c:pt idx="3188">
                  <c:v>6387416</c:v>
                </c:pt>
                <c:pt idx="3189">
                  <c:v>6387391</c:v>
                </c:pt>
                <c:pt idx="3190">
                  <c:v>6387414</c:v>
                </c:pt>
                <c:pt idx="3191">
                  <c:v>6387338.5999999996</c:v>
                </c:pt>
                <c:pt idx="3192">
                  <c:v>6387330</c:v>
                </c:pt>
                <c:pt idx="3193">
                  <c:v>6387324.2000000002</c:v>
                </c:pt>
                <c:pt idx="3194">
                  <c:v>6387577.2000000002</c:v>
                </c:pt>
                <c:pt idx="3195">
                  <c:v>6387437.7999999998</c:v>
                </c:pt>
                <c:pt idx="3196">
                  <c:v>6387425</c:v>
                </c:pt>
                <c:pt idx="3197">
                  <c:v>6387516.5999999996</c:v>
                </c:pt>
                <c:pt idx="3198">
                  <c:v>6387445.5999999996</c:v>
                </c:pt>
                <c:pt idx="3199">
                  <c:v>6387346.5999999996</c:v>
                </c:pt>
                <c:pt idx="3200">
                  <c:v>6387666.5999999996</c:v>
                </c:pt>
                <c:pt idx="3201">
                  <c:v>6387430.5999999996</c:v>
                </c:pt>
                <c:pt idx="3202">
                  <c:v>6387414.2000000002</c:v>
                </c:pt>
                <c:pt idx="3203">
                  <c:v>6387454.7999999998</c:v>
                </c:pt>
                <c:pt idx="3204">
                  <c:v>6387350.7999999998</c:v>
                </c:pt>
                <c:pt idx="3205">
                  <c:v>6387376.7999999998</c:v>
                </c:pt>
                <c:pt idx="3206">
                  <c:v>6387511.4000000004</c:v>
                </c:pt>
                <c:pt idx="3207">
                  <c:v>6387575</c:v>
                </c:pt>
                <c:pt idx="3208">
                  <c:v>6387313.4000000004</c:v>
                </c:pt>
                <c:pt idx="3209">
                  <c:v>6387579.4000000004</c:v>
                </c:pt>
                <c:pt idx="3210">
                  <c:v>6387415</c:v>
                </c:pt>
                <c:pt idx="3211">
                  <c:v>6387384.5999999996</c:v>
                </c:pt>
                <c:pt idx="3212">
                  <c:v>6387400</c:v>
                </c:pt>
                <c:pt idx="3213">
                  <c:v>6387511</c:v>
                </c:pt>
                <c:pt idx="3214">
                  <c:v>6387492.5999999996</c:v>
                </c:pt>
                <c:pt idx="3215">
                  <c:v>6387228.2000000002</c:v>
                </c:pt>
                <c:pt idx="3216">
                  <c:v>6387470.5999999996</c:v>
                </c:pt>
                <c:pt idx="3217">
                  <c:v>6387306.2000000002</c:v>
                </c:pt>
                <c:pt idx="3218">
                  <c:v>6387283.5999999996</c:v>
                </c:pt>
                <c:pt idx="3219">
                  <c:v>6387411</c:v>
                </c:pt>
                <c:pt idx="3220">
                  <c:v>6387487.5999999996</c:v>
                </c:pt>
                <c:pt idx="3221">
                  <c:v>6387394.5999999996</c:v>
                </c:pt>
                <c:pt idx="3222">
                  <c:v>6387437.2000000002</c:v>
                </c:pt>
                <c:pt idx="3223">
                  <c:v>6387426.5999999996</c:v>
                </c:pt>
                <c:pt idx="3224">
                  <c:v>6387361.5999999996</c:v>
                </c:pt>
                <c:pt idx="3225">
                  <c:v>6387480</c:v>
                </c:pt>
                <c:pt idx="3226">
                  <c:v>6387277.5999999996</c:v>
                </c:pt>
                <c:pt idx="3227">
                  <c:v>6387430.2000000002</c:v>
                </c:pt>
                <c:pt idx="3228">
                  <c:v>6387474.5999999996</c:v>
                </c:pt>
                <c:pt idx="3229">
                  <c:v>6387359.2000000002</c:v>
                </c:pt>
                <c:pt idx="3230">
                  <c:v>6387338.2000000002</c:v>
                </c:pt>
                <c:pt idx="3231">
                  <c:v>6387412.2000000002</c:v>
                </c:pt>
                <c:pt idx="3232">
                  <c:v>6387531.2000000002</c:v>
                </c:pt>
                <c:pt idx="3233">
                  <c:v>6387314.2000000002</c:v>
                </c:pt>
                <c:pt idx="3234">
                  <c:v>6387383.5999999996</c:v>
                </c:pt>
                <c:pt idx="3235">
                  <c:v>6387401.2000000002</c:v>
                </c:pt>
                <c:pt idx="3236">
                  <c:v>6387191.2000000002</c:v>
                </c:pt>
                <c:pt idx="3237">
                  <c:v>6387520.5999999996</c:v>
                </c:pt>
                <c:pt idx="3238">
                  <c:v>6387421.2000000002</c:v>
                </c:pt>
                <c:pt idx="3239">
                  <c:v>6387525.5999999996</c:v>
                </c:pt>
                <c:pt idx="3240">
                  <c:v>6387482.5999999996</c:v>
                </c:pt>
                <c:pt idx="3241">
                  <c:v>6387416</c:v>
                </c:pt>
                <c:pt idx="3242">
                  <c:v>6387477</c:v>
                </c:pt>
                <c:pt idx="3243">
                  <c:v>6387430.4000000004</c:v>
                </c:pt>
                <c:pt idx="3244">
                  <c:v>6387375.4000000004</c:v>
                </c:pt>
                <c:pt idx="3245">
                  <c:v>6387428.7999999998</c:v>
                </c:pt>
                <c:pt idx="3246">
                  <c:v>6387251.7999999998</c:v>
                </c:pt>
                <c:pt idx="3247">
                  <c:v>6387334.7999999998</c:v>
                </c:pt>
                <c:pt idx="3248">
                  <c:v>6387541.7999999998</c:v>
                </c:pt>
                <c:pt idx="3249">
                  <c:v>6387435.2000000002</c:v>
                </c:pt>
                <c:pt idx="3250">
                  <c:v>6387523.2000000002</c:v>
                </c:pt>
                <c:pt idx="3251">
                  <c:v>6387548.7999999998</c:v>
                </c:pt>
                <c:pt idx="3252">
                  <c:v>6387474.7999999998</c:v>
                </c:pt>
                <c:pt idx="3253">
                  <c:v>6387328.2000000002</c:v>
                </c:pt>
                <c:pt idx="3254">
                  <c:v>6387475.7999999998</c:v>
                </c:pt>
                <c:pt idx="3255">
                  <c:v>6387398.7999999998</c:v>
                </c:pt>
                <c:pt idx="3256">
                  <c:v>6387311.4000000004</c:v>
                </c:pt>
                <c:pt idx="3257">
                  <c:v>6387385.7999999998</c:v>
                </c:pt>
                <c:pt idx="3258">
                  <c:v>6387487.4000000004</c:v>
                </c:pt>
                <c:pt idx="3259">
                  <c:v>6387367.7999999998</c:v>
                </c:pt>
                <c:pt idx="3260">
                  <c:v>6387427.7999999998</c:v>
                </c:pt>
                <c:pt idx="3261">
                  <c:v>6387558.2000000002</c:v>
                </c:pt>
                <c:pt idx="3262">
                  <c:v>6387478.2000000002</c:v>
                </c:pt>
                <c:pt idx="3263">
                  <c:v>6387278.2000000002</c:v>
                </c:pt>
                <c:pt idx="3264">
                  <c:v>6387317.2000000002</c:v>
                </c:pt>
                <c:pt idx="3265">
                  <c:v>6387513.7999999998</c:v>
                </c:pt>
                <c:pt idx="3266">
                  <c:v>6387397.7999999998</c:v>
                </c:pt>
                <c:pt idx="3267">
                  <c:v>6387370.4000000004</c:v>
                </c:pt>
                <c:pt idx="3268">
                  <c:v>6387571.4000000004</c:v>
                </c:pt>
                <c:pt idx="3269">
                  <c:v>6387516</c:v>
                </c:pt>
                <c:pt idx="3270">
                  <c:v>6387515</c:v>
                </c:pt>
                <c:pt idx="3271">
                  <c:v>6387554</c:v>
                </c:pt>
                <c:pt idx="3272">
                  <c:v>6387459.5999999996</c:v>
                </c:pt>
                <c:pt idx="3273">
                  <c:v>6387524.5999999996</c:v>
                </c:pt>
                <c:pt idx="3274">
                  <c:v>6387386.5999999996</c:v>
                </c:pt>
                <c:pt idx="3275">
                  <c:v>6387500.2000000002</c:v>
                </c:pt>
                <c:pt idx="3276">
                  <c:v>6387533.2000000002</c:v>
                </c:pt>
                <c:pt idx="3277">
                  <c:v>6387489.2000000002</c:v>
                </c:pt>
                <c:pt idx="3278">
                  <c:v>6387436.2000000002</c:v>
                </c:pt>
                <c:pt idx="3279">
                  <c:v>6387481.2000000002</c:v>
                </c:pt>
                <c:pt idx="3280">
                  <c:v>6387408.2000000002</c:v>
                </c:pt>
                <c:pt idx="3281">
                  <c:v>6387378.2000000002</c:v>
                </c:pt>
                <c:pt idx="3282">
                  <c:v>6387507.7999999998</c:v>
                </c:pt>
                <c:pt idx="3283">
                  <c:v>6387618.7999999998</c:v>
                </c:pt>
                <c:pt idx="3284">
                  <c:v>6387352.7999999998</c:v>
                </c:pt>
                <c:pt idx="3285">
                  <c:v>6387602.7999999998</c:v>
                </c:pt>
                <c:pt idx="3286">
                  <c:v>6387343.7999999998</c:v>
                </c:pt>
                <c:pt idx="3287">
                  <c:v>6387470.7999999998</c:v>
                </c:pt>
                <c:pt idx="3288">
                  <c:v>6387423.7999999998</c:v>
                </c:pt>
                <c:pt idx="3289">
                  <c:v>6387389.7999999998</c:v>
                </c:pt>
                <c:pt idx="3290">
                  <c:v>6387441.7999999998</c:v>
                </c:pt>
                <c:pt idx="3291">
                  <c:v>6387440.7999999998</c:v>
                </c:pt>
                <c:pt idx="3292">
                  <c:v>6387349.7999999998</c:v>
                </c:pt>
                <c:pt idx="3293">
                  <c:v>6387383.7999999998</c:v>
                </c:pt>
                <c:pt idx="3294">
                  <c:v>6387395.4000000004</c:v>
                </c:pt>
                <c:pt idx="3295">
                  <c:v>6387577.7999999998</c:v>
                </c:pt>
                <c:pt idx="3296">
                  <c:v>6387477.7999999998</c:v>
                </c:pt>
                <c:pt idx="3297">
                  <c:v>6387543.4000000004</c:v>
                </c:pt>
                <c:pt idx="3298">
                  <c:v>6387462.4000000004</c:v>
                </c:pt>
                <c:pt idx="3299">
                  <c:v>6387341.4000000004</c:v>
                </c:pt>
                <c:pt idx="3300">
                  <c:v>6387492.5999999996</c:v>
                </c:pt>
                <c:pt idx="3301">
                  <c:v>6387557.5999999996</c:v>
                </c:pt>
                <c:pt idx="3302">
                  <c:v>6387508.5999999996</c:v>
                </c:pt>
                <c:pt idx="3303">
                  <c:v>6387435.5999999996</c:v>
                </c:pt>
                <c:pt idx="3304">
                  <c:v>6387494.2000000002</c:v>
                </c:pt>
                <c:pt idx="3305">
                  <c:v>6387381.7999999998</c:v>
                </c:pt>
                <c:pt idx="3306">
                  <c:v>6387312.7999999998</c:v>
                </c:pt>
                <c:pt idx="3307">
                  <c:v>6387309.7999999998</c:v>
                </c:pt>
                <c:pt idx="3308">
                  <c:v>6387479.7999999998</c:v>
                </c:pt>
                <c:pt idx="3309">
                  <c:v>6387381.7999999998</c:v>
                </c:pt>
                <c:pt idx="3310">
                  <c:v>6387423.2000000002</c:v>
                </c:pt>
                <c:pt idx="3311">
                  <c:v>6387416.7999999998</c:v>
                </c:pt>
                <c:pt idx="3312">
                  <c:v>6387575.7999999998</c:v>
                </c:pt>
                <c:pt idx="3313">
                  <c:v>6387565.7999999998</c:v>
                </c:pt>
                <c:pt idx="3314">
                  <c:v>6387279.7999999998</c:v>
                </c:pt>
                <c:pt idx="3315">
                  <c:v>6387469.7999999998</c:v>
                </c:pt>
                <c:pt idx="3316">
                  <c:v>6387352.4000000004</c:v>
                </c:pt>
                <c:pt idx="3317">
                  <c:v>6387402.7999999998</c:v>
                </c:pt>
                <c:pt idx="3318">
                  <c:v>6387333.7999999998</c:v>
                </c:pt>
                <c:pt idx="3319">
                  <c:v>6387454.4000000004</c:v>
                </c:pt>
                <c:pt idx="3320">
                  <c:v>6387438.4000000004</c:v>
                </c:pt>
                <c:pt idx="3321">
                  <c:v>6387368.4000000004</c:v>
                </c:pt>
                <c:pt idx="3322">
                  <c:v>6387472.7999999998</c:v>
                </c:pt>
                <c:pt idx="3323">
                  <c:v>6387428.7999999998</c:v>
                </c:pt>
                <c:pt idx="3324">
                  <c:v>6387505.7999999998</c:v>
                </c:pt>
                <c:pt idx="3325">
                  <c:v>6387378.7999999998</c:v>
                </c:pt>
                <c:pt idx="3326">
                  <c:v>6387393.7999999998</c:v>
                </c:pt>
                <c:pt idx="3327">
                  <c:v>6387265.7999999998</c:v>
                </c:pt>
                <c:pt idx="3328">
                  <c:v>6387367.7999999998</c:v>
                </c:pt>
                <c:pt idx="3329">
                  <c:v>6387436.7999999998</c:v>
                </c:pt>
                <c:pt idx="3330">
                  <c:v>6387499.7999999998</c:v>
                </c:pt>
                <c:pt idx="3331">
                  <c:v>6387414.2000000002</c:v>
                </c:pt>
                <c:pt idx="3332">
                  <c:v>6387481.7999999998</c:v>
                </c:pt>
                <c:pt idx="3333">
                  <c:v>6387279.7999999998</c:v>
                </c:pt>
                <c:pt idx="3334">
                  <c:v>6387392.7999999998</c:v>
                </c:pt>
                <c:pt idx="3335">
                  <c:v>6387544.7999999998</c:v>
                </c:pt>
                <c:pt idx="3336">
                  <c:v>6387509.7999999998</c:v>
                </c:pt>
                <c:pt idx="3337">
                  <c:v>6387460.7999999998</c:v>
                </c:pt>
                <c:pt idx="3338">
                  <c:v>6387603.7999999998</c:v>
                </c:pt>
                <c:pt idx="3339">
                  <c:v>6387499.2000000002</c:v>
                </c:pt>
                <c:pt idx="3340">
                  <c:v>6387525.2000000002</c:v>
                </c:pt>
                <c:pt idx="3341">
                  <c:v>6387610.2000000002</c:v>
                </c:pt>
                <c:pt idx="3342">
                  <c:v>6387490.2000000002</c:v>
                </c:pt>
                <c:pt idx="3343">
                  <c:v>6387555.7999999998</c:v>
                </c:pt>
                <c:pt idx="3344">
                  <c:v>6387522.2000000002</c:v>
                </c:pt>
                <c:pt idx="3345">
                  <c:v>6387530.5999999996</c:v>
                </c:pt>
                <c:pt idx="3346">
                  <c:v>6387544.4000000004</c:v>
                </c:pt>
                <c:pt idx="3347">
                  <c:v>6387531.7999999998</c:v>
                </c:pt>
                <c:pt idx="3348">
                  <c:v>6387443</c:v>
                </c:pt>
                <c:pt idx="3349">
                  <c:v>6387311</c:v>
                </c:pt>
                <c:pt idx="3350">
                  <c:v>6387441.4000000004</c:v>
                </c:pt>
                <c:pt idx="3351">
                  <c:v>6387349.4000000004</c:v>
                </c:pt>
                <c:pt idx="3352">
                  <c:v>6387514.4000000004</c:v>
                </c:pt>
                <c:pt idx="3353">
                  <c:v>6387452.4000000004</c:v>
                </c:pt>
                <c:pt idx="3354">
                  <c:v>6387505.4000000004</c:v>
                </c:pt>
                <c:pt idx="3355">
                  <c:v>6387492.7999999998</c:v>
                </c:pt>
                <c:pt idx="3356">
                  <c:v>6387371.4000000004</c:v>
                </c:pt>
                <c:pt idx="3357">
                  <c:v>6387427.7999999998</c:v>
                </c:pt>
                <c:pt idx="3358">
                  <c:v>6387640.4000000004</c:v>
                </c:pt>
                <c:pt idx="3359">
                  <c:v>6387140.4000000004</c:v>
                </c:pt>
                <c:pt idx="3360">
                  <c:v>6387377</c:v>
                </c:pt>
                <c:pt idx="3361">
                  <c:v>6387369.4000000004</c:v>
                </c:pt>
                <c:pt idx="3362">
                  <c:v>6387294.4000000004</c:v>
                </c:pt>
                <c:pt idx="3363">
                  <c:v>6387577.4000000004</c:v>
                </c:pt>
                <c:pt idx="3364">
                  <c:v>6387398.4000000004</c:v>
                </c:pt>
                <c:pt idx="3365">
                  <c:v>6387442</c:v>
                </c:pt>
                <c:pt idx="3366">
                  <c:v>6387461.7999999998</c:v>
                </c:pt>
                <c:pt idx="3367">
                  <c:v>6387536.4000000004</c:v>
                </c:pt>
                <c:pt idx="3368">
                  <c:v>6387453.7999999998</c:v>
                </c:pt>
                <c:pt idx="3369">
                  <c:v>6387576.4000000004</c:v>
                </c:pt>
                <c:pt idx="3370">
                  <c:v>6387331.7999999998</c:v>
                </c:pt>
                <c:pt idx="3371">
                  <c:v>6387412.4000000004</c:v>
                </c:pt>
                <c:pt idx="3372">
                  <c:v>6387371.4000000004</c:v>
                </c:pt>
                <c:pt idx="3373">
                  <c:v>6387434.7999999998</c:v>
                </c:pt>
                <c:pt idx="3374">
                  <c:v>6387520.4000000004</c:v>
                </c:pt>
                <c:pt idx="3375">
                  <c:v>6387448.4000000004</c:v>
                </c:pt>
                <c:pt idx="3376">
                  <c:v>6387349.4000000004</c:v>
                </c:pt>
                <c:pt idx="3377">
                  <c:v>6387732.4000000004</c:v>
                </c:pt>
                <c:pt idx="3378">
                  <c:v>6387492.5999999996</c:v>
                </c:pt>
                <c:pt idx="3379">
                  <c:v>6387266</c:v>
                </c:pt>
                <c:pt idx="3380">
                  <c:v>6387573</c:v>
                </c:pt>
                <c:pt idx="3381">
                  <c:v>6387438.4000000004</c:v>
                </c:pt>
                <c:pt idx="3382">
                  <c:v>6387391.7999999998</c:v>
                </c:pt>
                <c:pt idx="3383">
                  <c:v>6387460.4000000004</c:v>
                </c:pt>
                <c:pt idx="3384">
                  <c:v>6387478.7999999998</c:v>
                </c:pt>
                <c:pt idx="3385">
                  <c:v>6387550.4000000004</c:v>
                </c:pt>
                <c:pt idx="3386">
                  <c:v>6387279</c:v>
                </c:pt>
                <c:pt idx="3387">
                  <c:v>6387574.5999999996</c:v>
                </c:pt>
                <c:pt idx="3388">
                  <c:v>6387436</c:v>
                </c:pt>
                <c:pt idx="3389">
                  <c:v>6387588</c:v>
                </c:pt>
                <c:pt idx="3390">
                  <c:v>6387538</c:v>
                </c:pt>
                <c:pt idx="3391">
                  <c:v>6387512.5999999996</c:v>
                </c:pt>
                <c:pt idx="3392">
                  <c:v>6387595.5999999996</c:v>
                </c:pt>
                <c:pt idx="3393">
                  <c:v>6387554.2000000002</c:v>
                </c:pt>
                <c:pt idx="3394">
                  <c:v>6387437.7999999998</c:v>
                </c:pt>
                <c:pt idx="3395">
                  <c:v>6387354.7999999998</c:v>
                </c:pt>
                <c:pt idx="3396">
                  <c:v>6387458.7999999998</c:v>
                </c:pt>
                <c:pt idx="3397">
                  <c:v>6387380.4000000004</c:v>
                </c:pt>
                <c:pt idx="3398">
                  <c:v>6387444.4000000004</c:v>
                </c:pt>
                <c:pt idx="3399">
                  <c:v>6387337.4000000004</c:v>
                </c:pt>
                <c:pt idx="3400">
                  <c:v>6387389.4000000004</c:v>
                </c:pt>
                <c:pt idx="3401">
                  <c:v>6387419.4000000004</c:v>
                </c:pt>
                <c:pt idx="3402">
                  <c:v>6387448.4000000004</c:v>
                </c:pt>
                <c:pt idx="3403">
                  <c:v>6387512.4000000004</c:v>
                </c:pt>
                <c:pt idx="3404">
                  <c:v>6387627.4000000004</c:v>
                </c:pt>
                <c:pt idx="3405">
                  <c:v>6387453.4000000004</c:v>
                </c:pt>
                <c:pt idx="3406">
                  <c:v>6387577.4000000004</c:v>
                </c:pt>
                <c:pt idx="3407">
                  <c:v>6387459.4000000004</c:v>
                </c:pt>
                <c:pt idx="3408">
                  <c:v>6387593.4000000004</c:v>
                </c:pt>
                <c:pt idx="3409">
                  <c:v>6387524.4000000004</c:v>
                </c:pt>
                <c:pt idx="3410">
                  <c:v>6387527.4000000004</c:v>
                </c:pt>
                <c:pt idx="3411">
                  <c:v>6387278.4000000004</c:v>
                </c:pt>
                <c:pt idx="3412">
                  <c:v>6387356.4000000004</c:v>
                </c:pt>
                <c:pt idx="3413">
                  <c:v>6387489.4000000004</c:v>
                </c:pt>
                <c:pt idx="3414">
                  <c:v>6387411.4000000004</c:v>
                </c:pt>
                <c:pt idx="3415">
                  <c:v>6387613.4000000004</c:v>
                </c:pt>
                <c:pt idx="3416">
                  <c:v>6387389.4000000004</c:v>
                </c:pt>
                <c:pt idx="3417">
                  <c:v>6387351.4000000004</c:v>
                </c:pt>
                <c:pt idx="3418">
                  <c:v>6387444.4000000004</c:v>
                </c:pt>
                <c:pt idx="3419">
                  <c:v>6387265.4000000004</c:v>
                </c:pt>
                <c:pt idx="3420">
                  <c:v>6387553.4000000004</c:v>
                </c:pt>
                <c:pt idx="3421">
                  <c:v>6387416.4000000004</c:v>
                </c:pt>
                <c:pt idx="3422">
                  <c:v>6387291.4000000004</c:v>
                </c:pt>
                <c:pt idx="3423">
                  <c:v>6387402.4000000004</c:v>
                </c:pt>
                <c:pt idx="3424">
                  <c:v>6387468.4000000004</c:v>
                </c:pt>
                <c:pt idx="3425">
                  <c:v>6387317.4000000004</c:v>
                </c:pt>
                <c:pt idx="3426">
                  <c:v>6387371.4000000004</c:v>
                </c:pt>
                <c:pt idx="3427">
                  <c:v>6387401.4000000004</c:v>
                </c:pt>
                <c:pt idx="3428">
                  <c:v>6387381.4000000004</c:v>
                </c:pt>
                <c:pt idx="3429">
                  <c:v>6387493.4000000004</c:v>
                </c:pt>
                <c:pt idx="3430">
                  <c:v>6387427.4000000004</c:v>
                </c:pt>
                <c:pt idx="3431">
                  <c:v>6387519.4000000004</c:v>
                </c:pt>
                <c:pt idx="3432">
                  <c:v>6387397.4000000004</c:v>
                </c:pt>
                <c:pt idx="3433">
                  <c:v>6387381.4000000004</c:v>
                </c:pt>
                <c:pt idx="3434">
                  <c:v>6387564.4000000004</c:v>
                </c:pt>
                <c:pt idx="3435">
                  <c:v>6387473.4000000004</c:v>
                </c:pt>
                <c:pt idx="3436">
                  <c:v>6387456.4000000004</c:v>
                </c:pt>
                <c:pt idx="3437">
                  <c:v>6387431.4000000004</c:v>
                </c:pt>
                <c:pt idx="3438">
                  <c:v>6387506.4000000004</c:v>
                </c:pt>
                <c:pt idx="3439">
                  <c:v>6387584.4000000004</c:v>
                </c:pt>
                <c:pt idx="3440">
                  <c:v>6387395.4000000004</c:v>
                </c:pt>
                <c:pt idx="3441">
                  <c:v>6387508.4000000004</c:v>
                </c:pt>
                <c:pt idx="3442">
                  <c:v>6387389.4000000004</c:v>
                </c:pt>
                <c:pt idx="3443">
                  <c:v>6387361.4000000004</c:v>
                </c:pt>
                <c:pt idx="3444">
                  <c:v>6387414.4000000004</c:v>
                </c:pt>
                <c:pt idx="3445">
                  <c:v>6387465.4000000004</c:v>
                </c:pt>
                <c:pt idx="3446">
                  <c:v>6387447.4000000004</c:v>
                </c:pt>
                <c:pt idx="3447">
                  <c:v>6387389.7999999998</c:v>
                </c:pt>
                <c:pt idx="3448">
                  <c:v>6387575.7999999998</c:v>
                </c:pt>
                <c:pt idx="3449">
                  <c:v>6387593.4000000004</c:v>
                </c:pt>
                <c:pt idx="3450">
                  <c:v>6387455.7999999998</c:v>
                </c:pt>
                <c:pt idx="3451">
                  <c:v>6387549.2000000002</c:v>
                </c:pt>
                <c:pt idx="3452">
                  <c:v>6387499.2000000002</c:v>
                </c:pt>
                <c:pt idx="3453">
                  <c:v>6387567.2000000002</c:v>
                </c:pt>
                <c:pt idx="3454">
                  <c:v>6387508.5999999996</c:v>
                </c:pt>
                <c:pt idx="3455">
                  <c:v>6387365.5999999996</c:v>
                </c:pt>
                <c:pt idx="3456">
                  <c:v>6387299.5999999996</c:v>
                </c:pt>
                <c:pt idx="3457">
                  <c:v>6387453.5999999996</c:v>
                </c:pt>
                <c:pt idx="3458">
                  <c:v>6387547.2000000002</c:v>
                </c:pt>
                <c:pt idx="3459">
                  <c:v>6387255.2000000002</c:v>
                </c:pt>
                <c:pt idx="3460">
                  <c:v>6387382.2000000002</c:v>
                </c:pt>
                <c:pt idx="3461">
                  <c:v>6387528.7999999998</c:v>
                </c:pt>
                <c:pt idx="3462">
                  <c:v>6387477.4000000004</c:v>
                </c:pt>
                <c:pt idx="3463">
                  <c:v>6387374.4000000004</c:v>
                </c:pt>
                <c:pt idx="3464">
                  <c:v>6387454.4000000004</c:v>
                </c:pt>
                <c:pt idx="3465">
                  <c:v>6387603.4000000004</c:v>
                </c:pt>
                <c:pt idx="3466">
                  <c:v>6387454.7999999998</c:v>
                </c:pt>
                <c:pt idx="3467">
                  <c:v>6387465.7999999998</c:v>
                </c:pt>
                <c:pt idx="3468">
                  <c:v>6387349.4000000004</c:v>
                </c:pt>
                <c:pt idx="3469">
                  <c:v>6387444.4000000004</c:v>
                </c:pt>
                <c:pt idx="3470">
                  <c:v>6387218.4000000004</c:v>
                </c:pt>
                <c:pt idx="3471">
                  <c:v>6387514.4000000004</c:v>
                </c:pt>
                <c:pt idx="3472">
                  <c:v>6387545.4000000004</c:v>
                </c:pt>
                <c:pt idx="3473">
                  <c:v>6387492.4000000004</c:v>
                </c:pt>
                <c:pt idx="3474">
                  <c:v>6387458.4000000004</c:v>
                </c:pt>
                <c:pt idx="3475">
                  <c:v>6387471.4000000004</c:v>
                </c:pt>
                <c:pt idx="3476">
                  <c:v>6387369.4000000004</c:v>
                </c:pt>
                <c:pt idx="3477">
                  <c:v>6387430.4000000004</c:v>
                </c:pt>
                <c:pt idx="3478">
                  <c:v>6387501.4000000004</c:v>
                </c:pt>
                <c:pt idx="3479">
                  <c:v>6387439.4000000004</c:v>
                </c:pt>
                <c:pt idx="3480">
                  <c:v>6387467.4000000004</c:v>
                </c:pt>
                <c:pt idx="3481">
                  <c:v>6387468.4000000004</c:v>
                </c:pt>
                <c:pt idx="3482">
                  <c:v>6387377.4000000004</c:v>
                </c:pt>
                <c:pt idx="3483">
                  <c:v>6387352.4000000004</c:v>
                </c:pt>
                <c:pt idx="3484">
                  <c:v>6387392.4000000004</c:v>
                </c:pt>
                <c:pt idx="3485">
                  <c:v>6387524.4000000004</c:v>
                </c:pt>
                <c:pt idx="3486">
                  <c:v>6387489.4000000004</c:v>
                </c:pt>
                <c:pt idx="3487">
                  <c:v>6387602.4000000004</c:v>
                </c:pt>
                <c:pt idx="3488">
                  <c:v>6387626.4000000004</c:v>
                </c:pt>
                <c:pt idx="3489">
                  <c:v>6387453.4000000004</c:v>
                </c:pt>
                <c:pt idx="3490">
                  <c:v>6387497.4000000004</c:v>
                </c:pt>
                <c:pt idx="3491">
                  <c:v>6387423.4000000004</c:v>
                </c:pt>
                <c:pt idx="3492">
                  <c:v>6387396.4000000004</c:v>
                </c:pt>
                <c:pt idx="3493">
                  <c:v>6387420.4000000004</c:v>
                </c:pt>
                <c:pt idx="3494">
                  <c:v>6387428.4000000004</c:v>
                </c:pt>
                <c:pt idx="3495">
                  <c:v>6387499.4000000004</c:v>
                </c:pt>
                <c:pt idx="3496">
                  <c:v>6387527.4000000004</c:v>
                </c:pt>
                <c:pt idx="3497">
                  <c:v>6387445.4000000004</c:v>
                </c:pt>
                <c:pt idx="3498">
                  <c:v>6387430.4000000004</c:v>
                </c:pt>
                <c:pt idx="3499">
                  <c:v>6387544.4000000004</c:v>
                </c:pt>
                <c:pt idx="3500">
                  <c:v>6387293.4000000004</c:v>
                </c:pt>
                <c:pt idx="3501">
                  <c:v>6387434.4000000004</c:v>
                </c:pt>
                <c:pt idx="3502">
                  <c:v>6387397.4000000004</c:v>
                </c:pt>
                <c:pt idx="3503">
                  <c:v>6387619.4000000004</c:v>
                </c:pt>
                <c:pt idx="3504">
                  <c:v>6387482.4000000004</c:v>
                </c:pt>
                <c:pt idx="3505">
                  <c:v>6387544.4000000004</c:v>
                </c:pt>
                <c:pt idx="3506">
                  <c:v>6387404.4000000004</c:v>
                </c:pt>
                <c:pt idx="3507">
                  <c:v>6387418.4000000004</c:v>
                </c:pt>
                <c:pt idx="3508">
                  <c:v>6387508.4000000004</c:v>
                </c:pt>
                <c:pt idx="3509">
                  <c:v>6387451.4000000004</c:v>
                </c:pt>
                <c:pt idx="3510">
                  <c:v>6387470.4000000004</c:v>
                </c:pt>
                <c:pt idx="3511">
                  <c:v>6387499.4000000004</c:v>
                </c:pt>
                <c:pt idx="3512">
                  <c:v>6387485.4000000004</c:v>
                </c:pt>
                <c:pt idx="3513">
                  <c:v>6387528.4000000004</c:v>
                </c:pt>
                <c:pt idx="3514">
                  <c:v>6387366.4000000004</c:v>
                </c:pt>
                <c:pt idx="3515">
                  <c:v>6387559.4000000004</c:v>
                </c:pt>
                <c:pt idx="3516">
                  <c:v>6387313.4000000004</c:v>
                </c:pt>
                <c:pt idx="3517">
                  <c:v>6387368.4000000004</c:v>
                </c:pt>
                <c:pt idx="3518">
                  <c:v>6387630.4000000004</c:v>
                </c:pt>
                <c:pt idx="3519">
                  <c:v>6387538</c:v>
                </c:pt>
                <c:pt idx="3520">
                  <c:v>6387406</c:v>
                </c:pt>
                <c:pt idx="3521">
                  <c:v>6387394.4000000004</c:v>
                </c:pt>
                <c:pt idx="3522">
                  <c:v>6387590.4000000004</c:v>
                </c:pt>
                <c:pt idx="3523">
                  <c:v>6387419</c:v>
                </c:pt>
                <c:pt idx="3524">
                  <c:v>6387499.5999999996</c:v>
                </c:pt>
                <c:pt idx="3525">
                  <c:v>6387392</c:v>
                </c:pt>
                <c:pt idx="3526">
                  <c:v>6387401.5999999996</c:v>
                </c:pt>
                <c:pt idx="3527">
                  <c:v>6387652.2000000002</c:v>
                </c:pt>
                <c:pt idx="3528">
                  <c:v>6387418.2000000002</c:v>
                </c:pt>
                <c:pt idx="3529">
                  <c:v>6387568.2000000002</c:v>
                </c:pt>
                <c:pt idx="3530">
                  <c:v>6387543.2000000002</c:v>
                </c:pt>
                <c:pt idx="3531">
                  <c:v>6387676.2000000002</c:v>
                </c:pt>
                <c:pt idx="3532">
                  <c:v>6387475.5999999996</c:v>
                </c:pt>
                <c:pt idx="3533">
                  <c:v>6387611.5999999996</c:v>
                </c:pt>
                <c:pt idx="3534">
                  <c:v>6387424</c:v>
                </c:pt>
                <c:pt idx="3535">
                  <c:v>6387602</c:v>
                </c:pt>
                <c:pt idx="3536">
                  <c:v>6387582</c:v>
                </c:pt>
                <c:pt idx="3537">
                  <c:v>6387517.5999999996</c:v>
                </c:pt>
                <c:pt idx="3538">
                  <c:v>6387530.5999999996</c:v>
                </c:pt>
                <c:pt idx="3539">
                  <c:v>6387498.5999999996</c:v>
                </c:pt>
                <c:pt idx="3540">
                  <c:v>6387434.5999999996</c:v>
                </c:pt>
                <c:pt idx="3541">
                  <c:v>6387569</c:v>
                </c:pt>
                <c:pt idx="3542">
                  <c:v>6387607.5999999996</c:v>
                </c:pt>
                <c:pt idx="3543">
                  <c:v>6387418</c:v>
                </c:pt>
                <c:pt idx="3544">
                  <c:v>6387445.5999999996</c:v>
                </c:pt>
                <c:pt idx="3545">
                  <c:v>6387528.5999999996</c:v>
                </c:pt>
                <c:pt idx="3546">
                  <c:v>6387502.2000000002</c:v>
                </c:pt>
                <c:pt idx="3547">
                  <c:v>6387524.7999999998</c:v>
                </c:pt>
                <c:pt idx="3548">
                  <c:v>6387402.7999999998</c:v>
                </c:pt>
                <c:pt idx="3549">
                  <c:v>6387291.7999999998</c:v>
                </c:pt>
                <c:pt idx="3550">
                  <c:v>6387359.4000000004</c:v>
                </c:pt>
                <c:pt idx="3551">
                  <c:v>6387371.4000000004</c:v>
                </c:pt>
                <c:pt idx="3552">
                  <c:v>6387475.4000000004</c:v>
                </c:pt>
                <c:pt idx="3553">
                  <c:v>6387464.4000000004</c:v>
                </c:pt>
                <c:pt idx="3554">
                  <c:v>6387502</c:v>
                </c:pt>
                <c:pt idx="3555">
                  <c:v>6387490</c:v>
                </c:pt>
                <c:pt idx="3556">
                  <c:v>6387408</c:v>
                </c:pt>
                <c:pt idx="3557">
                  <c:v>6387324</c:v>
                </c:pt>
                <c:pt idx="3558">
                  <c:v>6387543</c:v>
                </c:pt>
                <c:pt idx="3559">
                  <c:v>6387564.5999999996</c:v>
                </c:pt>
                <c:pt idx="3560">
                  <c:v>6387256.2000000002</c:v>
                </c:pt>
                <c:pt idx="3561">
                  <c:v>6387294.7999999998</c:v>
                </c:pt>
                <c:pt idx="3562">
                  <c:v>6387379.5999999996</c:v>
                </c:pt>
                <c:pt idx="3563">
                  <c:v>6387237.5999999996</c:v>
                </c:pt>
                <c:pt idx="3564">
                  <c:v>6387604.4000000004</c:v>
                </c:pt>
                <c:pt idx="3565">
                  <c:v>6387406.2000000002</c:v>
                </c:pt>
                <c:pt idx="3566">
                  <c:v>6387527.2000000002</c:v>
                </c:pt>
                <c:pt idx="3567">
                  <c:v>6387472</c:v>
                </c:pt>
                <c:pt idx="3568">
                  <c:v>6387373.7999999998</c:v>
                </c:pt>
                <c:pt idx="3569">
                  <c:v>6387451.4000000004</c:v>
                </c:pt>
                <c:pt idx="3570">
                  <c:v>6387327.7999999998</c:v>
                </c:pt>
                <c:pt idx="3571">
                  <c:v>6387435</c:v>
                </c:pt>
                <c:pt idx="3572">
                  <c:v>6387417.4000000004</c:v>
                </c:pt>
                <c:pt idx="3573">
                  <c:v>6387414.5999999996</c:v>
                </c:pt>
                <c:pt idx="3574">
                  <c:v>6387373</c:v>
                </c:pt>
                <c:pt idx="3575">
                  <c:v>6387525.7999999998</c:v>
                </c:pt>
                <c:pt idx="3576">
                  <c:v>6387421.2000000002</c:v>
                </c:pt>
                <c:pt idx="3577">
                  <c:v>6387488</c:v>
                </c:pt>
                <c:pt idx="3578">
                  <c:v>6387367</c:v>
                </c:pt>
                <c:pt idx="3579">
                  <c:v>6387461.4000000004</c:v>
                </c:pt>
                <c:pt idx="3580">
                  <c:v>6387186.7999999998</c:v>
                </c:pt>
                <c:pt idx="3581">
                  <c:v>6387200.2000000002</c:v>
                </c:pt>
                <c:pt idx="3582">
                  <c:v>6387243.2000000002</c:v>
                </c:pt>
                <c:pt idx="3583">
                  <c:v>6387314</c:v>
                </c:pt>
                <c:pt idx="3584">
                  <c:v>6387262</c:v>
                </c:pt>
                <c:pt idx="3585">
                  <c:v>6387359.5999999996</c:v>
                </c:pt>
                <c:pt idx="3586">
                  <c:v>6387241</c:v>
                </c:pt>
                <c:pt idx="3587">
                  <c:v>6387079.5999999996</c:v>
                </c:pt>
                <c:pt idx="3588">
                  <c:v>6387452</c:v>
                </c:pt>
                <c:pt idx="3589">
                  <c:v>6387430.4000000004</c:v>
                </c:pt>
                <c:pt idx="3590">
                  <c:v>6387428</c:v>
                </c:pt>
                <c:pt idx="3591">
                  <c:v>6387272</c:v>
                </c:pt>
                <c:pt idx="3592">
                  <c:v>6387102.4000000004</c:v>
                </c:pt>
                <c:pt idx="3593">
                  <c:v>6387248.4000000004</c:v>
                </c:pt>
                <c:pt idx="3594">
                  <c:v>6387190.4000000004</c:v>
                </c:pt>
                <c:pt idx="3595">
                  <c:v>6387232</c:v>
                </c:pt>
                <c:pt idx="3596">
                  <c:v>6387051.5999999996</c:v>
                </c:pt>
                <c:pt idx="3597">
                  <c:v>6387311.2000000002</c:v>
                </c:pt>
                <c:pt idx="3598">
                  <c:v>6387164.4000000004</c:v>
                </c:pt>
                <c:pt idx="3599">
                  <c:v>6387330.7999999998</c:v>
                </c:pt>
                <c:pt idx="3600">
                  <c:v>6387358.7999999998</c:v>
                </c:pt>
                <c:pt idx="3601">
                  <c:v>6387070.4000000004</c:v>
                </c:pt>
                <c:pt idx="3602">
                  <c:v>6387077.4000000004</c:v>
                </c:pt>
                <c:pt idx="3603">
                  <c:v>6387272.4000000004</c:v>
                </c:pt>
                <c:pt idx="3604">
                  <c:v>6387230.4000000004</c:v>
                </c:pt>
                <c:pt idx="3605">
                  <c:v>6387159.4000000004</c:v>
                </c:pt>
                <c:pt idx="3606">
                  <c:v>6387365.4000000004</c:v>
                </c:pt>
                <c:pt idx="3607">
                  <c:v>6387167.5999999996</c:v>
                </c:pt>
                <c:pt idx="3608">
                  <c:v>6387085.2000000002</c:v>
                </c:pt>
                <c:pt idx="3609">
                  <c:v>6387229.2000000002</c:v>
                </c:pt>
                <c:pt idx="3610">
                  <c:v>6387262.2000000002</c:v>
                </c:pt>
                <c:pt idx="3611">
                  <c:v>6386986.7999999998</c:v>
                </c:pt>
                <c:pt idx="3612">
                  <c:v>6387074.4000000004</c:v>
                </c:pt>
                <c:pt idx="3613">
                  <c:v>6387143.4000000004</c:v>
                </c:pt>
                <c:pt idx="3614">
                  <c:v>6386953</c:v>
                </c:pt>
                <c:pt idx="3615">
                  <c:v>6387199.5999999996</c:v>
                </c:pt>
                <c:pt idx="3616">
                  <c:v>6387296.5999999996</c:v>
                </c:pt>
                <c:pt idx="3617">
                  <c:v>6387099.2000000002</c:v>
                </c:pt>
                <c:pt idx="3618">
                  <c:v>6387133.5999999996</c:v>
                </c:pt>
                <c:pt idx="3619">
                  <c:v>6387121.2000000002</c:v>
                </c:pt>
                <c:pt idx="3620">
                  <c:v>6387150.7999999998</c:v>
                </c:pt>
                <c:pt idx="3621">
                  <c:v>6387070.4000000004</c:v>
                </c:pt>
                <c:pt idx="3622">
                  <c:v>6387312.7999999998</c:v>
                </c:pt>
                <c:pt idx="3623">
                  <c:v>6387076.7999999998</c:v>
                </c:pt>
                <c:pt idx="3624">
                  <c:v>6387107.7999999998</c:v>
                </c:pt>
                <c:pt idx="3625">
                  <c:v>6387065.7999999998</c:v>
                </c:pt>
                <c:pt idx="3626">
                  <c:v>6387162.4000000004</c:v>
                </c:pt>
                <c:pt idx="3627">
                  <c:v>6386957.7999999998</c:v>
                </c:pt>
                <c:pt idx="3628">
                  <c:v>6387283.4000000004</c:v>
                </c:pt>
                <c:pt idx="3629">
                  <c:v>6387164.4000000004</c:v>
                </c:pt>
                <c:pt idx="3630">
                  <c:v>6387059.5999999996</c:v>
                </c:pt>
                <c:pt idx="3631">
                  <c:v>6387407</c:v>
                </c:pt>
                <c:pt idx="3632">
                  <c:v>6387212</c:v>
                </c:pt>
                <c:pt idx="3633">
                  <c:v>6387195</c:v>
                </c:pt>
                <c:pt idx="3634">
                  <c:v>6387079</c:v>
                </c:pt>
                <c:pt idx="3635">
                  <c:v>6387327.5999999996</c:v>
                </c:pt>
                <c:pt idx="3636">
                  <c:v>6387134.2000000002</c:v>
                </c:pt>
                <c:pt idx="3637">
                  <c:v>6387004.4000000004</c:v>
                </c:pt>
                <c:pt idx="3638">
                  <c:v>6387090.5999999996</c:v>
                </c:pt>
                <c:pt idx="3639">
                  <c:v>6387485.5999999996</c:v>
                </c:pt>
                <c:pt idx="3640">
                  <c:v>6386979.5999999996</c:v>
                </c:pt>
                <c:pt idx="3641">
                  <c:v>6386906.2000000002</c:v>
                </c:pt>
                <c:pt idx="3642">
                  <c:v>6386656.7999999998</c:v>
                </c:pt>
                <c:pt idx="3643">
                  <c:v>6386510.4000000004</c:v>
                </c:pt>
                <c:pt idx="3644">
                  <c:v>6386471</c:v>
                </c:pt>
                <c:pt idx="3645">
                  <c:v>6386563.5999999996</c:v>
                </c:pt>
                <c:pt idx="3646">
                  <c:v>6386402.5999999996</c:v>
                </c:pt>
                <c:pt idx="3647">
                  <c:v>6386470.2000000002</c:v>
                </c:pt>
                <c:pt idx="3648">
                  <c:v>6386494.5999999996</c:v>
                </c:pt>
                <c:pt idx="3649">
                  <c:v>6386586.5999999996</c:v>
                </c:pt>
                <c:pt idx="3650">
                  <c:v>6386377.2000000002</c:v>
                </c:pt>
                <c:pt idx="3651">
                  <c:v>6386464.2000000002</c:v>
                </c:pt>
                <c:pt idx="3652">
                  <c:v>6386374.7999999998</c:v>
                </c:pt>
                <c:pt idx="3653">
                  <c:v>6386425.7999999998</c:v>
                </c:pt>
                <c:pt idx="3654">
                  <c:v>6386816.7999999998</c:v>
                </c:pt>
                <c:pt idx="3655">
                  <c:v>6386842.2000000002</c:v>
                </c:pt>
                <c:pt idx="3656">
                  <c:v>6386512.2000000002</c:v>
                </c:pt>
                <c:pt idx="3657">
                  <c:v>6386582.4000000004</c:v>
                </c:pt>
                <c:pt idx="3658">
                  <c:v>6386703.5999999996</c:v>
                </c:pt>
                <c:pt idx="3659">
                  <c:v>6386700.5999999996</c:v>
                </c:pt>
                <c:pt idx="3660">
                  <c:v>6386805.2000000002</c:v>
                </c:pt>
                <c:pt idx="3661">
                  <c:v>6386598.7999999998</c:v>
                </c:pt>
                <c:pt idx="3662">
                  <c:v>6386764.7999999998</c:v>
                </c:pt>
                <c:pt idx="3663">
                  <c:v>6386660.7999999998</c:v>
                </c:pt>
                <c:pt idx="3664">
                  <c:v>6386879.4000000004</c:v>
                </c:pt>
                <c:pt idx="3665">
                  <c:v>6386721.5999999996</c:v>
                </c:pt>
                <c:pt idx="3666">
                  <c:v>6386749.7999999998</c:v>
                </c:pt>
                <c:pt idx="3667">
                  <c:v>6386762.4000000004</c:v>
                </c:pt>
                <c:pt idx="3668">
                  <c:v>6386753.4000000004</c:v>
                </c:pt>
                <c:pt idx="3669">
                  <c:v>6386653.2000000002</c:v>
                </c:pt>
                <c:pt idx="3670">
                  <c:v>6386583.7999999998</c:v>
                </c:pt>
                <c:pt idx="3671">
                  <c:v>6386827</c:v>
                </c:pt>
                <c:pt idx="3672">
                  <c:v>6386842.5999999996</c:v>
                </c:pt>
                <c:pt idx="3673">
                  <c:v>6386897.7999999998</c:v>
                </c:pt>
                <c:pt idx="3674">
                  <c:v>6386534.7999999998</c:v>
                </c:pt>
                <c:pt idx="3675">
                  <c:v>6386577</c:v>
                </c:pt>
                <c:pt idx="3676">
                  <c:v>6386693.5999999996</c:v>
                </c:pt>
                <c:pt idx="3677">
                  <c:v>6386846.2000000002</c:v>
                </c:pt>
                <c:pt idx="3678">
                  <c:v>6386662.7999999998</c:v>
                </c:pt>
                <c:pt idx="3679">
                  <c:v>6386847.5999999996</c:v>
                </c:pt>
                <c:pt idx="3680">
                  <c:v>6386520.2000000002</c:v>
                </c:pt>
                <c:pt idx="3681">
                  <c:v>6386413.7999999998</c:v>
                </c:pt>
                <c:pt idx="3682">
                  <c:v>6386754</c:v>
                </c:pt>
                <c:pt idx="3683">
                  <c:v>6386834.7999999998</c:v>
                </c:pt>
                <c:pt idx="3684">
                  <c:v>6386596.7999999998</c:v>
                </c:pt>
                <c:pt idx="3685">
                  <c:v>6386661.7999999998</c:v>
                </c:pt>
                <c:pt idx="3686">
                  <c:v>6386684</c:v>
                </c:pt>
                <c:pt idx="3687">
                  <c:v>6386688.2000000002</c:v>
                </c:pt>
                <c:pt idx="3688">
                  <c:v>6386647.7999999998</c:v>
                </c:pt>
                <c:pt idx="3689">
                  <c:v>6386518.7999999998</c:v>
                </c:pt>
                <c:pt idx="3690">
                  <c:v>6386572.7999999998</c:v>
                </c:pt>
                <c:pt idx="3691">
                  <c:v>6386654.5999999996</c:v>
                </c:pt>
                <c:pt idx="3692">
                  <c:v>6386706</c:v>
                </c:pt>
                <c:pt idx="3693">
                  <c:v>6386680.5999999996</c:v>
                </c:pt>
                <c:pt idx="3694">
                  <c:v>6386724.5999999996</c:v>
                </c:pt>
                <c:pt idx="3695">
                  <c:v>6386776</c:v>
                </c:pt>
                <c:pt idx="3696">
                  <c:v>6386626.7999999998</c:v>
                </c:pt>
                <c:pt idx="3697">
                  <c:v>6386628.7999999998</c:v>
                </c:pt>
                <c:pt idx="3698">
                  <c:v>6386658.2000000002</c:v>
                </c:pt>
                <c:pt idx="3699">
                  <c:v>6386814.7999999998</c:v>
                </c:pt>
                <c:pt idx="3700">
                  <c:v>6386722.2000000002</c:v>
                </c:pt>
                <c:pt idx="3701">
                  <c:v>6386689.5999999996</c:v>
                </c:pt>
                <c:pt idx="3702">
                  <c:v>6386639.4000000004</c:v>
                </c:pt>
                <c:pt idx="3703">
                  <c:v>6386523.7999999998</c:v>
                </c:pt>
                <c:pt idx="3704">
                  <c:v>6386400.4000000004</c:v>
                </c:pt>
                <c:pt idx="3705">
                  <c:v>6386853.7999999998</c:v>
                </c:pt>
                <c:pt idx="3706">
                  <c:v>6386718</c:v>
                </c:pt>
                <c:pt idx="3707">
                  <c:v>6386755.4000000004</c:v>
                </c:pt>
                <c:pt idx="3708">
                  <c:v>6386705.7999999998</c:v>
                </c:pt>
                <c:pt idx="3709">
                  <c:v>6386478.5999999996</c:v>
                </c:pt>
                <c:pt idx="3710">
                  <c:v>6386465.2000000002</c:v>
                </c:pt>
                <c:pt idx="3711">
                  <c:v>6386751.4000000004</c:v>
                </c:pt>
                <c:pt idx="3712">
                  <c:v>6386684.7999999998</c:v>
                </c:pt>
                <c:pt idx="3713">
                  <c:v>6386727.7999999998</c:v>
                </c:pt>
                <c:pt idx="3714">
                  <c:v>6386549.4000000004</c:v>
                </c:pt>
                <c:pt idx="3715">
                  <c:v>6386589</c:v>
                </c:pt>
                <c:pt idx="3716">
                  <c:v>6386609.2000000002</c:v>
                </c:pt>
                <c:pt idx="3717">
                  <c:v>6386687.7999999998</c:v>
                </c:pt>
                <c:pt idx="3718">
                  <c:v>6386518.5999999996</c:v>
                </c:pt>
                <c:pt idx="3719">
                  <c:v>6386696.5999999996</c:v>
                </c:pt>
                <c:pt idx="3720">
                  <c:v>6386444.2000000002</c:v>
                </c:pt>
                <c:pt idx="3721">
                  <c:v>6386998</c:v>
                </c:pt>
                <c:pt idx="3722">
                  <c:v>6386855.2000000002</c:v>
                </c:pt>
                <c:pt idx="3723">
                  <c:v>6386651.2000000002</c:v>
                </c:pt>
                <c:pt idx="3724">
                  <c:v>6386728.7999999998</c:v>
                </c:pt>
                <c:pt idx="3725">
                  <c:v>6386608.2000000002</c:v>
                </c:pt>
                <c:pt idx="3726">
                  <c:v>6386766.7999999998</c:v>
                </c:pt>
                <c:pt idx="3727">
                  <c:v>6386854.4000000004</c:v>
                </c:pt>
                <c:pt idx="3728">
                  <c:v>6386758</c:v>
                </c:pt>
                <c:pt idx="3729">
                  <c:v>6386962.2000000002</c:v>
                </c:pt>
                <c:pt idx="3730">
                  <c:v>6386567.4000000004</c:v>
                </c:pt>
                <c:pt idx="3731">
                  <c:v>6386580</c:v>
                </c:pt>
                <c:pt idx="3732">
                  <c:v>6386745</c:v>
                </c:pt>
                <c:pt idx="3733">
                  <c:v>6386819.7999999998</c:v>
                </c:pt>
                <c:pt idx="3734">
                  <c:v>6386703.4000000004</c:v>
                </c:pt>
                <c:pt idx="3735">
                  <c:v>6386754.5999999996</c:v>
                </c:pt>
                <c:pt idx="3736">
                  <c:v>6386774.5999999996</c:v>
                </c:pt>
                <c:pt idx="3737">
                  <c:v>6386891.5999999996</c:v>
                </c:pt>
                <c:pt idx="3738">
                  <c:v>6386902.7999999998</c:v>
                </c:pt>
                <c:pt idx="3739">
                  <c:v>6386672.5999999996</c:v>
                </c:pt>
                <c:pt idx="3740">
                  <c:v>6386834.7999999998</c:v>
                </c:pt>
                <c:pt idx="3741">
                  <c:v>6386788.7999999998</c:v>
                </c:pt>
                <c:pt idx="3742">
                  <c:v>6386700.2000000002</c:v>
                </c:pt>
                <c:pt idx="3743">
                  <c:v>6386878.4000000004</c:v>
                </c:pt>
                <c:pt idx="3744">
                  <c:v>6386759</c:v>
                </c:pt>
                <c:pt idx="3745">
                  <c:v>6386835</c:v>
                </c:pt>
                <c:pt idx="3746">
                  <c:v>6386742.2000000002</c:v>
                </c:pt>
                <c:pt idx="3747">
                  <c:v>6386744</c:v>
                </c:pt>
                <c:pt idx="3748">
                  <c:v>6386878.5999999996</c:v>
                </c:pt>
                <c:pt idx="3749">
                  <c:v>6386752.5999999996</c:v>
                </c:pt>
                <c:pt idx="3750">
                  <c:v>6386799.7999999998</c:v>
                </c:pt>
                <c:pt idx="3751">
                  <c:v>6386764.5999999996</c:v>
                </c:pt>
                <c:pt idx="3752">
                  <c:v>6386846.7999999998</c:v>
                </c:pt>
                <c:pt idx="3753">
                  <c:v>6386872.5999999996</c:v>
                </c:pt>
                <c:pt idx="3754">
                  <c:v>6386502.7999999998</c:v>
                </c:pt>
                <c:pt idx="3755">
                  <c:v>6386866.4000000004</c:v>
                </c:pt>
                <c:pt idx="3756">
                  <c:v>6386683.4000000004</c:v>
                </c:pt>
                <c:pt idx="3757">
                  <c:v>6386863.5999999996</c:v>
                </c:pt>
                <c:pt idx="3758">
                  <c:v>6386915.7999999998</c:v>
                </c:pt>
                <c:pt idx="3759">
                  <c:v>6386954</c:v>
                </c:pt>
                <c:pt idx="3760">
                  <c:v>6386796</c:v>
                </c:pt>
                <c:pt idx="3761">
                  <c:v>6386794.2000000002</c:v>
                </c:pt>
                <c:pt idx="3762">
                  <c:v>6386902.2000000002</c:v>
                </c:pt>
                <c:pt idx="3763">
                  <c:v>6387043</c:v>
                </c:pt>
                <c:pt idx="3764">
                  <c:v>6386746.5999999996</c:v>
                </c:pt>
                <c:pt idx="3765">
                  <c:v>6386717.5999999996</c:v>
                </c:pt>
                <c:pt idx="3766">
                  <c:v>6386613.5999999996</c:v>
                </c:pt>
                <c:pt idx="3767">
                  <c:v>6386788.2000000002</c:v>
                </c:pt>
                <c:pt idx="3768">
                  <c:v>6386890.2000000002</c:v>
                </c:pt>
                <c:pt idx="3769">
                  <c:v>6386596</c:v>
                </c:pt>
                <c:pt idx="3770">
                  <c:v>6386766.2000000002</c:v>
                </c:pt>
                <c:pt idx="3771">
                  <c:v>6386755.2000000002</c:v>
                </c:pt>
                <c:pt idx="3772">
                  <c:v>6386950.2000000002</c:v>
                </c:pt>
                <c:pt idx="3773">
                  <c:v>6386523.4000000004</c:v>
                </c:pt>
                <c:pt idx="3774">
                  <c:v>6386653.4000000004</c:v>
                </c:pt>
                <c:pt idx="3775">
                  <c:v>6386988.2000000002</c:v>
                </c:pt>
                <c:pt idx="3776">
                  <c:v>6386846.7999999998</c:v>
                </c:pt>
                <c:pt idx="3777">
                  <c:v>6386701.4000000004</c:v>
                </c:pt>
                <c:pt idx="3778">
                  <c:v>6386799.4000000004</c:v>
                </c:pt>
                <c:pt idx="3779">
                  <c:v>6386725</c:v>
                </c:pt>
                <c:pt idx="3780">
                  <c:v>6386704.2000000002</c:v>
                </c:pt>
                <c:pt idx="3781">
                  <c:v>6386955.4000000004</c:v>
                </c:pt>
                <c:pt idx="3782">
                  <c:v>6386816</c:v>
                </c:pt>
                <c:pt idx="3783">
                  <c:v>6386713.5999999996</c:v>
                </c:pt>
                <c:pt idx="3784">
                  <c:v>6386765</c:v>
                </c:pt>
                <c:pt idx="3785">
                  <c:v>6386786.2000000002</c:v>
                </c:pt>
                <c:pt idx="3786">
                  <c:v>6386856.2000000002</c:v>
                </c:pt>
                <c:pt idx="3787">
                  <c:v>6386817.4000000004</c:v>
                </c:pt>
                <c:pt idx="3788">
                  <c:v>6386588.5999999996</c:v>
                </c:pt>
                <c:pt idx="3789">
                  <c:v>6386727.5999999996</c:v>
                </c:pt>
                <c:pt idx="3790">
                  <c:v>6386662.5999999996</c:v>
                </c:pt>
                <c:pt idx="3791">
                  <c:v>6386817.5999999996</c:v>
                </c:pt>
                <c:pt idx="3792">
                  <c:v>6386716.2000000002</c:v>
                </c:pt>
                <c:pt idx="3793">
                  <c:v>6387063.4000000004</c:v>
                </c:pt>
                <c:pt idx="3794">
                  <c:v>6386978.5999999996</c:v>
                </c:pt>
                <c:pt idx="3795">
                  <c:v>6386677.2000000002</c:v>
                </c:pt>
                <c:pt idx="3796">
                  <c:v>6386931.2000000002</c:v>
                </c:pt>
                <c:pt idx="3797">
                  <c:v>6386900.2000000002</c:v>
                </c:pt>
                <c:pt idx="3798">
                  <c:v>6386670.7999999998</c:v>
                </c:pt>
                <c:pt idx="3799">
                  <c:v>6386770.7999999998</c:v>
                </c:pt>
                <c:pt idx="3800">
                  <c:v>6386890.7999999998</c:v>
                </c:pt>
                <c:pt idx="3801">
                  <c:v>6386836</c:v>
                </c:pt>
                <c:pt idx="3802">
                  <c:v>6386838.5999999996</c:v>
                </c:pt>
                <c:pt idx="3803">
                  <c:v>6386688.2000000002</c:v>
                </c:pt>
                <c:pt idx="3804">
                  <c:v>6386859.7999999998</c:v>
                </c:pt>
                <c:pt idx="3805">
                  <c:v>6387028.4000000004</c:v>
                </c:pt>
                <c:pt idx="3806">
                  <c:v>6386797.4000000004</c:v>
                </c:pt>
                <c:pt idx="3807">
                  <c:v>6386833.4000000004</c:v>
                </c:pt>
                <c:pt idx="3808">
                  <c:v>6386984.5999999996</c:v>
                </c:pt>
                <c:pt idx="3809">
                  <c:v>6386720.4000000004</c:v>
                </c:pt>
                <c:pt idx="3810">
                  <c:v>6387116.4000000004</c:v>
                </c:pt>
                <c:pt idx="3811">
                  <c:v>6386944</c:v>
                </c:pt>
                <c:pt idx="3812">
                  <c:v>6386985</c:v>
                </c:pt>
                <c:pt idx="3813">
                  <c:v>6386898</c:v>
                </c:pt>
                <c:pt idx="3814">
                  <c:v>6386684</c:v>
                </c:pt>
                <c:pt idx="3815">
                  <c:v>6386913.5999999996</c:v>
                </c:pt>
                <c:pt idx="3816">
                  <c:v>6386774.5999999996</c:v>
                </c:pt>
                <c:pt idx="3817">
                  <c:v>6387014.2000000002</c:v>
                </c:pt>
                <c:pt idx="3818">
                  <c:v>6387105</c:v>
                </c:pt>
                <c:pt idx="3819">
                  <c:v>6386762.5999999996</c:v>
                </c:pt>
                <c:pt idx="3820">
                  <c:v>6386894.5999999996</c:v>
                </c:pt>
                <c:pt idx="3821">
                  <c:v>6386942.5999999996</c:v>
                </c:pt>
                <c:pt idx="3822">
                  <c:v>6386709.5999999996</c:v>
                </c:pt>
                <c:pt idx="3823">
                  <c:v>6386939.5999999996</c:v>
                </c:pt>
                <c:pt idx="3824">
                  <c:v>6386704.2000000002</c:v>
                </c:pt>
                <c:pt idx="3825">
                  <c:v>6386882.2000000002</c:v>
                </c:pt>
                <c:pt idx="3826">
                  <c:v>6386737.5999999996</c:v>
                </c:pt>
                <c:pt idx="3827">
                  <c:v>6386832.7999999998</c:v>
                </c:pt>
                <c:pt idx="3828">
                  <c:v>6386976.4000000004</c:v>
                </c:pt>
                <c:pt idx="3829">
                  <c:v>6386826.5999999996</c:v>
                </c:pt>
                <c:pt idx="3830">
                  <c:v>6386949.5999999996</c:v>
                </c:pt>
                <c:pt idx="3831">
                  <c:v>6387016.2000000002</c:v>
                </c:pt>
                <c:pt idx="3832">
                  <c:v>6387059.2000000002</c:v>
                </c:pt>
                <c:pt idx="3833">
                  <c:v>6386871.2000000002</c:v>
                </c:pt>
                <c:pt idx="3834">
                  <c:v>6386972.2000000002</c:v>
                </c:pt>
                <c:pt idx="3835">
                  <c:v>6387095.2000000002</c:v>
                </c:pt>
                <c:pt idx="3836">
                  <c:v>6386841.7999999998</c:v>
                </c:pt>
                <c:pt idx="3837">
                  <c:v>6386990.7999999998</c:v>
                </c:pt>
                <c:pt idx="3838">
                  <c:v>6386695.7999999998</c:v>
                </c:pt>
                <c:pt idx="3839">
                  <c:v>6386887.7999999998</c:v>
                </c:pt>
                <c:pt idx="3840">
                  <c:v>6386950.7999999998</c:v>
                </c:pt>
                <c:pt idx="3841">
                  <c:v>6386881.4000000004</c:v>
                </c:pt>
                <c:pt idx="3842">
                  <c:v>6386982.4000000004</c:v>
                </c:pt>
                <c:pt idx="3843">
                  <c:v>6386689.5999999996</c:v>
                </c:pt>
                <c:pt idx="3844">
                  <c:v>6387039</c:v>
                </c:pt>
                <c:pt idx="3845">
                  <c:v>6386959</c:v>
                </c:pt>
                <c:pt idx="3846">
                  <c:v>6386803</c:v>
                </c:pt>
                <c:pt idx="3847">
                  <c:v>6386755.5999999996</c:v>
                </c:pt>
                <c:pt idx="3848">
                  <c:v>6387164.7999999998</c:v>
                </c:pt>
                <c:pt idx="3849">
                  <c:v>6386901.7999999998</c:v>
                </c:pt>
                <c:pt idx="3850">
                  <c:v>6386873.4000000004</c:v>
                </c:pt>
                <c:pt idx="3851">
                  <c:v>6386620.4000000004</c:v>
                </c:pt>
                <c:pt idx="3852">
                  <c:v>6387170.4000000004</c:v>
                </c:pt>
                <c:pt idx="3853">
                  <c:v>6386745.4000000004</c:v>
                </c:pt>
                <c:pt idx="3854">
                  <c:v>6386768.4000000004</c:v>
                </c:pt>
                <c:pt idx="3855">
                  <c:v>6387033.4000000004</c:v>
                </c:pt>
                <c:pt idx="3856">
                  <c:v>6386936.4000000004</c:v>
                </c:pt>
                <c:pt idx="3857">
                  <c:v>6387181.4000000004</c:v>
                </c:pt>
                <c:pt idx="3858">
                  <c:v>6386901.4000000004</c:v>
                </c:pt>
                <c:pt idx="3859">
                  <c:v>6386726.4000000004</c:v>
                </c:pt>
                <c:pt idx="3860">
                  <c:v>6386968.4000000004</c:v>
                </c:pt>
                <c:pt idx="3861">
                  <c:v>6386795</c:v>
                </c:pt>
                <c:pt idx="3862">
                  <c:v>6387026.5999999996</c:v>
                </c:pt>
                <c:pt idx="3863">
                  <c:v>6386991</c:v>
                </c:pt>
                <c:pt idx="3864">
                  <c:v>6386839</c:v>
                </c:pt>
                <c:pt idx="3865">
                  <c:v>6386879</c:v>
                </c:pt>
                <c:pt idx="3866">
                  <c:v>6386937.5999999996</c:v>
                </c:pt>
                <c:pt idx="3867">
                  <c:v>6386968.5999999996</c:v>
                </c:pt>
                <c:pt idx="3868">
                  <c:v>6386961.4000000004</c:v>
                </c:pt>
                <c:pt idx="3869">
                  <c:v>6386906</c:v>
                </c:pt>
                <c:pt idx="3870">
                  <c:v>6387107</c:v>
                </c:pt>
                <c:pt idx="3871">
                  <c:v>6386818</c:v>
                </c:pt>
                <c:pt idx="3872">
                  <c:v>6386953</c:v>
                </c:pt>
                <c:pt idx="3873">
                  <c:v>6386845.5999999996</c:v>
                </c:pt>
                <c:pt idx="3874">
                  <c:v>6387080.4000000004</c:v>
                </c:pt>
                <c:pt idx="3875">
                  <c:v>6386976</c:v>
                </c:pt>
                <c:pt idx="3876">
                  <c:v>6386748</c:v>
                </c:pt>
                <c:pt idx="3877">
                  <c:v>6387083.5999999996</c:v>
                </c:pt>
                <c:pt idx="3878">
                  <c:v>6386811.4000000004</c:v>
                </c:pt>
                <c:pt idx="3879">
                  <c:v>6386694.4000000004</c:v>
                </c:pt>
                <c:pt idx="3880">
                  <c:v>6386834.7999999998</c:v>
                </c:pt>
                <c:pt idx="3881">
                  <c:v>6386997.7999999998</c:v>
                </c:pt>
                <c:pt idx="3882">
                  <c:v>6386978.7999999998</c:v>
                </c:pt>
                <c:pt idx="3883">
                  <c:v>6386894.4000000004</c:v>
                </c:pt>
                <c:pt idx="3884">
                  <c:v>6386677.4000000004</c:v>
                </c:pt>
                <c:pt idx="3885">
                  <c:v>6386864</c:v>
                </c:pt>
                <c:pt idx="3886">
                  <c:v>6386665</c:v>
                </c:pt>
                <c:pt idx="3887">
                  <c:v>6386917</c:v>
                </c:pt>
                <c:pt idx="3888">
                  <c:v>6386790</c:v>
                </c:pt>
                <c:pt idx="3889">
                  <c:v>6386802</c:v>
                </c:pt>
                <c:pt idx="3890">
                  <c:v>6386926</c:v>
                </c:pt>
                <c:pt idx="3891">
                  <c:v>6386852</c:v>
                </c:pt>
                <c:pt idx="3892">
                  <c:v>6386854</c:v>
                </c:pt>
                <c:pt idx="3893">
                  <c:v>6386808</c:v>
                </c:pt>
                <c:pt idx="3894">
                  <c:v>6386953</c:v>
                </c:pt>
                <c:pt idx="3895">
                  <c:v>6386933</c:v>
                </c:pt>
                <c:pt idx="3896">
                  <c:v>6387000.2000000002</c:v>
                </c:pt>
                <c:pt idx="3897">
                  <c:v>6387154.5999999996</c:v>
                </c:pt>
                <c:pt idx="3898">
                  <c:v>6387071.5999999996</c:v>
                </c:pt>
                <c:pt idx="3899">
                  <c:v>6387156.5999999996</c:v>
                </c:pt>
                <c:pt idx="3900">
                  <c:v>6386849.7999999998</c:v>
                </c:pt>
                <c:pt idx="3901">
                  <c:v>6387123.7999999998</c:v>
                </c:pt>
                <c:pt idx="3902">
                  <c:v>6387003</c:v>
                </c:pt>
                <c:pt idx="3903">
                  <c:v>6386994</c:v>
                </c:pt>
                <c:pt idx="3904">
                  <c:v>6386884.5999999996</c:v>
                </c:pt>
                <c:pt idx="3905">
                  <c:v>6387050.5999999996</c:v>
                </c:pt>
                <c:pt idx="3906">
                  <c:v>6386780.5999999996</c:v>
                </c:pt>
                <c:pt idx="3907">
                  <c:v>6386777.5999999996</c:v>
                </c:pt>
                <c:pt idx="3908">
                  <c:v>6386922.5999999996</c:v>
                </c:pt>
                <c:pt idx="3909">
                  <c:v>6387086.5999999996</c:v>
                </c:pt>
                <c:pt idx="3910">
                  <c:v>6386958.5999999996</c:v>
                </c:pt>
                <c:pt idx="3911">
                  <c:v>6387009.5999999996</c:v>
                </c:pt>
                <c:pt idx="3912">
                  <c:v>6387069.5999999996</c:v>
                </c:pt>
                <c:pt idx="3913">
                  <c:v>6387035.5999999996</c:v>
                </c:pt>
                <c:pt idx="3914">
                  <c:v>6386993.5999999996</c:v>
                </c:pt>
                <c:pt idx="3915">
                  <c:v>6386984.5999999996</c:v>
                </c:pt>
                <c:pt idx="3916">
                  <c:v>6386760.2000000002</c:v>
                </c:pt>
                <c:pt idx="3917">
                  <c:v>6386874.2000000002</c:v>
                </c:pt>
                <c:pt idx="3918">
                  <c:v>6386944.5999999996</c:v>
                </c:pt>
                <c:pt idx="3919">
                  <c:v>6386803.5999999996</c:v>
                </c:pt>
                <c:pt idx="3920">
                  <c:v>6386834.5999999996</c:v>
                </c:pt>
                <c:pt idx="3921">
                  <c:v>6386875.2000000002</c:v>
                </c:pt>
                <c:pt idx="3922">
                  <c:v>6386816.5999999996</c:v>
                </c:pt>
                <c:pt idx="3923">
                  <c:v>6386963.5999999996</c:v>
                </c:pt>
                <c:pt idx="3924">
                  <c:v>6386860.5999999996</c:v>
                </c:pt>
                <c:pt idx="3925">
                  <c:v>6386871.5999999996</c:v>
                </c:pt>
                <c:pt idx="3926">
                  <c:v>6386761.5999999996</c:v>
                </c:pt>
                <c:pt idx="3927">
                  <c:v>6386851.5999999996</c:v>
                </c:pt>
                <c:pt idx="3928">
                  <c:v>6386815.5999999996</c:v>
                </c:pt>
                <c:pt idx="3929">
                  <c:v>6386957.5999999996</c:v>
                </c:pt>
                <c:pt idx="3930">
                  <c:v>6386798.5999999996</c:v>
                </c:pt>
                <c:pt idx="3931">
                  <c:v>6387075.5999999996</c:v>
                </c:pt>
                <c:pt idx="3932">
                  <c:v>6386982.5999999996</c:v>
                </c:pt>
                <c:pt idx="3933">
                  <c:v>6386899.5999999996</c:v>
                </c:pt>
                <c:pt idx="3934">
                  <c:v>6387069.5999999996</c:v>
                </c:pt>
                <c:pt idx="3935">
                  <c:v>6386845.5999999996</c:v>
                </c:pt>
                <c:pt idx="3936">
                  <c:v>6386903.5999999996</c:v>
                </c:pt>
                <c:pt idx="3937">
                  <c:v>6387011.5999999996</c:v>
                </c:pt>
                <c:pt idx="3938">
                  <c:v>6386850.5999999996</c:v>
                </c:pt>
                <c:pt idx="3939">
                  <c:v>6386836.5999999996</c:v>
                </c:pt>
                <c:pt idx="3940">
                  <c:v>6386911.5999999996</c:v>
                </c:pt>
                <c:pt idx="3941">
                  <c:v>6386837.5999999996</c:v>
                </c:pt>
                <c:pt idx="3942">
                  <c:v>6386949.2000000002</c:v>
                </c:pt>
                <c:pt idx="3943">
                  <c:v>6387074.5999999996</c:v>
                </c:pt>
                <c:pt idx="3944">
                  <c:v>6386923.5999999996</c:v>
                </c:pt>
                <c:pt idx="3945">
                  <c:v>6386930.5999999996</c:v>
                </c:pt>
                <c:pt idx="3946">
                  <c:v>6386808.2000000002</c:v>
                </c:pt>
                <c:pt idx="3947">
                  <c:v>6386733.2000000002</c:v>
                </c:pt>
                <c:pt idx="3948">
                  <c:v>6386964.2000000002</c:v>
                </c:pt>
                <c:pt idx="3949">
                  <c:v>6386967.7999999998</c:v>
                </c:pt>
                <c:pt idx="3950">
                  <c:v>6387057.2000000002</c:v>
                </c:pt>
                <c:pt idx="3951">
                  <c:v>6387109.7999999998</c:v>
                </c:pt>
                <c:pt idx="3952">
                  <c:v>6386703.7999999998</c:v>
                </c:pt>
                <c:pt idx="3953">
                  <c:v>6386869.7999999998</c:v>
                </c:pt>
                <c:pt idx="3954">
                  <c:v>6386836.7999999998</c:v>
                </c:pt>
                <c:pt idx="3955">
                  <c:v>6387178.2000000002</c:v>
                </c:pt>
                <c:pt idx="3956">
                  <c:v>6386813</c:v>
                </c:pt>
                <c:pt idx="3957">
                  <c:v>6387004.7999999998</c:v>
                </c:pt>
                <c:pt idx="3958">
                  <c:v>6387085.2000000002</c:v>
                </c:pt>
                <c:pt idx="3959">
                  <c:v>6386912.7999999998</c:v>
                </c:pt>
                <c:pt idx="3960">
                  <c:v>6387081.2000000002</c:v>
                </c:pt>
                <c:pt idx="3961">
                  <c:v>6387114.2000000002</c:v>
                </c:pt>
                <c:pt idx="3962">
                  <c:v>6386909.2000000002</c:v>
                </c:pt>
                <c:pt idx="3963">
                  <c:v>6386789.7999999998</c:v>
                </c:pt>
                <c:pt idx="3964">
                  <c:v>6387024.2000000002</c:v>
                </c:pt>
                <c:pt idx="3965">
                  <c:v>6386922.2000000002</c:v>
                </c:pt>
                <c:pt idx="3966">
                  <c:v>6386903.7999999998</c:v>
                </c:pt>
                <c:pt idx="3967">
                  <c:v>6386995.7999999998</c:v>
                </c:pt>
                <c:pt idx="3968">
                  <c:v>6386926.4000000004</c:v>
                </c:pt>
                <c:pt idx="3969">
                  <c:v>6386921.4000000004</c:v>
                </c:pt>
                <c:pt idx="3970">
                  <c:v>6387027.7999999998</c:v>
                </c:pt>
                <c:pt idx="3971">
                  <c:v>6386915.7999999998</c:v>
                </c:pt>
                <c:pt idx="3972">
                  <c:v>6386922.2000000002</c:v>
                </c:pt>
                <c:pt idx="3973">
                  <c:v>6386927.7999999998</c:v>
                </c:pt>
                <c:pt idx="3974">
                  <c:v>6386941</c:v>
                </c:pt>
                <c:pt idx="3975">
                  <c:v>6386918.4000000004</c:v>
                </c:pt>
                <c:pt idx="3976">
                  <c:v>6386826</c:v>
                </c:pt>
                <c:pt idx="3977">
                  <c:v>6387060.5999999996</c:v>
                </c:pt>
                <c:pt idx="3978">
                  <c:v>6387016.2000000002</c:v>
                </c:pt>
                <c:pt idx="3979">
                  <c:v>6387150.2000000002</c:v>
                </c:pt>
                <c:pt idx="3980">
                  <c:v>6387157.2000000002</c:v>
                </c:pt>
                <c:pt idx="3981">
                  <c:v>6386961.2000000002</c:v>
                </c:pt>
                <c:pt idx="3982">
                  <c:v>6387012.2000000002</c:v>
                </c:pt>
                <c:pt idx="3983">
                  <c:v>6387239.2000000002</c:v>
                </c:pt>
                <c:pt idx="3984">
                  <c:v>6387012.2000000002</c:v>
                </c:pt>
                <c:pt idx="3985">
                  <c:v>6386907.2000000002</c:v>
                </c:pt>
                <c:pt idx="3986">
                  <c:v>6387039.7999999998</c:v>
                </c:pt>
                <c:pt idx="3987">
                  <c:v>6387086.7999999998</c:v>
                </c:pt>
                <c:pt idx="3988">
                  <c:v>6386873.4000000004</c:v>
                </c:pt>
                <c:pt idx="3989">
                  <c:v>6387023.7999999998</c:v>
                </c:pt>
                <c:pt idx="3990">
                  <c:v>6386889.7999999998</c:v>
                </c:pt>
                <c:pt idx="3991">
                  <c:v>6387249.4000000004</c:v>
                </c:pt>
                <c:pt idx="3992">
                  <c:v>6387194.7999999998</c:v>
                </c:pt>
                <c:pt idx="3993">
                  <c:v>6386777.7999999998</c:v>
                </c:pt>
                <c:pt idx="3994">
                  <c:v>6387051.4000000004</c:v>
                </c:pt>
                <c:pt idx="3995">
                  <c:v>6386866.4000000004</c:v>
                </c:pt>
                <c:pt idx="3996">
                  <c:v>6387073.4000000004</c:v>
                </c:pt>
                <c:pt idx="3997">
                  <c:v>6386999.7999999998</c:v>
                </c:pt>
                <c:pt idx="3998">
                  <c:v>6386917.7999999998</c:v>
                </c:pt>
                <c:pt idx="3999">
                  <c:v>6387582</c:v>
                </c:pt>
                <c:pt idx="4000">
                  <c:v>6387612</c:v>
                </c:pt>
                <c:pt idx="4001">
                  <c:v>6387542</c:v>
                </c:pt>
                <c:pt idx="4002">
                  <c:v>6387617</c:v>
                </c:pt>
                <c:pt idx="4003">
                  <c:v>6387671</c:v>
                </c:pt>
                <c:pt idx="4004">
                  <c:v>6387609</c:v>
                </c:pt>
                <c:pt idx="4005">
                  <c:v>6387623</c:v>
                </c:pt>
                <c:pt idx="4006">
                  <c:v>6387803</c:v>
                </c:pt>
                <c:pt idx="4007">
                  <c:v>6387644</c:v>
                </c:pt>
                <c:pt idx="4008">
                  <c:v>6387368</c:v>
                </c:pt>
                <c:pt idx="4009">
                  <c:v>6387718</c:v>
                </c:pt>
                <c:pt idx="4010">
                  <c:v>6387701</c:v>
                </c:pt>
                <c:pt idx="4011">
                  <c:v>6387668</c:v>
                </c:pt>
                <c:pt idx="4012">
                  <c:v>6387510</c:v>
                </c:pt>
                <c:pt idx="4013">
                  <c:v>6387804</c:v>
                </c:pt>
                <c:pt idx="4014">
                  <c:v>6387712</c:v>
                </c:pt>
                <c:pt idx="4015">
                  <c:v>6387565</c:v>
                </c:pt>
                <c:pt idx="4016">
                  <c:v>6387781</c:v>
                </c:pt>
                <c:pt idx="4017">
                  <c:v>6387735</c:v>
                </c:pt>
                <c:pt idx="4018">
                  <c:v>6387668</c:v>
                </c:pt>
                <c:pt idx="4019">
                  <c:v>6387610</c:v>
                </c:pt>
                <c:pt idx="4020">
                  <c:v>6387592</c:v>
                </c:pt>
                <c:pt idx="4021">
                  <c:v>6387596</c:v>
                </c:pt>
                <c:pt idx="4022">
                  <c:v>6387327</c:v>
                </c:pt>
                <c:pt idx="4023">
                  <c:v>6387511</c:v>
                </c:pt>
                <c:pt idx="4024">
                  <c:v>6387815</c:v>
                </c:pt>
                <c:pt idx="4025">
                  <c:v>6387639</c:v>
                </c:pt>
                <c:pt idx="4026">
                  <c:v>6387569</c:v>
                </c:pt>
                <c:pt idx="4027">
                  <c:v>6387672</c:v>
                </c:pt>
                <c:pt idx="4028">
                  <c:v>6387771</c:v>
                </c:pt>
                <c:pt idx="4029">
                  <c:v>6387828</c:v>
                </c:pt>
                <c:pt idx="4030">
                  <c:v>6387646</c:v>
                </c:pt>
                <c:pt idx="4031">
                  <c:v>6387460</c:v>
                </c:pt>
                <c:pt idx="4032">
                  <c:v>6387744</c:v>
                </c:pt>
                <c:pt idx="4033">
                  <c:v>6387734</c:v>
                </c:pt>
                <c:pt idx="4034">
                  <c:v>6387841</c:v>
                </c:pt>
                <c:pt idx="4035">
                  <c:v>6387593</c:v>
                </c:pt>
                <c:pt idx="4036">
                  <c:v>6387270</c:v>
                </c:pt>
                <c:pt idx="4037">
                  <c:v>6387781</c:v>
                </c:pt>
                <c:pt idx="4038">
                  <c:v>6387744</c:v>
                </c:pt>
                <c:pt idx="4039">
                  <c:v>6387458</c:v>
                </c:pt>
                <c:pt idx="4040">
                  <c:v>6387619</c:v>
                </c:pt>
                <c:pt idx="4041">
                  <c:v>6387619</c:v>
                </c:pt>
                <c:pt idx="4042">
                  <c:v>6387711</c:v>
                </c:pt>
                <c:pt idx="4043">
                  <c:v>6387698</c:v>
                </c:pt>
                <c:pt idx="4044">
                  <c:v>6387841</c:v>
                </c:pt>
                <c:pt idx="4045">
                  <c:v>6387643</c:v>
                </c:pt>
                <c:pt idx="4046">
                  <c:v>6387850</c:v>
                </c:pt>
                <c:pt idx="4047">
                  <c:v>6387360</c:v>
                </c:pt>
                <c:pt idx="4048">
                  <c:v>6387836</c:v>
                </c:pt>
                <c:pt idx="4049">
                  <c:v>6387599</c:v>
                </c:pt>
                <c:pt idx="4050">
                  <c:v>6387780</c:v>
                </c:pt>
                <c:pt idx="4051">
                  <c:v>6387432</c:v>
                </c:pt>
                <c:pt idx="4052">
                  <c:v>6387462</c:v>
                </c:pt>
                <c:pt idx="4053">
                  <c:v>6387539</c:v>
                </c:pt>
                <c:pt idx="4054">
                  <c:v>6387435</c:v>
                </c:pt>
                <c:pt idx="4055">
                  <c:v>6387726</c:v>
                </c:pt>
                <c:pt idx="4056">
                  <c:v>6387603</c:v>
                </c:pt>
                <c:pt idx="4057">
                  <c:v>6387570</c:v>
                </c:pt>
                <c:pt idx="4058">
                  <c:v>6387656</c:v>
                </c:pt>
                <c:pt idx="4059">
                  <c:v>6387680</c:v>
                </c:pt>
                <c:pt idx="4060">
                  <c:v>6387746</c:v>
                </c:pt>
                <c:pt idx="4061">
                  <c:v>6387627</c:v>
                </c:pt>
                <c:pt idx="4062">
                  <c:v>6387638</c:v>
                </c:pt>
                <c:pt idx="4063">
                  <c:v>6387659</c:v>
                </c:pt>
                <c:pt idx="4064">
                  <c:v>6387846</c:v>
                </c:pt>
                <c:pt idx="4065">
                  <c:v>6387719</c:v>
                </c:pt>
                <c:pt idx="4066">
                  <c:v>6387619</c:v>
                </c:pt>
                <c:pt idx="4067">
                  <c:v>6387762</c:v>
                </c:pt>
                <c:pt idx="4068">
                  <c:v>6387681</c:v>
                </c:pt>
                <c:pt idx="4069">
                  <c:v>6387554</c:v>
                </c:pt>
                <c:pt idx="4070">
                  <c:v>6387500</c:v>
                </c:pt>
                <c:pt idx="4071">
                  <c:v>6387560</c:v>
                </c:pt>
                <c:pt idx="4072">
                  <c:v>6387569</c:v>
                </c:pt>
                <c:pt idx="4073">
                  <c:v>6387669</c:v>
                </c:pt>
                <c:pt idx="4074">
                  <c:v>6387645</c:v>
                </c:pt>
                <c:pt idx="4075">
                  <c:v>6387763</c:v>
                </c:pt>
                <c:pt idx="4076">
                  <c:v>6387766</c:v>
                </c:pt>
                <c:pt idx="4077">
                  <c:v>6387618</c:v>
                </c:pt>
                <c:pt idx="4078">
                  <c:v>6387717</c:v>
                </c:pt>
                <c:pt idx="4079">
                  <c:v>6387772</c:v>
                </c:pt>
                <c:pt idx="4080">
                  <c:v>6387461</c:v>
                </c:pt>
                <c:pt idx="4081">
                  <c:v>6387443</c:v>
                </c:pt>
                <c:pt idx="4082">
                  <c:v>6387582</c:v>
                </c:pt>
                <c:pt idx="4083">
                  <c:v>6387534</c:v>
                </c:pt>
                <c:pt idx="4084">
                  <c:v>6387521</c:v>
                </c:pt>
                <c:pt idx="4085">
                  <c:v>6387501</c:v>
                </c:pt>
                <c:pt idx="4086">
                  <c:v>6387649</c:v>
                </c:pt>
                <c:pt idx="4087">
                  <c:v>6387820</c:v>
                </c:pt>
                <c:pt idx="4088">
                  <c:v>6387793</c:v>
                </c:pt>
                <c:pt idx="4089">
                  <c:v>6387680</c:v>
                </c:pt>
                <c:pt idx="4090">
                  <c:v>6387675</c:v>
                </c:pt>
                <c:pt idx="4091">
                  <c:v>6387917</c:v>
                </c:pt>
                <c:pt idx="4092">
                  <c:v>6387533</c:v>
                </c:pt>
                <c:pt idx="4093">
                  <c:v>6387858</c:v>
                </c:pt>
                <c:pt idx="4094">
                  <c:v>6387598</c:v>
                </c:pt>
                <c:pt idx="4095">
                  <c:v>6387694</c:v>
                </c:pt>
                <c:pt idx="4096">
                  <c:v>6387764</c:v>
                </c:pt>
                <c:pt idx="4097">
                  <c:v>6387806</c:v>
                </c:pt>
                <c:pt idx="4098">
                  <c:v>6387738</c:v>
                </c:pt>
                <c:pt idx="4099">
                  <c:v>6387688</c:v>
                </c:pt>
                <c:pt idx="4100">
                  <c:v>6387857</c:v>
                </c:pt>
                <c:pt idx="4101">
                  <c:v>6387831</c:v>
                </c:pt>
                <c:pt idx="4102">
                  <c:v>6387882</c:v>
                </c:pt>
                <c:pt idx="4103">
                  <c:v>6387726</c:v>
                </c:pt>
                <c:pt idx="4104">
                  <c:v>6387644</c:v>
                </c:pt>
                <c:pt idx="4105">
                  <c:v>6387672</c:v>
                </c:pt>
                <c:pt idx="4106">
                  <c:v>6387556</c:v>
                </c:pt>
                <c:pt idx="4107">
                  <c:v>6387557</c:v>
                </c:pt>
                <c:pt idx="4108">
                  <c:v>6387590</c:v>
                </c:pt>
                <c:pt idx="4109">
                  <c:v>6387640</c:v>
                </c:pt>
                <c:pt idx="4110">
                  <c:v>6387435</c:v>
                </c:pt>
                <c:pt idx="4111">
                  <c:v>6387542</c:v>
                </c:pt>
                <c:pt idx="4112">
                  <c:v>6387710</c:v>
                </c:pt>
                <c:pt idx="4113">
                  <c:v>6387918</c:v>
                </c:pt>
                <c:pt idx="4114">
                  <c:v>6387422</c:v>
                </c:pt>
                <c:pt idx="4115">
                  <c:v>6387508</c:v>
                </c:pt>
                <c:pt idx="4116">
                  <c:v>6387667</c:v>
                </c:pt>
                <c:pt idx="4117">
                  <c:v>6387663</c:v>
                </c:pt>
                <c:pt idx="4118">
                  <c:v>6387645</c:v>
                </c:pt>
                <c:pt idx="4119">
                  <c:v>6387535</c:v>
                </c:pt>
                <c:pt idx="4120">
                  <c:v>6387603</c:v>
                </c:pt>
                <c:pt idx="4121">
                  <c:v>6387799</c:v>
                </c:pt>
                <c:pt idx="4122">
                  <c:v>6387787</c:v>
                </c:pt>
                <c:pt idx="4123">
                  <c:v>6387437</c:v>
                </c:pt>
                <c:pt idx="4124">
                  <c:v>6387716</c:v>
                </c:pt>
                <c:pt idx="4125">
                  <c:v>6387788</c:v>
                </c:pt>
                <c:pt idx="4126">
                  <c:v>6387679</c:v>
                </c:pt>
                <c:pt idx="4127">
                  <c:v>6387742</c:v>
                </c:pt>
                <c:pt idx="4128">
                  <c:v>6387536</c:v>
                </c:pt>
                <c:pt idx="4129">
                  <c:v>6387496</c:v>
                </c:pt>
                <c:pt idx="4130">
                  <c:v>6387537</c:v>
                </c:pt>
                <c:pt idx="4131">
                  <c:v>6387716</c:v>
                </c:pt>
                <c:pt idx="4132">
                  <c:v>6387695</c:v>
                </c:pt>
                <c:pt idx="4133">
                  <c:v>6387756</c:v>
                </c:pt>
                <c:pt idx="4134">
                  <c:v>6387884</c:v>
                </c:pt>
                <c:pt idx="4135">
                  <c:v>6387656</c:v>
                </c:pt>
                <c:pt idx="4136">
                  <c:v>6387901</c:v>
                </c:pt>
                <c:pt idx="4137">
                  <c:v>6387760</c:v>
                </c:pt>
                <c:pt idx="4138">
                  <c:v>6387759</c:v>
                </c:pt>
                <c:pt idx="4139">
                  <c:v>6387621</c:v>
                </c:pt>
                <c:pt idx="4140">
                  <c:v>6387755</c:v>
                </c:pt>
                <c:pt idx="4141">
                  <c:v>6387619</c:v>
                </c:pt>
                <c:pt idx="4142">
                  <c:v>6387463</c:v>
                </c:pt>
                <c:pt idx="4143">
                  <c:v>6387665</c:v>
                </c:pt>
                <c:pt idx="4144">
                  <c:v>6387680</c:v>
                </c:pt>
                <c:pt idx="4145">
                  <c:v>6387588</c:v>
                </c:pt>
                <c:pt idx="4146">
                  <c:v>6387708</c:v>
                </c:pt>
                <c:pt idx="4147">
                  <c:v>6387861</c:v>
                </c:pt>
                <c:pt idx="4148">
                  <c:v>6387862</c:v>
                </c:pt>
                <c:pt idx="4149">
                  <c:v>6387694</c:v>
                </c:pt>
                <c:pt idx="4150">
                  <c:v>6387532</c:v>
                </c:pt>
                <c:pt idx="4151">
                  <c:v>6387582</c:v>
                </c:pt>
                <c:pt idx="4152">
                  <c:v>6387800</c:v>
                </c:pt>
                <c:pt idx="4153">
                  <c:v>6387641</c:v>
                </c:pt>
                <c:pt idx="4154">
                  <c:v>6387860</c:v>
                </c:pt>
                <c:pt idx="4155">
                  <c:v>6387784</c:v>
                </c:pt>
                <c:pt idx="4156">
                  <c:v>6387901</c:v>
                </c:pt>
                <c:pt idx="4157">
                  <c:v>6387717</c:v>
                </c:pt>
                <c:pt idx="4158">
                  <c:v>6387597</c:v>
                </c:pt>
                <c:pt idx="4159">
                  <c:v>6387671</c:v>
                </c:pt>
                <c:pt idx="4160">
                  <c:v>6387781</c:v>
                </c:pt>
                <c:pt idx="4161">
                  <c:v>6387421</c:v>
                </c:pt>
                <c:pt idx="4162">
                  <c:v>6387685</c:v>
                </c:pt>
                <c:pt idx="4163">
                  <c:v>6387679</c:v>
                </c:pt>
                <c:pt idx="4164">
                  <c:v>6387831</c:v>
                </c:pt>
                <c:pt idx="4165">
                  <c:v>6387622</c:v>
                </c:pt>
                <c:pt idx="4166">
                  <c:v>6387645</c:v>
                </c:pt>
                <c:pt idx="4167">
                  <c:v>6387685</c:v>
                </c:pt>
                <c:pt idx="4168">
                  <c:v>6387740</c:v>
                </c:pt>
                <c:pt idx="4169">
                  <c:v>6387771</c:v>
                </c:pt>
                <c:pt idx="4170">
                  <c:v>6387651</c:v>
                </c:pt>
                <c:pt idx="4171">
                  <c:v>6387643</c:v>
                </c:pt>
                <c:pt idx="4172">
                  <c:v>6387788</c:v>
                </c:pt>
                <c:pt idx="4173">
                  <c:v>6387617</c:v>
                </c:pt>
                <c:pt idx="4174">
                  <c:v>6387748</c:v>
                </c:pt>
                <c:pt idx="4175">
                  <c:v>6387600</c:v>
                </c:pt>
                <c:pt idx="4176">
                  <c:v>6387627</c:v>
                </c:pt>
                <c:pt idx="4177">
                  <c:v>6387489</c:v>
                </c:pt>
                <c:pt idx="4178">
                  <c:v>6387586</c:v>
                </c:pt>
                <c:pt idx="4179">
                  <c:v>6387627</c:v>
                </c:pt>
                <c:pt idx="4180">
                  <c:v>6387502</c:v>
                </c:pt>
                <c:pt idx="4181">
                  <c:v>6387687</c:v>
                </c:pt>
                <c:pt idx="4182">
                  <c:v>6387815</c:v>
                </c:pt>
                <c:pt idx="4183">
                  <c:v>6387822</c:v>
                </c:pt>
                <c:pt idx="4184">
                  <c:v>6387596</c:v>
                </c:pt>
                <c:pt idx="4185">
                  <c:v>6387686</c:v>
                </c:pt>
                <c:pt idx="4186">
                  <c:v>6387451</c:v>
                </c:pt>
                <c:pt idx="4187">
                  <c:v>6387719</c:v>
                </c:pt>
                <c:pt idx="4188">
                  <c:v>6387872</c:v>
                </c:pt>
                <c:pt idx="4189">
                  <c:v>6387415</c:v>
                </c:pt>
                <c:pt idx="4190">
                  <c:v>6387713</c:v>
                </c:pt>
                <c:pt idx="4191">
                  <c:v>6387705</c:v>
                </c:pt>
                <c:pt idx="4192">
                  <c:v>6387552</c:v>
                </c:pt>
                <c:pt idx="4193">
                  <c:v>6387646</c:v>
                </c:pt>
                <c:pt idx="4194">
                  <c:v>6387745</c:v>
                </c:pt>
                <c:pt idx="4195">
                  <c:v>6387804</c:v>
                </c:pt>
                <c:pt idx="4196">
                  <c:v>6387620</c:v>
                </c:pt>
                <c:pt idx="4197">
                  <c:v>6387868</c:v>
                </c:pt>
                <c:pt idx="4198">
                  <c:v>6387582</c:v>
                </c:pt>
                <c:pt idx="4199">
                  <c:v>6387835</c:v>
                </c:pt>
                <c:pt idx="4200">
                  <c:v>6387761</c:v>
                </c:pt>
                <c:pt idx="4201">
                  <c:v>6387609</c:v>
                </c:pt>
                <c:pt idx="4202">
                  <c:v>6387767</c:v>
                </c:pt>
                <c:pt idx="4203">
                  <c:v>6387594</c:v>
                </c:pt>
                <c:pt idx="4204">
                  <c:v>6387702</c:v>
                </c:pt>
                <c:pt idx="4205">
                  <c:v>6387668</c:v>
                </c:pt>
                <c:pt idx="4206">
                  <c:v>6387655</c:v>
                </c:pt>
                <c:pt idx="4207">
                  <c:v>6387732</c:v>
                </c:pt>
                <c:pt idx="4208">
                  <c:v>6387830</c:v>
                </c:pt>
                <c:pt idx="4209">
                  <c:v>6387753</c:v>
                </c:pt>
                <c:pt idx="4210">
                  <c:v>6387802</c:v>
                </c:pt>
                <c:pt idx="4211">
                  <c:v>6387955</c:v>
                </c:pt>
                <c:pt idx="4212">
                  <c:v>6387820</c:v>
                </c:pt>
                <c:pt idx="4213">
                  <c:v>6387711</c:v>
                </c:pt>
                <c:pt idx="4214">
                  <c:v>6387690</c:v>
                </c:pt>
                <c:pt idx="4215">
                  <c:v>6387590</c:v>
                </c:pt>
                <c:pt idx="4216">
                  <c:v>6387584</c:v>
                </c:pt>
                <c:pt idx="4217">
                  <c:v>6387763</c:v>
                </c:pt>
                <c:pt idx="4218">
                  <c:v>6387783</c:v>
                </c:pt>
                <c:pt idx="4219">
                  <c:v>6387745</c:v>
                </c:pt>
                <c:pt idx="4220">
                  <c:v>6387679</c:v>
                </c:pt>
                <c:pt idx="4221">
                  <c:v>6387936</c:v>
                </c:pt>
                <c:pt idx="4222">
                  <c:v>6387810</c:v>
                </c:pt>
                <c:pt idx="4223">
                  <c:v>6387694</c:v>
                </c:pt>
                <c:pt idx="4224">
                  <c:v>6387610</c:v>
                </c:pt>
                <c:pt idx="4225">
                  <c:v>6387741</c:v>
                </c:pt>
                <c:pt idx="4226">
                  <c:v>6387708</c:v>
                </c:pt>
                <c:pt idx="4227">
                  <c:v>6387574</c:v>
                </c:pt>
                <c:pt idx="4228">
                  <c:v>6387602</c:v>
                </c:pt>
                <c:pt idx="4229">
                  <c:v>6387439</c:v>
                </c:pt>
                <c:pt idx="4230">
                  <c:v>6387644</c:v>
                </c:pt>
                <c:pt idx="4231">
                  <c:v>6387782</c:v>
                </c:pt>
                <c:pt idx="4232">
                  <c:v>6387773</c:v>
                </c:pt>
                <c:pt idx="4233">
                  <c:v>6387756</c:v>
                </c:pt>
                <c:pt idx="4234">
                  <c:v>6387627</c:v>
                </c:pt>
                <c:pt idx="4235">
                  <c:v>6387828</c:v>
                </c:pt>
                <c:pt idx="4236">
                  <c:v>6387762</c:v>
                </c:pt>
                <c:pt idx="4237">
                  <c:v>6387652</c:v>
                </c:pt>
                <c:pt idx="4238">
                  <c:v>6387777</c:v>
                </c:pt>
                <c:pt idx="4239">
                  <c:v>6387598</c:v>
                </c:pt>
                <c:pt idx="4240">
                  <c:v>6387640</c:v>
                </c:pt>
                <c:pt idx="4241">
                  <c:v>6387800</c:v>
                </c:pt>
                <c:pt idx="4242">
                  <c:v>6387725</c:v>
                </c:pt>
                <c:pt idx="4243">
                  <c:v>6387630</c:v>
                </c:pt>
                <c:pt idx="4244">
                  <c:v>6387571</c:v>
                </c:pt>
                <c:pt idx="4245">
                  <c:v>6387842</c:v>
                </c:pt>
                <c:pt idx="4246">
                  <c:v>6387617</c:v>
                </c:pt>
                <c:pt idx="4247">
                  <c:v>6387693</c:v>
                </c:pt>
                <c:pt idx="4248">
                  <c:v>6387763</c:v>
                </c:pt>
                <c:pt idx="4249">
                  <c:v>6387867</c:v>
                </c:pt>
                <c:pt idx="4250">
                  <c:v>6387653</c:v>
                </c:pt>
                <c:pt idx="4251">
                  <c:v>6387660</c:v>
                </c:pt>
                <c:pt idx="4252">
                  <c:v>6387536</c:v>
                </c:pt>
                <c:pt idx="4253">
                  <c:v>6387581</c:v>
                </c:pt>
                <c:pt idx="4254">
                  <c:v>6387361</c:v>
                </c:pt>
                <c:pt idx="4255">
                  <c:v>6387619</c:v>
                </c:pt>
                <c:pt idx="4256">
                  <c:v>6387713</c:v>
                </c:pt>
                <c:pt idx="4257">
                  <c:v>6387730</c:v>
                </c:pt>
                <c:pt idx="4258">
                  <c:v>6387883</c:v>
                </c:pt>
                <c:pt idx="4259">
                  <c:v>6387720</c:v>
                </c:pt>
                <c:pt idx="4260">
                  <c:v>6387635</c:v>
                </c:pt>
                <c:pt idx="4261">
                  <c:v>6387788</c:v>
                </c:pt>
                <c:pt idx="4262">
                  <c:v>6387647</c:v>
                </c:pt>
                <c:pt idx="4263">
                  <c:v>6387812</c:v>
                </c:pt>
                <c:pt idx="4264">
                  <c:v>6387793</c:v>
                </c:pt>
                <c:pt idx="4265">
                  <c:v>6387759</c:v>
                </c:pt>
                <c:pt idx="4266">
                  <c:v>6387597</c:v>
                </c:pt>
                <c:pt idx="4267">
                  <c:v>6387864</c:v>
                </c:pt>
                <c:pt idx="4268">
                  <c:v>6387580</c:v>
                </c:pt>
                <c:pt idx="4269">
                  <c:v>6387568</c:v>
                </c:pt>
                <c:pt idx="4270">
                  <c:v>6387621</c:v>
                </c:pt>
                <c:pt idx="4271">
                  <c:v>6387615</c:v>
                </c:pt>
                <c:pt idx="4272">
                  <c:v>6387605</c:v>
                </c:pt>
                <c:pt idx="4273">
                  <c:v>6387635</c:v>
                </c:pt>
                <c:pt idx="4274">
                  <c:v>6387702</c:v>
                </c:pt>
                <c:pt idx="4275">
                  <c:v>6387699</c:v>
                </c:pt>
                <c:pt idx="4276">
                  <c:v>6387617</c:v>
                </c:pt>
                <c:pt idx="4277">
                  <c:v>6387807</c:v>
                </c:pt>
                <c:pt idx="4278">
                  <c:v>6387670</c:v>
                </c:pt>
                <c:pt idx="4279">
                  <c:v>6387566</c:v>
                </c:pt>
                <c:pt idx="4280">
                  <c:v>6387712</c:v>
                </c:pt>
                <c:pt idx="4281">
                  <c:v>6387504</c:v>
                </c:pt>
                <c:pt idx="4282">
                  <c:v>6387494</c:v>
                </c:pt>
                <c:pt idx="4283">
                  <c:v>6387537</c:v>
                </c:pt>
                <c:pt idx="4284">
                  <c:v>6387655</c:v>
                </c:pt>
                <c:pt idx="4285">
                  <c:v>6387588</c:v>
                </c:pt>
                <c:pt idx="4286">
                  <c:v>6387454</c:v>
                </c:pt>
                <c:pt idx="4287">
                  <c:v>6387602</c:v>
                </c:pt>
                <c:pt idx="4288">
                  <c:v>6387643</c:v>
                </c:pt>
                <c:pt idx="4289">
                  <c:v>6387502</c:v>
                </c:pt>
                <c:pt idx="4290">
                  <c:v>6387588</c:v>
                </c:pt>
                <c:pt idx="4291">
                  <c:v>6387640</c:v>
                </c:pt>
                <c:pt idx="4292">
                  <c:v>6387614</c:v>
                </c:pt>
                <c:pt idx="4293">
                  <c:v>6387509</c:v>
                </c:pt>
                <c:pt idx="4294">
                  <c:v>6387667</c:v>
                </c:pt>
                <c:pt idx="4295">
                  <c:v>6387639</c:v>
                </c:pt>
                <c:pt idx="4296">
                  <c:v>6387624</c:v>
                </c:pt>
                <c:pt idx="4297">
                  <c:v>6387838</c:v>
                </c:pt>
                <c:pt idx="4298">
                  <c:v>6387500</c:v>
                </c:pt>
                <c:pt idx="4299">
                  <c:v>6387808</c:v>
                </c:pt>
                <c:pt idx="4300">
                  <c:v>6387511</c:v>
                </c:pt>
                <c:pt idx="4301">
                  <c:v>6387727</c:v>
                </c:pt>
                <c:pt idx="4302">
                  <c:v>6387713</c:v>
                </c:pt>
                <c:pt idx="4303">
                  <c:v>6387698</c:v>
                </c:pt>
                <c:pt idx="4304">
                  <c:v>6387768</c:v>
                </c:pt>
                <c:pt idx="4305">
                  <c:v>6387839</c:v>
                </c:pt>
                <c:pt idx="4306">
                  <c:v>6387740</c:v>
                </c:pt>
                <c:pt idx="4307">
                  <c:v>6387893</c:v>
                </c:pt>
                <c:pt idx="4308">
                  <c:v>6387630</c:v>
                </c:pt>
                <c:pt idx="4309">
                  <c:v>6387634</c:v>
                </c:pt>
                <c:pt idx="4310">
                  <c:v>6387713</c:v>
                </c:pt>
                <c:pt idx="4311">
                  <c:v>6387609</c:v>
                </c:pt>
                <c:pt idx="4312">
                  <c:v>6387467</c:v>
                </c:pt>
                <c:pt idx="4313">
                  <c:v>6387664</c:v>
                </c:pt>
                <c:pt idx="4314">
                  <c:v>6387460</c:v>
                </c:pt>
                <c:pt idx="4315">
                  <c:v>6387680</c:v>
                </c:pt>
                <c:pt idx="4316">
                  <c:v>6387770</c:v>
                </c:pt>
                <c:pt idx="4317">
                  <c:v>6387596</c:v>
                </c:pt>
                <c:pt idx="4318">
                  <c:v>6387560</c:v>
                </c:pt>
                <c:pt idx="4319">
                  <c:v>6387517</c:v>
                </c:pt>
                <c:pt idx="4320">
                  <c:v>6387506</c:v>
                </c:pt>
                <c:pt idx="4321">
                  <c:v>6387721</c:v>
                </c:pt>
                <c:pt idx="4322">
                  <c:v>6387485</c:v>
                </c:pt>
                <c:pt idx="4323">
                  <c:v>6387649</c:v>
                </c:pt>
                <c:pt idx="4324">
                  <c:v>6387469</c:v>
                </c:pt>
                <c:pt idx="4325">
                  <c:v>6387800</c:v>
                </c:pt>
                <c:pt idx="4326">
                  <c:v>6387755</c:v>
                </c:pt>
                <c:pt idx="4327">
                  <c:v>6387691</c:v>
                </c:pt>
                <c:pt idx="4328">
                  <c:v>6387891</c:v>
                </c:pt>
                <c:pt idx="4329">
                  <c:v>6387871</c:v>
                </c:pt>
                <c:pt idx="4330">
                  <c:v>6387753</c:v>
                </c:pt>
                <c:pt idx="4331">
                  <c:v>6387670</c:v>
                </c:pt>
                <c:pt idx="4332">
                  <c:v>6387802</c:v>
                </c:pt>
                <c:pt idx="4333">
                  <c:v>6387562</c:v>
                </c:pt>
                <c:pt idx="4334">
                  <c:v>6387708</c:v>
                </c:pt>
                <c:pt idx="4335">
                  <c:v>6387451</c:v>
                </c:pt>
                <c:pt idx="4336">
                  <c:v>6387588</c:v>
                </c:pt>
                <c:pt idx="4337">
                  <c:v>6387630</c:v>
                </c:pt>
                <c:pt idx="4338">
                  <c:v>6387582</c:v>
                </c:pt>
                <c:pt idx="4339">
                  <c:v>6387636</c:v>
                </c:pt>
                <c:pt idx="4340">
                  <c:v>6387487</c:v>
                </c:pt>
                <c:pt idx="4341">
                  <c:v>6387601</c:v>
                </c:pt>
                <c:pt idx="4342">
                  <c:v>6387658</c:v>
                </c:pt>
                <c:pt idx="4343">
                  <c:v>6387365</c:v>
                </c:pt>
                <c:pt idx="4344">
                  <c:v>6387792</c:v>
                </c:pt>
                <c:pt idx="4345">
                  <c:v>6387717</c:v>
                </c:pt>
                <c:pt idx="4346">
                  <c:v>6387614</c:v>
                </c:pt>
                <c:pt idx="4347">
                  <c:v>6387466</c:v>
                </c:pt>
                <c:pt idx="4348">
                  <c:v>6387445</c:v>
                </c:pt>
                <c:pt idx="4349">
                  <c:v>6387587</c:v>
                </c:pt>
                <c:pt idx="4350">
                  <c:v>6387505</c:v>
                </c:pt>
                <c:pt idx="4351">
                  <c:v>6387522</c:v>
                </c:pt>
                <c:pt idx="4352">
                  <c:v>6387391</c:v>
                </c:pt>
                <c:pt idx="4353">
                  <c:v>6387614</c:v>
                </c:pt>
                <c:pt idx="4354">
                  <c:v>6387740</c:v>
                </c:pt>
                <c:pt idx="4355">
                  <c:v>6387774</c:v>
                </c:pt>
                <c:pt idx="4356">
                  <c:v>6387612</c:v>
                </c:pt>
                <c:pt idx="4357">
                  <c:v>6387809</c:v>
                </c:pt>
                <c:pt idx="4358">
                  <c:v>6387707</c:v>
                </c:pt>
                <c:pt idx="4359">
                  <c:v>6387678</c:v>
                </c:pt>
                <c:pt idx="4360">
                  <c:v>6387680</c:v>
                </c:pt>
                <c:pt idx="4361">
                  <c:v>6387663</c:v>
                </c:pt>
                <c:pt idx="4362">
                  <c:v>6387541</c:v>
                </c:pt>
                <c:pt idx="4363">
                  <c:v>6387742</c:v>
                </c:pt>
                <c:pt idx="4364">
                  <c:v>6387758</c:v>
                </c:pt>
                <c:pt idx="4365">
                  <c:v>6387666</c:v>
                </c:pt>
                <c:pt idx="4366">
                  <c:v>6387775</c:v>
                </c:pt>
                <c:pt idx="4367">
                  <c:v>6387751</c:v>
                </c:pt>
                <c:pt idx="4368">
                  <c:v>6387731</c:v>
                </c:pt>
                <c:pt idx="4369">
                  <c:v>6387913</c:v>
                </c:pt>
                <c:pt idx="4370">
                  <c:v>6387645</c:v>
                </c:pt>
                <c:pt idx="4371">
                  <c:v>6387635</c:v>
                </c:pt>
                <c:pt idx="4372">
                  <c:v>6387932</c:v>
                </c:pt>
                <c:pt idx="4373">
                  <c:v>6387671</c:v>
                </c:pt>
                <c:pt idx="4374">
                  <c:v>6387488</c:v>
                </c:pt>
                <c:pt idx="4375">
                  <c:v>6387747</c:v>
                </c:pt>
                <c:pt idx="4376">
                  <c:v>6387494</c:v>
                </c:pt>
                <c:pt idx="4377">
                  <c:v>6387588</c:v>
                </c:pt>
                <c:pt idx="4378">
                  <c:v>6387546</c:v>
                </c:pt>
                <c:pt idx="4379">
                  <c:v>6387667</c:v>
                </c:pt>
                <c:pt idx="4380">
                  <c:v>6387581</c:v>
                </c:pt>
                <c:pt idx="4381">
                  <c:v>6387778</c:v>
                </c:pt>
                <c:pt idx="4382">
                  <c:v>6387588</c:v>
                </c:pt>
                <c:pt idx="4383">
                  <c:v>6387737</c:v>
                </c:pt>
                <c:pt idx="4384">
                  <c:v>6387616</c:v>
                </c:pt>
                <c:pt idx="4385">
                  <c:v>6387470</c:v>
                </c:pt>
                <c:pt idx="4386">
                  <c:v>6387797</c:v>
                </c:pt>
                <c:pt idx="4387">
                  <c:v>6387472</c:v>
                </c:pt>
                <c:pt idx="4388">
                  <c:v>6387553</c:v>
                </c:pt>
                <c:pt idx="4389">
                  <c:v>6387523</c:v>
                </c:pt>
                <c:pt idx="4390">
                  <c:v>6387504</c:v>
                </c:pt>
                <c:pt idx="4391">
                  <c:v>6387583</c:v>
                </c:pt>
                <c:pt idx="4392">
                  <c:v>6387534</c:v>
                </c:pt>
                <c:pt idx="4393">
                  <c:v>6387369</c:v>
                </c:pt>
                <c:pt idx="4394">
                  <c:v>6387621</c:v>
                </c:pt>
                <c:pt idx="4395">
                  <c:v>6387585</c:v>
                </c:pt>
                <c:pt idx="4396">
                  <c:v>6387430</c:v>
                </c:pt>
                <c:pt idx="4397">
                  <c:v>6387761</c:v>
                </c:pt>
                <c:pt idx="4398">
                  <c:v>6387491</c:v>
                </c:pt>
                <c:pt idx="4399">
                  <c:v>6387681</c:v>
                </c:pt>
                <c:pt idx="4400">
                  <c:v>6387454</c:v>
                </c:pt>
                <c:pt idx="4401">
                  <c:v>6387563</c:v>
                </c:pt>
                <c:pt idx="4402">
                  <c:v>6387558</c:v>
                </c:pt>
                <c:pt idx="4403">
                  <c:v>6387631</c:v>
                </c:pt>
                <c:pt idx="4404">
                  <c:v>6387626</c:v>
                </c:pt>
                <c:pt idx="4405">
                  <c:v>6387746</c:v>
                </c:pt>
                <c:pt idx="4406">
                  <c:v>6387855</c:v>
                </c:pt>
                <c:pt idx="4407">
                  <c:v>6387415</c:v>
                </c:pt>
                <c:pt idx="4408">
                  <c:v>6387669</c:v>
                </c:pt>
                <c:pt idx="4409">
                  <c:v>6387805</c:v>
                </c:pt>
                <c:pt idx="4410">
                  <c:v>6387604</c:v>
                </c:pt>
                <c:pt idx="4411">
                  <c:v>6387769</c:v>
                </c:pt>
                <c:pt idx="4412">
                  <c:v>6387589</c:v>
                </c:pt>
                <c:pt idx="4413">
                  <c:v>6387361</c:v>
                </c:pt>
                <c:pt idx="4414">
                  <c:v>6387497</c:v>
                </c:pt>
                <c:pt idx="4415">
                  <c:v>6387444</c:v>
                </c:pt>
                <c:pt idx="4416">
                  <c:v>6387390</c:v>
                </c:pt>
                <c:pt idx="4417">
                  <c:v>6387591</c:v>
                </c:pt>
                <c:pt idx="4418">
                  <c:v>6387268</c:v>
                </c:pt>
                <c:pt idx="4419">
                  <c:v>6387295</c:v>
                </c:pt>
                <c:pt idx="4420">
                  <c:v>6387471</c:v>
                </c:pt>
                <c:pt idx="4421">
                  <c:v>6387640</c:v>
                </c:pt>
                <c:pt idx="4422">
                  <c:v>6387376</c:v>
                </c:pt>
                <c:pt idx="4423">
                  <c:v>6387416</c:v>
                </c:pt>
                <c:pt idx="4424">
                  <c:v>6387365</c:v>
                </c:pt>
                <c:pt idx="4425">
                  <c:v>6387220</c:v>
                </c:pt>
                <c:pt idx="4426">
                  <c:v>6387273</c:v>
                </c:pt>
                <c:pt idx="4427">
                  <c:v>6387299</c:v>
                </c:pt>
                <c:pt idx="4428">
                  <c:v>6387401</c:v>
                </c:pt>
                <c:pt idx="4429">
                  <c:v>6387578</c:v>
                </c:pt>
                <c:pt idx="4430">
                  <c:v>6387323</c:v>
                </c:pt>
                <c:pt idx="4431">
                  <c:v>6387451</c:v>
                </c:pt>
                <c:pt idx="4432">
                  <c:v>6387552</c:v>
                </c:pt>
                <c:pt idx="4433">
                  <c:v>6387243</c:v>
                </c:pt>
                <c:pt idx="4434">
                  <c:v>6387057</c:v>
                </c:pt>
                <c:pt idx="4435">
                  <c:v>6387094</c:v>
                </c:pt>
                <c:pt idx="4436">
                  <c:v>6387365</c:v>
                </c:pt>
                <c:pt idx="4437">
                  <c:v>6387518</c:v>
                </c:pt>
                <c:pt idx="4438">
                  <c:v>6387074</c:v>
                </c:pt>
                <c:pt idx="4439">
                  <c:v>6387519</c:v>
                </c:pt>
                <c:pt idx="4440">
                  <c:v>6387310</c:v>
                </c:pt>
                <c:pt idx="4441">
                  <c:v>6387247</c:v>
                </c:pt>
                <c:pt idx="4442">
                  <c:v>6386973</c:v>
                </c:pt>
                <c:pt idx="4443">
                  <c:v>6387097</c:v>
                </c:pt>
                <c:pt idx="4444">
                  <c:v>6387058</c:v>
                </c:pt>
                <c:pt idx="4445">
                  <c:v>6387054</c:v>
                </c:pt>
                <c:pt idx="4446">
                  <c:v>6386887</c:v>
                </c:pt>
                <c:pt idx="4447">
                  <c:v>6387113</c:v>
                </c:pt>
                <c:pt idx="4448">
                  <c:v>6386899</c:v>
                </c:pt>
                <c:pt idx="4449">
                  <c:v>6387256</c:v>
                </c:pt>
                <c:pt idx="4450">
                  <c:v>6387120</c:v>
                </c:pt>
                <c:pt idx="4451">
                  <c:v>6386948</c:v>
                </c:pt>
                <c:pt idx="4452">
                  <c:v>6387251</c:v>
                </c:pt>
                <c:pt idx="4453">
                  <c:v>6387117</c:v>
                </c:pt>
                <c:pt idx="4454">
                  <c:v>6387081</c:v>
                </c:pt>
                <c:pt idx="4455">
                  <c:v>6387268</c:v>
                </c:pt>
                <c:pt idx="4456">
                  <c:v>6387204</c:v>
                </c:pt>
                <c:pt idx="4457">
                  <c:v>6386981</c:v>
                </c:pt>
                <c:pt idx="4458">
                  <c:v>6387051</c:v>
                </c:pt>
                <c:pt idx="4459">
                  <c:v>6387057</c:v>
                </c:pt>
                <c:pt idx="4460">
                  <c:v>6386787</c:v>
                </c:pt>
                <c:pt idx="4461">
                  <c:v>6386917</c:v>
                </c:pt>
                <c:pt idx="4462">
                  <c:v>6386799</c:v>
                </c:pt>
                <c:pt idx="4463">
                  <c:v>6386937</c:v>
                </c:pt>
                <c:pt idx="4464">
                  <c:v>6386705</c:v>
                </c:pt>
                <c:pt idx="4465">
                  <c:v>6387064</c:v>
                </c:pt>
                <c:pt idx="4466">
                  <c:v>6386922</c:v>
                </c:pt>
                <c:pt idx="4467">
                  <c:v>6386841</c:v>
                </c:pt>
                <c:pt idx="4468">
                  <c:v>6386875</c:v>
                </c:pt>
                <c:pt idx="4469">
                  <c:v>6387036</c:v>
                </c:pt>
                <c:pt idx="4470">
                  <c:v>6387031</c:v>
                </c:pt>
                <c:pt idx="4471">
                  <c:v>6387107</c:v>
                </c:pt>
                <c:pt idx="4472">
                  <c:v>6387179</c:v>
                </c:pt>
                <c:pt idx="4473">
                  <c:v>6387038</c:v>
                </c:pt>
                <c:pt idx="4474">
                  <c:v>6387181</c:v>
                </c:pt>
                <c:pt idx="4475">
                  <c:v>6387162</c:v>
                </c:pt>
                <c:pt idx="4476">
                  <c:v>6386814</c:v>
                </c:pt>
                <c:pt idx="4477">
                  <c:v>6386830</c:v>
                </c:pt>
                <c:pt idx="4478">
                  <c:v>6386907</c:v>
                </c:pt>
                <c:pt idx="4479">
                  <c:v>6387080</c:v>
                </c:pt>
                <c:pt idx="4480">
                  <c:v>6387471</c:v>
                </c:pt>
                <c:pt idx="4481">
                  <c:v>6387292</c:v>
                </c:pt>
                <c:pt idx="4482">
                  <c:v>6386927</c:v>
                </c:pt>
                <c:pt idx="4483">
                  <c:v>6386868</c:v>
                </c:pt>
                <c:pt idx="4484">
                  <c:v>6386805</c:v>
                </c:pt>
                <c:pt idx="4485">
                  <c:v>6387167</c:v>
                </c:pt>
                <c:pt idx="4486">
                  <c:v>6387117</c:v>
                </c:pt>
                <c:pt idx="4487">
                  <c:v>6387023</c:v>
                </c:pt>
                <c:pt idx="4488">
                  <c:v>6386931</c:v>
                </c:pt>
                <c:pt idx="4489">
                  <c:v>6387322</c:v>
                </c:pt>
                <c:pt idx="4490">
                  <c:v>6387056</c:v>
                </c:pt>
                <c:pt idx="4491">
                  <c:v>6386918</c:v>
                </c:pt>
                <c:pt idx="4492">
                  <c:v>6387060</c:v>
                </c:pt>
                <c:pt idx="4493">
                  <c:v>6386872</c:v>
                </c:pt>
                <c:pt idx="4494">
                  <c:v>6386737</c:v>
                </c:pt>
                <c:pt idx="4495">
                  <c:v>6386718</c:v>
                </c:pt>
                <c:pt idx="4496">
                  <c:v>6386931</c:v>
                </c:pt>
                <c:pt idx="4497">
                  <c:v>6387136</c:v>
                </c:pt>
                <c:pt idx="4498">
                  <c:v>6386846</c:v>
                </c:pt>
                <c:pt idx="4499">
                  <c:v>6386789</c:v>
                </c:pt>
                <c:pt idx="4500">
                  <c:v>6386626</c:v>
                </c:pt>
                <c:pt idx="4501">
                  <c:v>6386751</c:v>
                </c:pt>
                <c:pt idx="4502">
                  <c:v>6386720</c:v>
                </c:pt>
                <c:pt idx="4503">
                  <c:v>6386977</c:v>
                </c:pt>
                <c:pt idx="4504">
                  <c:v>6386713</c:v>
                </c:pt>
                <c:pt idx="4505">
                  <c:v>6386976</c:v>
                </c:pt>
                <c:pt idx="4506">
                  <c:v>6386863</c:v>
                </c:pt>
                <c:pt idx="4507">
                  <c:v>6386589</c:v>
                </c:pt>
                <c:pt idx="4508">
                  <c:v>6386487</c:v>
                </c:pt>
                <c:pt idx="4509">
                  <c:v>6386607</c:v>
                </c:pt>
                <c:pt idx="4510">
                  <c:v>6386918</c:v>
                </c:pt>
                <c:pt idx="4511">
                  <c:v>6386687</c:v>
                </c:pt>
                <c:pt idx="4512">
                  <c:v>6386709</c:v>
                </c:pt>
                <c:pt idx="4513">
                  <c:v>6387036</c:v>
                </c:pt>
                <c:pt idx="4514">
                  <c:v>6386494</c:v>
                </c:pt>
                <c:pt idx="4515">
                  <c:v>6386664</c:v>
                </c:pt>
                <c:pt idx="4516">
                  <c:v>6386754</c:v>
                </c:pt>
                <c:pt idx="4517">
                  <c:v>6386392</c:v>
                </c:pt>
                <c:pt idx="4518">
                  <c:v>6386658</c:v>
                </c:pt>
                <c:pt idx="4519">
                  <c:v>6386408</c:v>
                </c:pt>
                <c:pt idx="4520">
                  <c:v>6386345</c:v>
                </c:pt>
                <c:pt idx="4521">
                  <c:v>6386545</c:v>
                </c:pt>
                <c:pt idx="4522">
                  <c:v>6386947</c:v>
                </c:pt>
                <c:pt idx="4523">
                  <c:v>6386651</c:v>
                </c:pt>
                <c:pt idx="4524">
                  <c:v>6386501</c:v>
                </c:pt>
                <c:pt idx="4525">
                  <c:v>6386630</c:v>
                </c:pt>
                <c:pt idx="4526">
                  <c:v>6386668</c:v>
                </c:pt>
                <c:pt idx="4527">
                  <c:v>6386653</c:v>
                </c:pt>
                <c:pt idx="4528">
                  <c:v>6386607</c:v>
                </c:pt>
                <c:pt idx="4529">
                  <c:v>6386495</c:v>
                </c:pt>
                <c:pt idx="4530">
                  <c:v>6386585</c:v>
                </c:pt>
                <c:pt idx="4531">
                  <c:v>6386622</c:v>
                </c:pt>
                <c:pt idx="4532">
                  <c:v>6386609</c:v>
                </c:pt>
                <c:pt idx="4533">
                  <c:v>6386632</c:v>
                </c:pt>
                <c:pt idx="4534">
                  <c:v>6386571</c:v>
                </c:pt>
                <c:pt idx="4535">
                  <c:v>6386821</c:v>
                </c:pt>
                <c:pt idx="4536">
                  <c:v>6386419</c:v>
                </c:pt>
                <c:pt idx="4537">
                  <c:v>6386322</c:v>
                </c:pt>
                <c:pt idx="4538">
                  <c:v>6386558</c:v>
                </c:pt>
                <c:pt idx="4539">
                  <c:v>6386405</c:v>
                </c:pt>
                <c:pt idx="4540">
                  <c:v>6386510</c:v>
                </c:pt>
                <c:pt idx="4541">
                  <c:v>6386542</c:v>
                </c:pt>
                <c:pt idx="4542">
                  <c:v>6386757</c:v>
                </c:pt>
                <c:pt idx="4543">
                  <c:v>6386479</c:v>
                </c:pt>
                <c:pt idx="4544">
                  <c:v>6386325</c:v>
                </c:pt>
                <c:pt idx="4545">
                  <c:v>6386624</c:v>
                </c:pt>
                <c:pt idx="4546">
                  <c:v>6386572</c:v>
                </c:pt>
                <c:pt idx="4547">
                  <c:v>6386269</c:v>
                </c:pt>
                <c:pt idx="4548">
                  <c:v>6386552</c:v>
                </c:pt>
                <c:pt idx="4549">
                  <c:v>6386605</c:v>
                </c:pt>
                <c:pt idx="4550">
                  <c:v>6386616</c:v>
                </c:pt>
                <c:pt idx="4551">
                  <c:v>6386356</c:v>
                </c:pt>
                <c:pt idx="4552">
                  <c:v>6386491</c:v>
                </c:pt>
                <c:pt idx="4553">
                  <c:v>6386648</c:v>
                </c:pt>
                <c:pt idx="4554">
                  <c:v>6386727</c:v>
                </c:pt>
                <c:pt idx="4555">
                  <c:v>6386585</c:v>
                </c:pt>
                <c:pt idx="4556">
                  <c:v>6386590</c:v>
                </c:pt>
                <c:pt idx="4557">
                  <c:v>6386639</c:v>
                </c:pt>
                <c:pt idx="4558">
                  <c:v>6386843</c:v>
                </c:pt>
                <c:pt idx="4559">
                  <c:v>6386651</c:v>
                </c:pt>
                <c:pt idx="4560">
                  <c:v>6386664</c:v>
                </c:pt>
                <c:pt idx="4561">
                  <c:v>6386512</c:v>
                </c:pt>
                <c:pt idx="4562">
                  <c:v>6386634</c:v>
                </c:pt>
                <c:pt idx="4563">
                  <c:v>6386823</c:v>
                </c:pt>
                <c:pt idx="4564">
                  <c:v>6386505</c:v>
                </c:pt>
                <c:pt idx="4565">
                  <c:v>6386445</c:v>
                </c:pt>
                <c:pt idx="4566">
                  <c:v>6386407</c:v>
                </c:pt>
                <c:pt idx="4567">
                  <c:v>6386584</c:v>
                </c:pt>
                <c:pt idx="4568">
                  <c:v>6386620</c:v>
                </c:pt>
                <c:pt idx="4569">
                  <c:v>6386618</c:v>
                </c:pt>
                <c:pt idx="4570">
                  <c:v>6386701</c:v>
                </c:pt>
                <c:pt idx="4571">
                  <c:v>6386958</c:v>
                </c:pt>
                <c:pt idx="4572">
                  <c:v>6386625</c:v>
                </c:pt>
                <c:pt idx="4573">
                  <c:v>6386738</c:v>
                </c:pt>
                <c:pt idx="4574">
                  <c:v>6386430</c:v>
                </c:pt>
                <c:pt idx="4575">
                  <c:v>6386610</c:v>
                </c:pt>
                <c:pt idx="4576">
                  <c:v>6386601</c:v>
                </c:pt>
                <c:pt idx="4577">
                  <c:v>6387027</c:v>
                </c:pt>
                <c:pt idx="4578">
                  <c:v>6386698</c:v>
                </c:pt>
                <c:pt idx="4579">
                  <c:v>6386463</c:v>
                </c:pt>
                <c:pt idx="4580">
                  <c:v>6386508</c:v>
                </c:pt>
                <c:pt idx="4581">
                  <c:v>6386547</c:v>
                </c:pt>
                <c:pt idx="4582">
                  <c:v>6386945</c:v>
                </c:pt>
                <c:pt idx="4583">
                  <c:v>6386691</c:v>
                </c:pt>
                <c:pt idx="4584">
                  <c:v>6386739</c:v>
                </c:pt>
                <c:pt idx="4585">
                  <c:v>6386687</c:v>
                </c:pt>
                <c:pt idx="4586">
                  <c:v>6386626</c:v>
                </c:pt>
                <c:pt idx="4587">
                  <c:v>6386542</c:v>
                </c:pt>
                <c:pt idx="4588">
                  <c:v>6386492</c:v>
                </c:pt>
                <c:pt idx="4589">
                  <c:v>6386808</c:v>
                </c:pt>
                <c:pt idx="4590">
                  <c:v>6386561</c:v>
                </c:pt>
                <c:pt idx="4591">
                  <c:v>6386848</c:v>
                </c:pt>
                <c:pt idx="4592">
                  <c:v>6386573</c:v>
                </c:pt>
                <c:pt idx="4593">
                  <c:v>6386390</c:v>
                </c:pt>
                <c:pt idx="4594">
                  <c:v>6386777</c:v>
                </c:pt>
                <c:pt idx="4595">
                  <c:v>6386542</c:v>
                </c:pt>
                <c:pt idx="4596">
                  <c:v>6386848</c:v>
                </c:pt>
                <c:pt idx="4597">
                  <c:v>6386495</c:v>
                </c:pt>
                <c:pt idx="4598">
                  <c:v>6386815</c:v>
                </c:pt>
                <c:pt idx="4599">
                  <c:v>6386516</c:v>
                </c:pt>
                <c:pt idx="4600">
                  <c:v>6386417</c:v>
                </c:pt>
                <c:pt idx="4601">
                  <c:v>6386685</c:v>
                </c:pt>
                <c:pt idx="4602">
                  <c:v>6386822</c:v>
                </c:pt>
                <c:pt idx="4603">
                  <c:v>6386576</c:v>
                </c:pt>
                <c:pt idx="4604">
                  <c:v>6386687</c:v>
                </c:pt>
                <c:pt idx="4605">
                  <c:v>6386723</c:v>
                </c:pt>
                <c:pt idx="4606">
                  <c:v>6386604</c:v>
                </c:pt>
                <c:pt idx="4607">
                  <c:v>6386477</c:v>
                </c:pt>
                <c:pt idx="4608">
                  <c:v>6386390</c:v>
                </c:pt>
                <c:pt idx="4609">
                  <c:v>6386505</c:v>
                </c:pt>
                <c:pt idx="4610">
                  <c:v>6386334</c:v>
                </c:pt>
                <c:pt idx="4611">
                  <c:v>6386400</c:v>
                </c:pt>
                <c:pt idx="4612">
                  <c:v>6386619</c:v>
                </c:pt>
                <c:pt idx="4613">
                  <c:v>6386591</c:v>
                </c:pt>
                <c:pt idx="4614">
                  <c:v>6386895</c:v>
                </c:pt>
                <c:pt idx="4615">
                  <c:v>6386824</c:v>
                </c:pt>
                <c:pt idx="4616">
                  <c:v>6386610</c:v>
                </c:pt>
                <c:pt idx="4617">
                  <c:v>6386397</c:v>
                </c:pt>
                <c:pt idx="4618">
                  <c:v>6386539</c:v>
                </c:pt>
                <c:pt idx="4619">
                  <c:v>6386431</c:v>
                </c:pt>
                <c:pt idx="4620">
                  <c:v>6386671</c:v>
                </c:pt>
                <c:pt idx="4621">
                  <c:v>6386676</c:v>
                </c:pt>
                <c:pt idx="4622">
                  <c:v>6386922</c:v>
                </c:pt>
                <c:pt idx="4623">
                  <c:v>6386793</c:v>
                </c:pt>
                <c:pt idx="4624">
                  <c:v>6386704</c:v>
                </c:pt>
                <c:pt idx="4625">
                  <c:v>6386796</c:v>
                </c:pt>
                <c:pt idx="4626">
                  <c:v>6386569</c:v>
                </c:pt>
                <c:pt idx="4627">
                  <c:v>6386506</c:v>
                </c:pt>
                <c:pt idx="4628">
                  <c:v>6386597</c:v>
                </c:pt>
                <c:pt idx="4629">
                  <c:v>6386556</c:v>
                </c:pt>
                <c:pt idx="4630">
                  <c:v>6386663</c:v>
                </c:pt>
                <c:pt idx="4631">
                  <c:v>6386588</c:v>
                </c:pt>
                <c:pt idx="4632">
                  <c:v>6386851</c:v>
                </c:pt>
                <c:pt idx="4633">
                  <c:v>6386693</c:v>
                </c:pt>
                <c:pt idx="4634">
                  <c:v>6386794</c:v>
                </c:pt>
                <c:pt idx="4635">
                  <c:v>6386630</c:v>
                </c:pt>
                <c:pt idx="4636">
                  <c:v>6386612</c:v>
                </c:pt>
                <c:pt idx="4637">
                  <c:v>6386457</c:v>
                </c:pt>
                <c:pt idx="4638">
                  <c:v>6386927</c:v>
                </c:pt>
                <c:pt idx="4639">
                  <c:v>6386724</c:v>
                </c:pt>
                <c:pt idx="4640">
                  <c:v>6386646</c:v>
                </c:pt>
                <c:pt idx="4641">
                  <c:v>6386359</c:v>
                </c:pt>
                <c:pt idx="4642">
                  <c:v>6386557</c:v>
                </c:pt>
                <c:pt idx="4643">
                  <c:v>6386788</c:v>
                </c:pt>
                <c:pt idx="4644">
                  <c:v>6386732</c:v>
                </c:pt>
                <c:pt idx="4645">
                  <c:v>6386502</c:v>
                </c:pt>
                <c:pt idx="4646">
                  <c:v>6386573</c:v>
                </c:pt>
                <c:pt idx="4647">
                  <c:v>6386848</c:v>
                </c:pt>
                <c:pt idx="4648">
                  <c:v>6386599</c:v>
                </c:pt>
                <c:pt idx="4649">
                  <c:v>6386464</c:v>
                </c:pt>
                <c:pt idx="4650">
                  <c:v>6386503</c:v>
                </c:pt>
                <c:pt idx="4651">
                  <c:v>6386716</c:v>
                </c:pt>
                <c:pt idx="4652">
                  <c:v>6386811</c:v>
                </c:pt>
                <c:pt idx="4653">
                  <c:v>6386823</c:v>
                </c:pt>
                <c:pt idx="4654">
                  <c:v>6386701</c:v>
                </c:pt>
                <c:pt idx="4655">
                  <c:v>6386344</c:v>
                </c:pt>
                <c:pt idx="4656">
                  <c:v>6386515</c:v>
                </c:pt>
                <c:pt idx="4657">
                  <c:v>6386707</c:v>
                </c:pt>
                <c:pt idx="4658">
                  <c:v>6386583</c:v>
                </c:pt>
                <c:pt idx="4659">
                  <c:v>6386912</c:v>
                </c:pt>
                <c:pt idx="4660">
                  <c:v>6386696</c:v>
                </c:pt>
                <c:pt idx="4661">
                  <c:v>6386725</c:v>
                </c:pt>
                <c:pt idx="4662">
                  <c:v>6387018</c:v>
                </c:pt>
                <c:pt idx="4663">
                  <c:v>6386633</c:v>
                </c:pt>
                <c:pt idx="4664">
                  <c:v>6386605</c:v>
                </c:pt>
                <c:pt idx="4665">
                  <c:v>6386541</c:v>
                </c:pt>
                <c:pt idx="4666">
                  <c:v>6386422</c:v>
                </c:pt>
                <c:pt idx="4667">
                  <c:v>6386708</c:v>
                </c:pt>
                <c:pt idx="4668">
                  <c:v>6386693</c:v>
                </c:pt>
                <c:pt idx="4669">
                  <c:v>6386799</c:v>
                </c:pt>
                <c:pt idx="4670">
                  <c:v>6386751</c:v>
                </c:pt>
                <c:pt idx="4671">
                  <c:v>6386521</c:v>
                </c:pt>
                <c:pt idx="4672">
                  <c:v>6386719</c:v>
                </c:pt>
                <c:pt idx="4673">
                  <c:v>6386498</c:v>
                </c:pt>
                <c:pt idx="4674">
                  <c:v>6386782</c:v>
                </c:pt>
                <c:pt idx="4675">
                  <c:v>6386888</c:v>
                </c:pt>
                <c:pt idx="4676">
                  <c:v>6386795</c:v>
                </c:pt>
                <c:pt idx="4677">
                  <c:v>6386678</c:v>
                </c:pt>
                <c:pt idx="4678">
                  <c:v>6386352</c:v>
                </c:pt>
                <c:pt idx="4679">
                  <c:v>6386674</c:v>
                </c:pt>
                <c:pt idx="4680">
                  <c:v>6386733</c:v>
                </c:pt>
                <c:pt idx="4681">
                  <c:v>6386889</c:v>
                </c:pt>
                <c:pt idx="4682">
                  <c:v>6386834</c:v>
                </c:pt>
                <c:pt idx="4683">
                  <c:v>6386767</c:v>
                </c:pt>
                <c:pt idx="4684">
                  <c:v>6386741</c:v>
                </c:pt>
                <c:pt idx="4685">
                  <c:v>6386751</c:v>
                </c:pt>
                <c:pt idx="4686">
                  <c:v>6386554</c:v>
                </c:pt>
                <c:pt idx="4687">
                  <c:v>6386731</c:v>
                </c:pt>
                <c:pt idx="4688">
                  <c:v>6386749</c:v>
                </c:pt>
                <c:pt idx="4689">
                  <c:v>6386557</c:v>
                </c:pt>
                <c:pt idx="4690">
                  <c:v>6386614</c:v>
                </c:pt>
                <c:pt idx="4691">
                  <c:v>6386779</c:v>
                </c:pt>
                <c:pt idx="4692">
                  <c:v>6386432</c:v>
                </c:pt>
                <c:pt idx="4693">
                  <c:v>6386370</c:v>
                </c:pt>
                <c:pt idx="4694">
                  <c:v>6386650</c:v>
                </c:pt>
                <c:pt idx="4695">
                  <c:v>6386724</c:v>
                </c:pt>
                <c:pt idx="4696">
                  <c:v>6386357</c:v>
                </c:pt>
                <c:pt idx="4697">
                  <c:v>6386637</c:v>
                </c:pt>
                <c:pt idx="4698">
                  <c:v>6386606</c:v>
                </c:pt>
                <c:pt idx="4699">
                  <c:v>6386498</c:v>
                </c:pt>
                <c:pt idx="4700">
                  <c:v>6386573</c:v>
                </c:pt>
                <c:pt idx="4701">
                  <c:v>6386789</c:v>
                </c:pt>
                <c:pt idx="4702">
                  <c:v>6386606</c:v>
                </c:pt>
                <c:pt idx="4703">
                  <c:v>6386581</c:v>
                </c:pt>
                <c:pt idx="4704">
                  <c:v>6386496</c:v>
                </c:pt>
                <c:pt idx="4705">
                  <c:v>6386604</c:v>
                </c:pt>
                <c:pt idx="4706">
                  <c:v>6386708</c:v>
                </c:pt>
                <c:pt idx="4707">
                  <c:v>6386554</c:v>
                </c:pt>
                <c:pt idx="4708">
                  <c:v>6386599</c:v>
                </c:pt>
                <c:pt idx="4709">
                  <c:v>6386261</c:v>
                </c:pt>
                <c:pt idx="4710">
                  <c:v>6386588</c:v>
                </c:pt>
                <c:pt idx="4711">
                  <c:v>6386760</c:v>
                </c:pt>
                <c:pt idx="4712">
                  <c:v>6386333</c:v>
                </c:pt>
                <c:pt idx="4713">
                  <c:v>6386546</c:v>
                </c:pt>
                <c:pt idx="4714">
                  <c:v>6386532</c:v>
                </c:pt>
                <c:pt idx="4715">
                  <c:v>6386398</c:v>
                </c:pt>
                <c:pt idx="4716">
                  <c:v>6386331</c:v>
                </c:pt>
                <c:pt idx="4717">
                  <c:v>6386612</c:v>
                </c:pt>
                <c:pt idx="4718">
                  <c:v>6386748</c:v>
                </c:pt>
                <c:pt idx="4719">
                  <c:v>6386632</c:v>
                </c:pt>
                <c:pt idx="4720">
                  <c:v>6386687</c:v>
                </c:pt>
                <c:pt idx="4721">
                  <c:v>6386732</c:v>
                </c:pt>
                <c:pt idx="4722">
                  <c:v>6386777</c:v>
                </c:pt>
                <c:pt idx="4723">
                  <c:v>6386654</c:v>
                </c:pt>
                <c:pt idx="4724">
                  <c:v>6386841</c:v>
                </c:pt>
                <c:pt idx="4725">
                  <c:v>6386934</c:v>
                </c:pt>
                <c:pt idx="4726">
                  <c:v>6386922</c:v>
                </c:pt>
                <c:pt idx="4727">
                  <c:v>6386846</c:v>
                </c:pt>
                <c:pt idx="4728">
                  <c:v>6386807</c:v>
                </c:pt>
                <c:pt idx="4729">
                  <c:v>6386808</c:v>
                </c:pt>
                <c:pt idx="4730">
                  <c:v>6386626</c:v>
                </c:pt>
                <c:pt idx="4731">
                  <c:v>6386416</c:v>
                </c:pt>
                <c:pt idx="4732">
                  <c:v>6386660</c:v>
                </c:pt>
                <c:pt idx="4733">
                  <c:v>6386589</c:v>
                </c:pt>
                <c:pt idx="4734">
                  <c:v>6386650</c:v>
                </c:pt>
                <c:pt idx="4735">
                  <c:v>6386786</c:v>
                </c:pt>
                <c:pt idx="4736">
                  <c:v>6386932</c:v>
                </c:pt>
                <c:pt idx="4737">
                  <c:v>6387126</c:v>
                </c:pt>
                <c:pt idx="4738">
                  <c:v>6386748</c:v>
                </c:pt>
                <c:pt idx="4739">
                  <c:v>6386618</c:v>
                </c:pt>
                <c:pt idx="4740">
                  <c:v>6386976</c:v>
                </c:pt>
                <c:pt idx="4741">
                  <c:v>6386846</c:v>
                </c:pt>
                <c:pt idx="4742">
                  <c:v>6386695</c:v>
                </c:pt>
                <c:pt idx="4743">
                  <c:v>6386605</c:v>
                </c:pt>
                <c:pt idx="4744">
                  <c:v>6386469</c:v>
                </c:pt>
                <c:pt idx="4745">
                  <c:v>6386877</c:v>
                </c:pt>
                <c:pt idx="4746">
                  <c:v>6386522</c:v>
                </c:pt>
                <c:pt idx="4747">
                  <c:v>6386580</c:v>
                </c:pt>
                <c:pt idx="4748">
                  <c:v>6386638</c:v>
                </c:pt>
                <c:pt idx="4749">
                  <c:v>6386518</c:v>
                </c:pt>
                <c:pt idx="4750">
                  <c:v>6386961</c:v>
                </c:pt>
                <c:pt idx="4751">
                  <c:v>6386699</c:v>
                </c:pt>
                <c:pt idx="4752">
                  <c:v>6386721</c:v>
                </c:pt>
                <c:pt idx="4753">
                  <c:v>6386816</c:v>
                </c:pt>
                <c:pt idx="4754">
                  <c:v>6386931</c:v>
                </c:pt>
                <c:pt idx="4755">
                  <c:v>6386980</c:v>
                </c:pt>
                <c:pt idx="4756">
                  <c:v>6387018</c:v>
                </c:pt>
                <c:pt idx="4757">
                  <c:v>6386513</c:v>
                </c:pt>
                <c:pt idx="4758">
                  <c:v>6386552</c:v>
                </c:pt>
                <c:pt idx="4759">
                  <c:v>6386640</c:v>
                </c:pt>
                <c:pt idx="4760">
                  <c:v>6386766</c:v>
                </c:pt>
                <c:pt idx="4761">
                  <c:v>6386907</c:v>
                </c:pt>
                <c:pt idx="4762">
                  <c:v>6386743</c:v>
                </c:pt>
                <c:pt idx="4763">
                  <c:v>6386810</c:v>
                </c:pt>
                <c:pt idx="4764">
                  <c:v>6386623</c:v>
                </c:pt>
                <c:pt idx="4765">
                  <c:v>6386567</c:v>
                </c:pt>
                <c:pt idx="4766">
                  <c:v>6386500</c:v>
                </c:pt>
                <c:pt idx="4767">
                  <c:v>6386855</c:v>
                </c:pt>
                <c:pt idx="4768">
                  <c:v>6386832</c:v>
                </c:pt>
                <c:pt idx="4769">
                  <c:v>6386652</c:v>
                </c:pt>
                <c:pt idx="4770">
                  <c:v>6386487</c:v>
                </c:pt>
                <c:pt idx="4771">
                  <c:v>6387015</c:v>
                </c:pt>
                <c:pt idx="4772">
                  <c:v>6386856</c:v>
                </c:pt>
                <c:pt idx="4773">
                  <c:v>6386791</c:v>
                </c:pt>
                <c:pt idx="4774">
                  <c:v>6386666</c:v>
                </c:pt>
                <c:pt idx="4775">
                  <c:v>6386560</c:v>
                </c:pt>
                <c:pt idx="4776">
                  <c:v>6386416</c:v>
                </c:pt>
                <c:pt idx="4777">
                  <c:v>6386851</c:v>
                </c:pt>
                <c:pt idx="4778">
                  <c:v>6386713</c:v>
                </c:pt>
                <c:pt idx="4779">
                  <c:v>6386946</c:v>
                </c:pt>
                <c:pt idx="4780">
                  <c:v>6386585</c:v>
                </c:pt>
                <c:pt idx="4781">
                  <c:v>6386754</c:v>
                </c:pt>
                <c:pt idx="4782">
                  <c:v>6386659</c:v>
                </c:pt>
                <c:pt idx="4783">
                  <c:v>6386871</c:v>
                </c:pt>
                <c:pt idx="4784">
                  <c:v>6386589</c:v>
                </c:pt>
                <c:pt idx="4785">
                  <c:v>6386723</c:v>
                </c:pt>
                <c:pt idx="4786">
                  <c:v>6386921</c:v>
                </c:pt>
                <c:pt idx="4787">
                  <c:v>6386798</c:v>
                </c:pt>
                <c:pt idx="4788">
                  <c:v>6386766</c:v>
                </c:pt>
                <c:pt idx="4789">
                  <c:v>6386434</c:v>
                </c:pt>
                <c:pt idx="4790">
                  <c:v>6386666</c:v>
                </c:pt>
                <c:pt idx="4791">
                  <c:v>6387000</c:v>
                </c:pt>
                <c:pt idx="4792">
                  <c:v>6386897</c:v>
                </c:pt>
                <c:pt idx="4793">
                  <c:v>6386766</c:v>
                </c:pt>
                <c:pt idx="4794">
                  <c:v>6386538</c:v>
                </c:pt>
                <c:pt idx="4795">
                  <c:v>6386529</c:v>
                </c:pt>
                <c:pt idx="4796">
                  <c:v>6386869</c:v>
                </c:pt>
                <c:pt idx="4797">
                  <c:v>6386799</c:v>
                </c:pt>
                <c:pt idx="4798">
                  <c:v>6386441</c:v>
                </c:pt>
                <c:pt idx="4799">
                  <c:v>6386751</c:v>
                </c:pt>
                <c:pt idx="4800">
                  <c:v>6387127</c:v>
                </c:pt>
                <c:pt idx="4801">
                  <c:v>6386823</c:v>
                </c:pt>
                <c:pt idx="4802">
                  <c:v>6386751</c:v>
                </c:pt>
                <c:pt idx="4803">
                  <c:v>6386640</c:v>
                </c:pt>
                <c:pt idx="4804">
                  <c:v>6386612</c:v>
                </c:pt>
                <c:pt idx="4805">
                  <c:v>6386650</c:v>
                </c:pt>
                <c:pt idx="4806">
                  <c:v>6386594</c:v>
                </c:pt>
                <c:pt idx="4807">
                  <c:v>6386643</c:v>
                </c:pt>
                <c:pt idx="4808">
                  <c:v>6386745</c:v>
                </c:pt>
                <c:pt idx="4809">
                  <c:v>6386755</c:v>
                </c:pt>
                <c:pt idx="4810">
                  <c:v>6386580</c:v>
                </c:pt>
                <c:pt idx="4811">
                  <c:v>6386837</c:v>
                </c:pt>
                <c:pt idx="4812">
                  <c:v>6386815</c:v>
                </c:pt>
                <c:pt idx="4813">
                  <c:v>6386728</c:v>
                </c:pt>
                <c:pt idx="4814">
                  <c:v>6386737</c:v>
                </c:pt>
                <c:pt idx="4815">
                  <c:v>6386699</c:v>
                </c:pt>
                <c:pt idx="4816">
                  <c:v>6386569</c:v>
                </c:pt>
                <c:pt idx="4817">
                  <c:v>6386703</c:v>
                </c:pt>
                <c:pt idx="4818">
                  <c:v>6386780</c:v>
                </c:pt>
                <c:pt idx="4819">
                  <c:v>6386777</c:v>
                </c:pt>
                <c:pt idx="4820">
                  <c:v>6386769</c:v>
                </c:pt>
                <c:pt idx="4821">
                  <c:v>6386790</c:v>
                </c:pt>
                <c:pt idx="4822">
                  <c:v>6386947</c:v>
                </c:pt>
                <c:pt idx="4823">
                  <c:v>6386908</c:v>
                </c:pt>
                <c:pt idx="4824">
                  <c:v>6386841</c:v>
                </c:pt>
                <c:pt idx="4825">
                  <c:v>6386890</c:v>
                </c:pt>
                <c:pt idx="4826">
                  <c:v>6387007</c:v>
                </c:pt>
                <c:pt idx="4827">
                  <c:v>6386821</c:v>
                </c:pt>
                <c:pt idx="4828">
                  <c:v>6386771</c:v>
                </c:pt>
                <c:pt idx="4829">
                  <c:v>6386821</c:v>
                </c:pt>
                <c:pt idx="4830">
                  <c:v>6386827</c:v>
                </c:pt>
                <c:pt idx="4831">
                  <c:v>6386709</c:v>
                </c:pt>
                <c:pt idx="4832">
                  <c:v>6386579</c:v>
                </c:pt>
                <c:pt idx="4833">
                  <c:v>6386549</c:v>
                </c:pt>
                <c:pt idx="4834">
                  <c:v>6386568</c:v>
                </c:pt>
                <c:pt idx="4835">
                  <c:v>6386587</c:v>
                </c:pt>
                <c:pt idx="4836">
                  <c:v>6386837</c:v>
                </c:pt>
                <c:pt idx="4837">
                  <c:v>6386842</c:v>
                </c:pt>
                <c:pt idx="4838">
                  <c:v>6387017</c:v>
                </c:pt>
                <c:pt idx="4839">
                  <c:v>6387018</c:v>
                </c:pt>
                <c:pt idx="4840">
                  <c:v>6386666</c:v>
                </c:pt>
                <c:pt idx="4841">
                  <c:v>6386743</c:v>
                </c:pt>
                <c:pt idx="4842">
                  <c:v>6386854</c:v>
                </c:pt>
                <c:pt idx="4843">
                  <c:v>6386581</c:v>
                </c:pt>
                <c:pt idx="4844">
                  <c:v>6386596</c:v>
                </c:pt>
                <c:pt idx="4845">
                  <c:v>6386780</c:v>
                </c:pt>
                <c:pt idx="4846">
                  <c:v>6386657</c:v>
                </c:pt>
                <c:pt idx="4847">
                  <c:v>6386714</c:v>
                </c:pt>
                <c:pt idx="4848">
                  <c:v>6386411</c:v>
                </c:pt>
                <c:pt idx="4849">
                  <c:v>6386722</c:v>
                </c:pt>
                <c:pt idx="4850">
                  <c:v>6386619</c:v>
                </c:pt>
                <c:pt idx="4851">
                  <c:v>6386788</c:v>
                </c:pt>
                <c:pt idx="4852">
                  <c:v>6386699</c:v>
                </c:pt>
                <c:pt idx="4853">
                  <c:v>6386801</c:v>
                </c:pt>
                <c:pt idx="4854">
                  <c:v>6386957</c:v>
                </c:pt>
                <c:pt idx="4855">
                  <c:v>6386846</c:v>
                </c:pt>
                <c:pt idx="4856">
                  <c:v>6386842</c:v>
                </c:pt>
                <c:pt idx="4857">
                  <c:v>6386928</c:v>
                </c:pt>
                <c:pt idx="4858">
                  <c:v>6386831</c:v>
                </c:pt>
                <c:pt idx="4859">
                  <c:v>6386532</c:v>
                </c:pt>
                <c:pt idx="4860">
                  <c:v>6386689</c:v>
                </c:pt>
                <c:pt idx="4861">
                  <c:v>6386374</c:v>
                </c:pt>
                <c:pt idx="4862">
                  <c:v>6386689</c:v>
                </c:pt>
                <c:pt idx="4863">
                  <c:v>6386550</c:v>
                </c:pt>
                <c:pt idx="4864">
                  <c:v>6386718</c:v>
                </c:pt>
                <c:pt idx="4865">
                  <c:v>6386746</c:v>
                </c:pt>
                <c:pt idx="4866">
                  <c:v>6386859</c:v>
                </c:pt>
                <c:pt idx="4867">
                  <c:v>6386858</c:v>
                </c:pt>
                <c:pt idx="4868">
                  <c:v>6386952</c:v>
                </c:pt>
                <c:pt idx="4869">
                  <c:v>6386915</c:v>
                </c:pt>
                <c:pt idx="4870">
                  <c:v>6386917</c:v>
                </c:pt>
                <c:pt idx="4871">
                  <c:v>6386819</c:v>
                </c:pt>
                <c:pt idx="4872">
                  <c:v>6386656</c:v>
                </c:pt>
                <c:pt idx="4873">
                  <c:v>6387091</c:v>
                </c:pt>
                <c:pt idx="4874">
                  <c:v>6386780</c:v>
                </c:pt>
                <c:pt idx="4875">
                  <c:v>6386804</c:v>
                </c:pt>
                <c:pt idx="4876">
                  <c:v>6386749</c:v>
                </c:pt>
                <c:pt idx="4877">
                  <c:v>6386564</c:v>
                </c:pt>
                <c:pt idx="4878">
                  <c:v>6386687</c:v>
                </c:pt>
                <c:pt idx="4879">
                  <c:v>6386659</c:v>
                </c:pt>
                <c:pt idx="4880">
                  <c:v>6386603</c:v>
                </c:pt>
                <c:pt idx="4881">
                  <c:v>6386445</c:v>
                </c:pt>
                <c:pt idx="4882">
                  <c:v>6386627</c:v>
                </c:pt>
                <c:pt idx="4883">
                  <c:v>6386683</c:v>
                </c:pt>
                <c:pt idx="4884">
                  <c:v>6386795</c:v>
                </c:pt>
                <c:pt idx="4885">
                  <c:v>6386738</c:v>
                </c:pt>
                <c:pt idx="4886">
                  <c:v>6386891</c:v>
                </c:pt>
                <c:pt idx="4887">
                  <c:v>6386682</c:v>
                </c:pt>
                <c:pt idx="4888">
                  <c:v>6386600</c:v>
                </c:pt>
                <c:pt idx="4889">
                  <c:v>6386711</c:v>
                </c:pt>
                <c:pt idx="4890">
                  <c:v>6386478</c:v>
                </c:pt>
                <c:pt idx="4891">
                  <c:v>6386640</c:v>
                </c:pt>
                <c:pt idx="4892">
                  <c:v>6386617</c:v>
                </c:pt>
                <c:pt idx="4893">
                  <c:v>6386711</c:v>
                </c:pt>
                <c:pt idx="4894">
                  <c:v>6386962</c:v>
                </c:pt>
                <c:pt idx="4895">
                  <c:v>6386907</c:v>
                </c:pt>
                <c:pt idx="4896">
                  <c:v>6386903</c:v>
                </c:pt>
                <c:pt idx="4897">
                  <c:v>6386960</c:v>
                </c:pt>
                <c:pt idx="4898">
                  <c:v>6386980</c:v>
                </c:pt>
                <c:pt idx="4899">
                  <c:v>6386936</c:v>
                </c:pt>
                <c:pt idx="4900">
                  <c:v>6387176</c:v>
                </c:pt>
                <c:pt idx="4901">
                  <c:v>6387008</c:v>
                </c:pt>
                <c:pt idx="4902">
                  <c:v>6387051</c:v>
                </c:pt>
                <c:pt idx="4903">
                  <c:v>6386983</c:v>
                </c:pt>
                <c:pt idx="4904">
                  <c:v>6386938</c:v>
                </c:pt>
                <c:pt idx="4905">
                  <c:v>6386955</c:v>
                </c:pt>
                <c:pt idx="4906">
                  <c:v>6386956</c:v>
                </c:pt>
                <c:pt idx="4907">
                  <c:v>6387116</c:v>
                </c:pt>
                <c:pt idx="4908">
                  <c:v>6386739</c:v>
                </c:pt>
                <c:pt idx="4909">
                  <c:v>6386840</c:v>
                </c:pt>
                <c:pt idx="4910">
                  <c:v>6387033</c:v>
                </c:pt>
                <c:pt idx="4911">
                  <c:v>6386832</c:v>
                </c:pt>
                <c:pt idx="4912">
                  <c:v>6386998</c:v>
                </c:pt>
                <c:pt idx="4913">
                  <c:v>6386797</c:v>
                </c:pt>
                <c:pt idx="4914">
                  <c:v>6386958</c:v>
                </c:pt>
                <c:pt idx="4915">
                  <c:v>6386837</c:v>
                </c:pt>
                <c:pt idx="4916">
                  <c:v>6386516</c:v>
                </c:pt>
                <c:pt idx="4917">
                  <c:v>6386742</c:v>
                </c:pt>
                <c:pt idx="4918">
                  <c:v>6386783</c:v>
                </c:pt>
                <c:pt idx="4919">
                  <c:v>6386541</c:v>
                </c:pt>
                <c:pt idx="4920">
                  <c:v>6386717</c:v>
                </c:pt>
                <c:pt idx="4921">
                  <c:v>6386827</c:v>
                </c:pt>
                <c:pt idx="4922">
                  <c:v>6386974</c:v>
                </c:pt>
                <c:pt idx="4923">
                  <c:v>6386861</c:v>
                </c:pt>
                <c:pt idx="4924">
                  <c:v>6387102</c:v>
                </c:pt>
                <c:pt idx="4925">
                  <c:v>6386783</c:v>
                </c:pt>
                <c:pt idx="4926">
                  <c:v>6386683</c:v>
                </c:pt>
                <c:pt idx="4927">
                  <c:v>6386565</c:v>
                </c:pt>
                <c:pt idx="4928">
                  <c:v>6386721</c:v>
                </c:pt>
                <c:pt idx="4929">
                  <c:v>6386903</c:v>
                </c:pt>
                <c:pt idx="4930">
                  <c:v>6386708</c:v>
                </c:pt>
                <c:pt idx="4931">
                  <c:v>6386857</c:v>
                </c:pt>
                <c:pt idx="4932">
                  <c:v>6386580</c:v>
                </c:pt>
                <c:pt idx="4933">
                  <c:v>6386654</c:v>
                </c:pt>
                <c:pt idx="4934">
                  <c:v>6386708</c:v>
                </c:pt>
                <c:pt idx="4935">
                  <c:v>6387007</c:v>
                </c:pt>
                <c:pt idx="4936">
                  <c:v>6386763</c:v>
                </c:pt>
                <c:pt idx="4937">
                  <c:v>6386888</c:v>
                </c:pt>
                <c:pt idx="4938">
                  <c:v>6386957</c:v>
                </c:pt>
                <c:pt idx="4939">
                  <c:v>6386656</c:v>
                </c:pt>
                <c:pt idx="4940">
                  <c:v>6386880</c:v>
                </c:pt>
                <c:pt idx="4941">
                  <c:v>6386523</c:v>
                </c:pt>
                <c:pt idx="4942">
                  <c:v>6386820</c:v>
                </c:pt>
                <c:pt idx="4943">
                  <c:v>6386480</c:v>
                </c:pt>
                <c:pt idx="4944">
                  <c:v>6386746</c:v>
                </c:pt>
                <c:pt idx="4945">
                  <c:v>6386939</c:v>
                </c:pt>
                <c:pt idx="4946">
                  <c:v>6386564</c:v>
                </c:pt>
                <c:pt idx="4947">
                  <c:v>6387037</c:v>
                </c:pt>
                <c:pt idx="4948">
                  <c:v>6386849</c:v>
                </c:pt>
                <c:pt idx="4949">
                  <c:v>6386669</c:v>
                </c:pt>
                <c:pt idx="4950">
                  <c:v>6386878</c:v>
                </c:pt>
                <c:pt idx="4951">
                  <c:v>6386860</c:v>
                </c:pt>
                <c:pt idx="4952">
                  <c:v>6386751</c:v>
                </c:pt>
                <c:pt idx="4953">
                  <c:v>6386817</c:v>
                </c:pt>
                <c:pt idx="4954">
                  <c:v>6386366</c:v>
                </c:pt>
                <c:pt idx="4955">
                  <c:v>6386674</c:v>
                </c:pt>
                <c:pt idx="4956">
                  <c:v>6386724</c:v>
                </c:pt>
                <c:pt idx="4957">
                  <c:v>6386968</c:v>
                </c:pt>
                <c:pt idx="4958">
                  <c:v>6387048</c:v>
                </c:pt>
                <c:pt idx="4959">
                  <c:v>6386691</c:v>
                </c:pt>
                <c:pt idx="4960">
                  <c:v>6386965</c:v>
                </c:pt>
                <c:pt idx="4961">
                  <c:v>6387002</c:v>
                </c:pt>
                <c:pt idx="4962">
                  <c:v>6387101</c:v>
                </c:pt>
                <c:pt idx="4963">
                  <c:v>6386906</c:v>
                </c:pt>
                <c:pt idx="4964">
                  <c:v>6386658</c:v>
                </c:pt>
                <c:pt idx="4965">
                  <c:v>6386820</c:v>
                </c:pt>
                <c:pt idx="4966">
                  <c:v>6386730</c:v>
                </c:pt>
                <c:pt idx="4967">
                  <c:v>6386905</c:v>
                </c:pt>
                <c:pt idx="4968">
                  <c:v>6387056</c:v>
                </c:pt>
                <c:pt idx="4969">
                  <c:v>6386705</c:v>
                </c:pt>
                <c:pt idx="4970">
                  <c:v>6386769</c:v>
                </c:pt>
                <c:pt idx="4971">
                  <c:v>6386754</c:v>
                </c:pt>
                <c:pt idx="4972">
                  <c:v>6387072</c:v>
                </c:pt>
                <c:pt idx="4973">
                  <c:v>6386827</c:v>
                </c:pt>
                <c:pt idx="4974">
                  <c:v>6386835</c:v>
                </c:pt>
                <c:pt idx="4975">
                  <c:v>6386676</c:v>
                </c:pt>
                <c:pt idx="4976">
                  <c:v>6387013</c:v>
                </c:pt>
                <c:pt idx="4977">
                  <c:v>6386794</c:v>
                </c:pt>
                <c:pt idx="4978">
                  <c:v>6386760</c:v>
                </c:pt>
                <c:pt idx="4979">
                  <c:v>6386586</c:v>
                </c:pt>
                <c:pt idx="4980">
                  <c:v>6386797</c:v>
                </c:pt>
                <c:pt idx="4981">
                  <c:v>6386727</c:v>
                </c:pt>
                <c:pt idx="4982">
                  <c:v>6387117</c:v>
                </c:pt>
                <c:pt idx="4983">
                  <c:v>6386775</c:v>
                </c:pt>
                <c:pt idx="4984">
                  <c:v>6386968</c:v>
                </c:pt>
                <c:pt idx="4985">
                  <c:v>6387160</c:v>
                </c:pt>
                <c:pt idx="4986">
                  <c:v>6386642</c:v>
                </c:pt>
                <c:pt idx="4987">
                  <c:v>6386781</c:v>
                </c:pt>
                <c:pt idx="4988">
                  <c:v>6386731</c:v>
                </c:pt>
                <c:pt idx="4989">
                  <c:v>6386855</c:v>
                </c:pt>
                <c:pt idx="4990">
                  <c:v>6386937</c:v>
                </c:pt>
                <c:pt idx="4991">
                  <c:v>6386916</c:v>
                </c:pt>
                <c:pt idx="4992">
                  <c:v>6386656</c:v>
                </c:pt>
                <c:pt idx="4993">
                  <c:v>6386844</c:v>
                </c:pt>
                <c:pt idx="4994">
                  <c:v>6386536</c:v>
                </c:pt>
                <c:pt idx="4995">
                  <c:v>6386898</c:v>
                </c:pt>
                <c:pt idx="4996">
                  <c:v>6386835</c:v>
                </c:pt>
                <c:pt idx="4997">
                  <c:v>6386768</c:v>
                </c:pt>
                <c:pt idx="4998">
                  <c:v>6387165</c:v>
                </c:pt>
                <c:pt idx="4999">
                  <c:v>6386818</c:v>
                </c:pt>
                <c:pt idx="5000">
                  <c:v>6387047</c:v>
                </c:pt>
                <c:pt idx="5001">
                  <c:v>6386933</c:v>
                </c:pt>
                <c:pt idx="5002">
                  <c:v>6386806</c:v>
                </c:pt>
                <c:pt idx="5003">
                  <c:v>6386952</c:v>
                </c:pt>
                <c:pt idx="5004">
                  <c:v>6387161</c:v>
                </c:pt>
                <c:pt idx="5005">
                  <c:v>6386883</c:v>
                </c:pt>
                <c:pt idx="5006">
                  <c:v>6386871</c:v>
                </c:pt>
                <c:pt idx="5007">
                  <c:v>6386862</c:v>
                </c:pt>
                <c:pt idx="5008">
                  <c:v>6386833</c:v>
                </c:pt>
                <c:pt idx="5009">
                  <c:v>6386784</c:v>
                </c:pt>
                <c:pt idx="5010">
                  <c:v>6386564</c:v>
                </c:pt>
                <c:pt idx="5011">
                  <c:v>6387043</c:v>
                </c:pt>
                <c:pt idx="5012">
                  <c:v>6386877</c:v>
                </c:pt>
                <c:pt idx="5013">
                  <c:v>6387084</c:v>
                </c:pt>
                <c:pt idx="5014">
                  <c:v>6386864</c:v>
                </c:pt>
                <c:pt idx="5015">
                  <c:v>6386845</c:v>
                </c:pt>
                <c:pt idx="5016">
                  <c:v>6386368</c:v>
                </c:pt>
                <c:pt idx="5017">
                  <c:v>6386926</c:v>
                </c:pt>
                <c:pt idx="5018">
                  <c:v>6386669</c:v>
                </c:pt>
                <c:pt idx="5019">
                  <c:v>6386962</c:v>
                </c:pt>
                <c:pt idx="5020">
                  <c:v>6386971</c:v>
                </c:pt>
                <c:pt idx="5021">
                  <c:v>6386792</c:v>
                </c:pt>
                <c:pt idx="5022">
                  <c:v>6386750</c:v>
                </c:pt>
                <c:pt idx="5023">
                  <c:v>6386554</c:v>
                </c:pt>
                <c:pt idx="5024">
                  <c:v>6386709</c:v>
                </c:pt>
                <c:pt idx="5025">
                  <c:v>6386703</c:v>
                </c:pt>
                <c:pt idx="5026">
                  <c:v>6387002</c:v>
                </c:pt>
                <c:pt idx="5027">
                  <c:v>6387157</c:v>
                </c:pt>
                <c:pt idx="5028">
                  <c:v>6386859</c:v>
                </c:pt>
                <c:pt idx="5029">
                  <c:v>6386982</c:v>
                </c:pt>
                <c:pt idx="5030">
                  <c:v>6386679</c:v>
                </c:pt>
                <c:pt idx="5031">
                  <c:v>6386918</c:v>
                </c:pt>
                <c:pt idx="5032">
                  <c:v>6386958</c:v>
                </c:pt>
                <c:pt idx="5033">
                  <c:v>6386516</c:v>
                </c:pt>
                <c:pt idx="5034">
                  <c:v>6386742</c:v>
                </c:pt>
                <c:pt idx="5035">
                  <c:v>6386664</c:v>
                </c:pt>
                <c:pt idx="5036">
                  <c:v>6386695</c:v>
                </c:pt>
                <c:pt idx="5037">
                  <c:v>6386781</c:v>
                </c:pt>
                <c:pt idx="5038">
                  <c:v>6387007</c:v>
                </c:pt>
                <c:pt idx="5039">
                  <c:v>6386841</c:v>
                </c:pt>
                <c:pt idx="5040">
                  <c:v>6386874</c:v>
                </c:pt>
                <c:pt idx="5041">
                  <c:v>6386681</c:v>
                </c:pt>
                <c:pt idx="5042">
                  <c:v>6386719</c:v>
                </c:pt>
                <c:pt idx="5043">
                  <c:v>6386703</c:v>
                </c:pt>
                <c:pt idx="5044">
                  <c:v>6386474</c:v>
                </c:pt>
                <c:pt idx="5045">
                  <c:v>6386828</c:v>
                </c:pt>
                <c:pt idx="5046">
                  <c:v>6386551</c:v>
                </c:pt>
                <c:pt idx="5047">
                  <c:v>6387055</c:v>
                </c:pt>
                <c:pt idx="5048">
                  <c:v>6387103</c:v>
                </c:pt>
                <c:pt idx="5049">
                  <c:v>6386875</c:v>
                </c:pt>
                <c:pt idx="5050">
                  <c:v>6386717</c:v>
                </c:pt>
                <c:pt idx="5051">
                  <c:v>6386623</c:v>
                </c:pt>
                <c:pt idx="5052">
                  <c:v>6386547</c:v>
                </c:pt>
                <c:pt idx="5053">
                  <c:v>6386846</c:v>
                </c:pt>
                <c:pt idx="5054">
                  <c:v>6386502</c:v>
                </c:pt>
                <c:pt idx="5055">
                  <c:v>6386753</c:v>
                </c:pt>
                <c:pt idx="5056">
                  <c:v>6386898</c:v>
                </c:pt>
                <c:pt idx="5057">
                  <c:v>6386873</c:v>
                </c:pt>
                <c:pt idx="5058">
                  <c:v>6386898</c:v>
                </c:pt>
                <c:pt idx="5059">
                  <c:v>6386569</c:v>
                </c:pt>
                <c:pt idx="5060">
                  <c:v>6386719</c:v>
                </c:pt>
                <c:pt idx="5061">
                  <c:v>6386900</c:v>
                </c:pt>
                <c:pt idx="5062">
                  <c:v>6386848</c:v>
                </c:pt>
                <c:pt idx="5063">
                  <c:v>6387023</c:v>
                </c:pt>
                <c:pt idx="5064">
                  <c:v>6386721</c:v>
                </c:pt>
                <c:pt idx="5065">
                  <c:v>6386678</c:v>
                </c:pt>
                <c:pt idx="5066">
                  <c:v>6386610</c:v>
                </c:pt>
                <c:pt idx="5067">
                  <c:v>6386978</c:v>
                </c:pt>
                <c:pt idx="5068">
                  <c:v>6386887</c:v>
                </c:pt>
                <c:pt idx="5069">
                  <c:v>6386838</c:v>
                </c:pt>
                <c:pt idx="5070">
                  <c:v>6386773</c:v>
                </c:pt>
                <c:pt idx="5071">
                  <c:v>6386461</c:v>
                </c:pt>
                <c:pt idx="5072">
                  <c:v>6386690</c:v>
                </c:pt>
                <c:pt idx="5073">
                  <c:v>6386759</c:v>
                </c:pt>
                <c:pt idx="5074">
                  <c:v>6387142</c:v>
                </c:pt>
                <c:pt idx="5075">
                  <c:v>6386978</c:v>
                </c:pt>
                <c:pt idx="5076">
                  <c:v>6386919</c:v>
                </c:pt>
                <c:pt idx="5077">
                  <c:v>6386892</c:v>
                </c:pt>
                <c:pt idx="5078">
                  <c:v>6386734</c:v>
                </c:pt>
                <c:pt idx="5079">
                  <c:v>6386855</c:v>
                </c:pt>
                <c:pt idx="5080">
                  <c:v>6386440</c:v>
                </c:pt>
                <c:pt idx="5081">
                  <c:v>6386856</c:v>
                </c:pt>
                <c:pt idx="5082">
                  <c:v>6386633</c:v>
                </c:pt>
                <c:pt idx="5083">
                  <c:v>6386989</c:v>
                </c:pt>
                <c:pt idx="5084">
                  <c:v>6386882</c:v>
                </c:pt>
                <c:pt idx="5085">
                  <c:v>6386702</c:v>
                </c:pt>
                <c:pt idx="5086">
                  <c:v>6387020</c:v>
                </c:pt>
                <c:pt idx="5087">
                  <c:v>6386494</c:v>
                </c:pt>
                <c:pt idx="5088">
                  <c:v>6386657</c:v>
                </c:pt>
                <c:pt idx="5089">
                  <c:v>6386943</c:v>
                </c:pt>
                <c:pt idx="5090">
                  <c:v>6386653</c:v>
                </c:pt>
                <c:pt idx="5091">
                  <c:v>6386900</c:v>
                </c:pt>
                <c:pt idx="5092">
                  <c:v>6386603</c:v>
                </c:pt>
                <c:pt idx="5093">
                  <c:v>6387240</c:v>
                </c:pt>
                <c:pt idx="5094">
                  <c:v>6386868</c:v>
                </c:pt>
                <c:pt idx="5095">
                  <c:v>6387209</c:v>
                </c:pt>
                <c:pt idx="5096">
                  <c:v>6386601</c:v>
                </c:pt>
                <c:pt idx="5097">
                  <c:v>6386789</c:v>
                </c:pt>
                <c:pt idx="5098">
                  <c:v>6387131</c:v>
                </c:pt>
                <c:pt idx="5099">
                  <c:v>6386918</c:v>
                </c:pt>
                <c:pt idx="5100">
                  <c:v>6386715</c:v>
                </c:pt>
                <c:pt idx="5101">
                  <c:v>6386557</c:v>
                </c:pt>
                <c:pt idx="5102">
                  <c:v>6387109</c:v>
                </c:pt>
                <c:pt idx="5103">
                  <c:v>6386765</c:v>
                </c:pt>
                <c:pt idx="5104">
                  <c:v>6386536</c:v>
                </c:pt>
                <c:pt idx="5105">
                  <c:v>6386634</c:v>
                </c:pt>
                <c:pt idx="5106">
                  <c:v>6387093</c:v>
                </c:pt>
                <c:pt idx="5107">
                  <c:v>6386801</c:v>
                </c:pt>
                <c:pt idx="5108">
                  <c:v>6386846</c:v>
                </c:pt>
                <c:pt idx="5109">
                  <c:v>6386553</c:v>
                </c:pt>
                <c:pt idx="5110">
                  <c:v>6386784</c:v>
                </c:pt>
                <c:pt idx="5111">
                  <c:v>6386947</c:v>
                </c:pt>
                <c:pt idx="5112">
                  <c:v>6386806</c:v>
                </c:pt>
                <c:pt idx="5113">
                  <c:v>6386716</c:v>
                </c:pt>
                <c:pt idx="5114">
                  <c:v>6386706</c:v>
                </c:pt>
                <c:pt idx="5115">
                  <c:v>6386770</c:v>
                </c:pt>
                <c:pt idx="5116">
                  <c:v>6386814</c:v>
                </c:pt>
                <c:pt idx="5117">
                  <c:v>6386945</c:v>
                </c:pt>
                <c:pt idx="5118">
                  <c:v>6386475</c:v>
                </c:pt>
                <c:pt idx="5119">
                  <c:v>6386763</c:v>
                </c:pt>
                <c:pt idx="5120">
                  <c:v>6386848</c:v>
                </c:pt>
                <c:pt idx="5121">
                  <c:v>6387170</c:v>
                </c:pt>
                <c:pt idx="5122">
                  <c:v>6386825</c:v>
                </c:pt>
                <c:pt idx="5123">
                  <c:v>6386840</c:v>
                </c:pt>
                <c:pt idx="5124">
                  <c:v>6386584</c:v>
                </c:pt>
                <c:pt idx="5125">
                  <c:v>6386702</c:v>
                </c:pt>
                <c:pt idx="5126">
                  <c:v>6386967</c:v>
                </c:pt>
                <c:pt idx="5127">
                  <c:v>6386982</c:v>
                </c:pt>
                <c:pt idx="5128">
                  <c:v>6386851</c:v>
                </c:pt>
                <c:pt idx="5129">
                  <c:v>6386969</c:v>
                </c:pt>
                <c:pt idx="5130">
                  <c:v>6386457</c:v>
                </c:pt>
                <c:pt idx="5131">
                  <c:v>6386699</c:v>
                </c:pt>
                <c:pt idx="5132">
                  <c:v>6386697</c:v>
                </c:pt>
                <c:pt idx="5133">
                  <c:v>6387066</c:v>
                </c:pt>
                <c:pt idx="5134">
                  <c:v>6386930</c:v>
                </c:pt>
                <c:pt idx="5135">
                  <c:v>6386729</c:v>
                </c:pt>
                <c:pt idx="5136">
                  <c:v>6386656</c:v>
                </c:pt>
                <c:pt idx="5137">
                  <c:v>6386778</c:v>
                </c:pt>
                <c:pt idx="5138">
                  <c:v>6387098</c:v>
                </c:pt>
                <c:pt idx="5139">
                  <c:v>6386728</c:v>
                </c:pt>
                <c:pt idx="5140">
                  <c:v>6386839</c:v>
                </c:pt>
                <c:pt idx="5141">
                  <c:v>6386554</c:v>
                </c:pt>
                <c:pt idx="5142">
                  <c:v>6386786</c:v>
                </c:pt>
                <c:pt idx="5143">
                  <c:v>6386940</c:v>
                </c:pt>
                <c:pt idx="5144">
                  <c:v>6387114</c:v>
                </c:pt>
                <c:pt idx="5145">
                  <c:v>6387028</c:v>
                </c:pt>
                <c:pt idx="5146">
                  <c:v>6386825</c:v>
                </c:pt>
                <c:pt idx="5147">
                  <c:v>6386739</c:v>
                </c:pt>
                <c:pt idx="5148">
                  <c:v>6386825</c:v>
                </c:pt>
                <c:pt idx="5149">
                  <c:v>6386741</c:v>
                </c:pt>
                <c:pt idx="5150">
                  <c:v>6386960</c:v>
                </c:pt>
                <c:pt idx="5151">
                  <c:v>6386991</c:v>
                </c:pt>
                <c:pt idx="5152">
                  <c:v>6386870</c:v>
                </c:pt>
                <c:pt idx="5153">
                  <c:v>6386969</c:v>
                </c:pt>
                <c:pt idx="5154">
                  <c:v>6387151</c:v>
                </c:pt>
                <c:pt idx="5155">
                  <c:v>6387027</c:v>
                </c:pt>
                <c:pt idx="5156">
                  <c:v>6386787</c:v>
                </c:pt>
                <c:pt idx="5157">
                  <c:v>6386745</c:v>
                </c:pt>
                <c:pt idx="5158">
                  <c:v>6386577</c:v>
                </c:pt>
                <c:pt idx="5159">
                  <c:v>6386860</c:v>
                </c:pt>
                <c:pt idx="5160">
                  <c:v>6386914</c:v>
                </c:pt>
                <c:pt idx="5161">
                  <c:v>6387092</c:v>
                </c:pt>
                <c:pt idx="5162">
                  <c:v>6386616</c:v>
                </c:pt>
                <c:pt idx="5163">
                  <c:v>6386797</c:v>
                </c:pt>
                <c:pt idx="5164">
                  <c:v>6386836</c:v>
                </c:pt>
                <c:pt idx="5165">
                  <c:v>6387132</c:v>
                </c:pt>
                <c:pt idx="5166">
                  <c:v>6386660</c:v>
                </c:pt>
                <c:pt idx="5167">
                  <c:v>6386831</c:v>
                </c:pt>
                <c:pt idx="5168">
                  <c:v>6386512</c:v>
                </c:pt>
                <c:pt idx="5169">
                  <c:v>6386676</c:v>
                </c:pt>
                <c:pt idx="5170">
                  <c:v>6386886</c:v>
                </c:pt>
                <c:pt idx="5171">
                  <c:v>6387075</c:v>
                </c:pt>
                <c:pt idx="5172">
                  <c:v>6386922</c:v>
                </c:pt>
                <c:pt idx="5173">
                  <c:v>6386739</c:v>
                </c:pt>
                <c:pt idx="5174">
                  <c:v>6386698</c:v>
                </c:pt>
                <c:pt idx="5175">
                  <c:v>6386765</c:v>
                </c:pt>
                <c:pt idx="5176">
                  <c:v>6386992</c:v>
                </c:pt>
                <c:pt idx="5177">
                  <c:v>6386711</c:v>
                </c:pt>
                <c:pt idx="5178">
                  <c:v>6386747</c:v>
                </c:pt>
                <c:pt idx="5179">
                  <c:v>6386639</c:v>
                </c:pt>
                <c:pt idx="5180">
                  <c:v>6386767</c:v>
                </c:pt>
                <c:pt idx="5181">
                  <c:v>6386730</c:v>
                </c:pt>
                <c:pt idx="5182">
                  <c:v>6386708</c:v>
                </c:pt>
                <c:pt idx="5183">
                  <c:v>6386969</c:v>
                </c:pt>
                <c:pt idx="5184">
                  <c:v>6387112</c:v>
                </c:pt>
                <c:pt idx="5185">
                  <c:v>6387046</c:v>
                </c:pt>
                <c:pt idx="5186">
                  <c:v>6386989</c:v>
                </c:pt>
                <c:pt idx="5187">
                  <c:v>6386882</c:v>
                </c:pt>
                <c:pt idx="5188">
                  <c:v>6386703</c:v>
                </c:pt>
                <c:pt idx="5189">
                  <c:v>6386851</c:v>
                </c:pt>
                <c:pt idx="5190">
                  <c:v>6386994</c:v>
                </c:pt>
                <c:pt idx="5191">
                  <c:v>6386664</c:v>
                </c:pt>
                <c:pt idx="5192">
                  <c:v>6386855</c:v>
                </c:pt>
                <c:pt idx="5193">
                  <c:v>6386534</c:v>
                </c:pt>
                <c:pt idx="5194">
                  <c:v>6386700</c:v>
                </c:pt>
                <c:pt idx="5195">
                  <c:v>6386700</c:v>
                </c:pt>
                <c:pt idx="5196">
                  <c:v>6386524</c:v>
                </c:pt>
                <c:pt idx="5197">
                  <c:v>6386768</c:v>
                </c:pt>
                <c:pt idx="5198">
                  <c:v>6386609</c:v>
                </c:pt>
                <c:pt idx="5199">
                  <c:v>6386530</c:v>
                </c:pt>
                <c:pt idx="5200">
                  <c:v>6386768</c:v>
                </c:pt>
                <c:pt idx="5201">
                  <c:v>6386553</c:v>
                </c:pt>
                <c:pt idx="5202">
                  <c:v>6386800</c:v>
                </c:pt>
                <c:pt idx="5203">
                  <c:v>6386864</c:v>
                </c:pt>
                <c:pt idx="5204">
                  <c:v>6387040</c:v>
                </c:pt>
                <c:pt idx="5205">
                  <c:v>6387049</c:v>
                </c:pt>
                <c:pt idx="5206">
                  <c:v>6386887</c:v>
                </c:pt>
                <c:pt idx="5207">
                  <c:v>6386945</c:v>
                </c:pt>
                <c:pt idx="5208">
                  <c:v>6386727</c:v>
                </c:pt>
                <c:pt idx="5209">
                  <c:v>6386885</c:v>
                </c:pt>
                <c:pt idx="5210">
                  <c:v>6386805</c:v>
                </c:pt>
                <c:pt idx="5211">
                  <c:v>6386799</c:v>
                </c:pt>
                <c:pt idx="5212">
                  <c:v>6386728</c:v>
                </c:pt>
                <c:pt idx="5213">
                  <c:v>6386730</c:v>
                </c:pt>
                <c:pt idx="5214">
                  <c:v>6387032</c:v>
                </c:pt>
                <c:pt idx="5215">
                  <c:v>6386836</c:v>
                </c:pt>
                <c:pt idx="5216">
                  <c:v>6386599</c:v>
                </c:pt>
                <c:pt idx="5217">
                  <c:v>6386773</c:v>
                </c:pt>
                <c:pt idx="5218">
                  <c:v>6386659</c:v>
                </c:pt>
                <c:pt idx="5219">
                  <c:v>6386635</c:v>
                </c:pt>
                <c:pt idx="5220">
                  <c:v>6386912</c:v>
                </c:pt>
                <c:pt idx="5221">
                  <c:v>6386783</c:v>
                </c:pt>
                <c:pt idx="5222">
                  <c:v>6387059</c:v>
                </c:pt>
                <c:pt idx="5223">
                  <c:v>6386570</c:v>
                </c:pt>
                <c:pt idx="5224">
                  <c:v>6386677</c:v>
                </c:pt>
                <c:pt idx="5225">
                  <c:v>6386682</c:v>
                </c:pt>
                <c:pt idx="5226">
                  <c:v>6387011</c:v>
                </c:pt>
                <c:pt idx="5227">
                  <c:v>6386908</c:v>
                </c:pt>
                <c:pt idx="5228">
                  <c:v>6386954</c:v>
                </c:pt>
                <c:pt idx="5229">
                  <c:v>6386679</c:v>
                </c:pt>
                <c:pt idx="5230">
                  <c:v>6386786</c:v>
                </c:pt>
                <c:pt idx="5231">
                  <c:v>6386838</c:v>
                </c:pt>
                <c:pt idx="5232">
                  <c:v>6387145</c:v>
                </c:pt>
                <c:pt idx="5233">
                  <c:v>6386805</c:v>
                </c:pt>
                <c:pt idx="5234">
                  <c:v>6386798</c:v>
                </c:pt>
                <c:pt idx="5235">
                  <c:v>6386325</c:v>
                </c:pt>
                <c:pt idx="5236">
                  <c:v>6386678</c:v>
                </c:pt>
                <c:pt idx="5237">
                  <c:v>6386641</c:v>
                </c:pt>
                <c:pt idx="5238">
                  <c:v>6387223</c:v>
                </c:pt>
                <c:pt idx="5239">
                  <c:v>6386893</c:v>
                </c:pt>
                <c:pt idx="5240">
                  <c:v>6386938</c:v>
                </c:pt>
                <c:pt idx="5241">
                  <c:v>6386641</c:v>
                </c:pt>
                <c:pt idx="5242">
                  <c:v>6386666</c:v>
                </c:pt>
                <c:pt idx="5243">
                  <c:v>6386871</c:v>
                </c:pt>
                <c:pt idx="5244">
                  <c:v>6386913</c:v>
                </c:pt>
                <c:pt idx="5245">
                  <c:v>6386930</c:v>
                </c:pt>
                <c:pt idx="5246">
                  <c:v>6386904</c:v>
                </c:pt>
                <c:pt idx="5247">
                  <c:v>6386642</c:v>
                </c:pt>
                <c:pt idx="5248">
                  <c:v>6386436</c:v>
                </c:pt>
                <c:pt idx="5249">
                  <c:v>6386731</c:v>
                </c:pt>
                <c:pt idx="5250">
                  <c:v>6386972</c:v>
                </c:pt>
                <c:pt idx="5251">
                  <c:v>6386856</c:v>
                </c:pt>
                <c:pt idx="5252">
                  <c:v>6386927</c:v>
                </c:pt>
                <c:pt idx="5253">
                  <c:v>6386985</c:v>
                </c:pt>
                <c:pt idx="5254">
                  <c:v>6386887</c:v>
                </c:pt>
                <c:pt idx="5255">
                  <c:v>6386956</c:v>
                </c:pt>
                <c:pt idx="5256">
                  <c:v>6387068</c:v>
                </c:pt>
                <c:pt idx="5257">
                  <c:v>6387005</c:v>
                </c:pt>
                <c:pt idx="5258">
                  <c:v>6386622</c:v>
                </c:pt>
                <c:pt idx="5259">
                  <c:v>6386775</c:v>
                </c:pt>
                <c:pt idx="5260">
                  <c:v>6386674</c:v>
                </c:pt>
                <c:pt idx="5261">
                  <c:v>6386920</c:v>
                </c:pt>
                <c:pt idx="5262">
                  <c:v>6387005</c:v>
                </c:pt>
                <c:pt idx="5263">
                  <c:v>6387118</c:v>
                </c:pt>
                <c:pt idx="5264">
                  <c:v>6387155</c:v>
                </c:pt>
                <c:pt idx="5265">
                  <c:v>6386679</c:v>
                </c:pt>
                <c:pt idx="5266">
                  <c:v>6386700</c:v>
                </c:pt>
                <c:pt idx="5267">
                  <c:v>6386596</c:v>
                </c:pt>
                <c:pt idx="5268">
                  <c:v>6386926</c:v>
                </c:pt>
                <c:pt idx="5269">
                  <c:v>6386909</c:v>
                </c:pt>
                <c:pt idx="5270">
                  <c:v>6387266</c:v>
                </c:pt>
                <c:pt idx="5271">
                  <c:v>6386665</c:v>
                </c:pt>
                <c:pt idx="5272">
                  <c:v>6386767</c:v>
                </c:pt>
                <c:pt idx="5273">
                  <c:v>6386768</c:v>
                </c:pt>
                <c:pt idx="5274">
                  <c:v>6387119</c:v>
                </c:pt>
                <c:pt idx="5275">
                  <c:v>6386842</c:v>
                </c:pt>
                <c:pt idx="5276">
                  <c:v>6386815</c:v>
                </c:pt>
                <c:pt idx="5277">
                  <c:v>6386543</c:v>
                </c:pt>
                <c:pt idx="5278">
                  <c:v>6386639</c:v>
                </c:pt>
                <c:pt idx="5279">
                  <c:v>6386686</c:v>
                </c:pt>
                <c:pt idx="5280">
                  <c:v>6386860</c:v>
                </c:pt>
                <c:pt idx="5281">
                  <c:v>6387128</c:v>
                </c:pt>
                <c:pt idx="5282">
                  <c:v>6386918</c:v>
                </c:pt>
                <c:pt idx="5283">
                  <c:v>6387035</c:v>
                </c:pt>
                <c:pt idx="5284">
                  <c:v>6387080</c:v>
                </c:pt>
                <c:pt idx="5285">
                  <c:v>6386765</c:v>
                </c:pt>
                <c:pt idx="5286">
                  <c:v>6386892</c:v>
                </c:pt>
                <c:pt idx="5287">
                  <c:v>6386491</c:v>
                </c:pt>
                <c:pt idx="5288">
                  <c:v>6386528</c:v>
                </c:pt>
                <c:pt idx="5289">
                  <c:v>6386846</c:v>
                </c:pt>
                <c:pt idx="5290">
                  <c:v>6386798</c:v>
                </c:pt>
                <c:pt idx="5291">
                  <c:v>6386889</c:v>
                </c:pt>
                <c:pt idx="5292">
                  <c:v>6386964</c:v>
                </c:pt>
                <c:pt idx="5293">
                  <c:v>6386948</c:v>
                </c:pt>
                <c:pt idx="5294">
                  <c:v>6386722</c:v>
                </c:pt>
                <c:pt idx="5295">
                  <c:v>6386630</c:v>
                </c:pt>
                <c:pt idx="5296">
                  <c:v>6386688</c:v>
                </c:pt>
                <c:pt idx="5297">
                  <c:v>6386573</c:v>
                </c:pt>
                <c:pt idx="5298">
                  <c:v>6386824</c:v>
                </c:pt>
                <c:pt idx="5299">
                  <c:v>6386787</c:v>
                </c:pt>
                <c:pt idx="5300">
                  <c:v>6386909</c:v>
                </c:pt>
                <c:pt idx="5301">
                  <c:v>6386955</c:v>
                </c:pt>
                <c:pt idx="5302">
                  <c:v>6386499</c:v>
                </c:pt>
                <c:pt idx="5303">
                  <c:v>6386658</c:v>
                </c:pt>
                <c:pt idx="5304">
                  <c:v>6386542</c:v>
                </c:pt>
                <c:pt idx="5305">
                  <c:v>6386633</c:v>
                </c:pt>
                <c:pt idx="5306">
                  <c:v>6386806</c:v>
                </c:pt>
                <c:pt idx="5307">
                  <c:v>6387023</c:v>
                </c:pt>
                <c:pt idx="5308">
                  <c:v>6386811</c:v>
                </c:pt>
                <c:pt idx="5309">
                  <c:v>6387094</c:v>
                </c:pt>
                <c:pt idx="5310">
                  <c:v>6386954</c:v>
                </c:pt>
                <c:pt idx="5311">
                  <c:v>6386794</c:v>
                </c:pt>
                <c:pt idx="5312">
                  <c:v>6386554</c:v>
                </c:pt>
                <c:pt idx="5313">
                  <c:v>6386891</c:v>
                </c:pt>
                <c:pt idx="5314">
                  <c:v>6386522</c:v>
                </c:pt>
                <c:pt idx="5315">
                  <c:v>6386609</c:v>
                </c:pt>
                <c:pt idx="5316">
                  <c:v>6386610</c:v>
                </c:pt>
                <c:pt idx="5317">
                  <c:v>6386743</c:v>
                </c:pt>
                <c:pt idx="5318">
                  <c:v>6386688</c:v>
                </c:pt>
                <c:pt idx="5319">
                  <c:v>6386930</c:v>
                </c:pt>
                <c:pt idx="5320">
                  <c:v>6386730</c:v>
                </c:pt>
                <c:pt idx="5321">
                  <c:v>6387080</c:v>
                </c:pt>
                <c:pt idx="5322">
                  <c:v>6386995</c:v>
                </c:pt>
                <c:pt idx="5323">
                  <c:v>6387290</c:v>
                </c:pt>
                <c:pt idx="5324">
                  <c:v>6386914</c:v>
                </c:pt>
                <c:pt idx="5325">
                  <c:v>6386895</c:v>
                </c:pt>
                <c:pt idx="5326">
                  <c:v>6386788</c:v>
                </c:pt>
                <c:pt idx="5327">
                  <c:v>6387068</c:v>
                </c:pt>
                <c:pt idx="5328">
                  <c:v>6386834</c:v>
                </c:pt>
                <c:pt idx="5329">
                  <c:v>6386568</c:v>
                </c:pt>
                <c:pt idx="5330">
                  <c:v>6386819</c:v>
                </c:pt>
                <c:pt idx="5331">
                  <c:v>6386502</c:v>
                </c:pt>
                <c:pt idx="5332">
                  <c:v>6386432</c:v>
                </c:pt>
                <c:pt idx="5333">
                  <c:v>6386795</c:v>
                </c:pt>
                <c:pt idx="5334">
                  <c:v>6386928</c:v>
                </c:pt>
                <c:pt idx="5335">
                  <c:v>6386684</c:v>
                </c:pt>
                <c:pt idx="5336">
                  <c:v>6387060</c:v>
                </c:pt>
                <c:pt idx="5337">
                  <c:v>6386710</c:v>
                </c:pt>
                <c:pt idx="5338">
                  <c:v>6386474</c:v>
                </c:pt>
                <c:pt idx="5339">
                  <c:v>6386620</c:v>
                </c:pt>
                <c:pt idx="5340">
                  <c:v>6386600</c:v>
                </c:pt>
                <c:pt idx="5341">
                  <c:v>6386744</c:v>
                </c:pt>
                <c:pt idx="5342">
                  <c:v>6386631</c:v>
                </c:pt>
                <c:pt idx="5343">
                  <c:v>6386827</c:v>
                </c:pt>
                <c:pt idx="5344">
                  <c:v>6386948</c:v>
                </c:pt>
                <c:pt idx="5345">
                  <c:v>6386605</c:v>
                </c:pt>
                <c:pt idx="5346">
                  <c:v>6386844</c:v>
                </c:pt>
                <c:pt idx="5347">
                  <c:v>6386965</c:v>
                </c:pt>
                <c:pt idx="5348">
                  <c:v>6386768</c:v>
                </c:pt>
                <c:pt idx="5349">
                  <c:v>6386744</c:v>
                </c:pt>
                <c:pt idx="5350">
                  <c:v>6386767</c:v>
                </c:pt>
                <c:pt idx="5351">
                  <c:v>6386317</c:v>
                </c:pt>
                <c:pt idx="5352">
                  <c:v>6386443</c:v>
                </c:pt>
                <c:pt idx="5353">
                  <c:v>6386792</c:v>
                </c:pt>
                <c:pt idx="5354">
                  <c:v>6386419</c:v>
                </c:pt>
                <c:pt idx="5355">
                  <c:v>6386747</c:v>
                </c:pt>
                <c:pt idx="5356">
                  <c:v>6386768</c:v>
                </c:pt>
                <c:pt idx="5357">
                  <c:v>6386710</c:v>
                </c:pt>
                <c:pt idx="5358">
                  <c:v>6386692</c:v>
                </c:pt>
                <c:pt idx="5359">
                  <c:v>6386892</c:v>
                </c:pt>
                <c:pt idx="5360">
                  <c:v>6386756</c:v>
                </c:pt>
                <c:pt idx="5361">
                  <c:v>6386373</c:v>
                </c:pt>
                <c:pt idx="5362">
                  <c:v>6386583</c:v>
                </c:pt>
                <c:pt idx="5363">
                  <c:v>6386798</c:v>
                </c:pt>
                <c:pt idx="5364">
                  <c:v>6386454</c:v>
                </c:pt>
                <c:pt idx="5365">
                  <c:v>6386533</c:v>
                </c:pt>
                <c:pt idx="5366">
                  <c:v>6386704</c:v>
                </c:pt>
                <c:pt idx="5367">
                  <c:v>6386676</c:v>
                </c:pt>
                <c:pt idx="5368">
                  <c:v>6386871</c:v>
                </c:pt>
                <c:pt idx="5369">
                  <c:v>6386846</c:v>
                </c:pt>
                <c:pt idx="5370">
                  <c:v>6387031</c:v>
                </c:pt>
                <c:pt idx="5371">
                  <c:v>6386906</c:v>
                </c:pt>
                <c:pt idx="5372">
                  <c:v>6386923</c:v>
                </c:pt>
                <c:pt idx="5373">
                  <c:v>6386540</c:v>
                </c:pt>
                <c:pt idx="5374">
                  <c:v>6386383</c:v>
                </c:pt>
                <c:pt idx="5375">
                  <c:v>6386567</c:v>
                </c:pt>
                <c:pt idx="5376">
                  <c:v>6387107</c:v>
                </c:pt>
                <c:pt idx="5377">
                  <c:v>6386816</c:v>
                </c:pt>
                <c:pt idx="5378">
                  <c:v>6386808</c:v>
                </c:pt>
                <c:pt idx="5379">
                  <c:v>6386842</c:v>
                </c:pt>
                <c:pt idx="5380">
                  <c:v>6386373</c:v>
                </c:pt>
                <c:pt idx="5381">
                  <c:v>6386489</c:v>
                </c:pt>
                <c:pt idx="5382">
                  <c:v>6387058</c:v>
                </c:pt>
                <c:pt idx="5383">
                  <c:v>6386765</c:v>
                </c:pt>
                <c:pt idx="5384">
                  <c:v>6386390</c:v>
                </c:pt>
                <c:pt idx="5385">
                  <c:v>6386473.5</c:v>
                </c:pt>
                <c:pt idx="5386">
                  <c:v>6386695.5</c:v>
                </c:pt>
                <c:pt idx="5387">
                  <c:v>6386856.5</c:v>
                </c:pt>
                <c:pt idx="5388">
                  <c:v>6386545.5</c:v>
                </c:pt>
                <c:pt idx="5389">
                  <c:v>6386595</c:v>
                </c:pt>
                <c:pt idx="5390">
                  <c:v>6386544</c:v>
                </c:pt>
                <c:pt idx="5391">
                  <c:v>6386301</c:v>
                </c:pt>
                <c:pt idx="5392">
                  <c:v>6386701.5</c:v>
                </c:pt>
                <c:pt idx="5393">
                  <c:v>6386864</c:v>
                </c:pt>
                <c:pt idx="5394">
                  <c:v>6386519</c:v>
                </c:pt>
                <c:pt idx="5395">
                  <c:v>6386848</c:v>
                </c:pt>
                <c:pt idx="5396">
                  <c:v>6386422</c:v>
                </c:pt>
                <c:pt idx="5397">
                  <c:v>6386862</c:v>
                </c:pt>
                <c:pt idx="5398">
                  <c:v>6386666.5</c:v>
                </c:pt>
                <c:pt idx="5399">
                  <c:v>6386115</c:v>
                </c:pt>
                <c:pt idx="5400">
                  <c:v>6386449</c:v>
                </c:pt>
                <c:pt idx="5401">
                  <c:v>6386382</c:v>
                </c:pt>
                <c:pt idx="5402">
                  <c:v>6386256.5</c:v>
                </c:pt>
                <c:pt idx="5403">
                  <c:v>6387042</c:v>
                </c:pt>
                <c:pt idx="5404">
                  <c:v>6386898.5</c:v>
                </c:pt>
                <c:pt idx="5405">
                  <c:v>6386426.5</c:v>
                </c:pt>
                <c:pt idx="5406">
                  <c:v>6386858</c:v>
                </c:pt>
                <c:pt idx="5407">
                  <c:v>6386452.5</c:v>
                </c:pt>
                <c:pt idx="5408">
                  <c:v>6386535</c:v>
                </c:pt>
                <c:pt idx="5409">
                  <c:v>6386941</c:v>
                </c:pt>
                <c:pt idx="5410">
                  <c:v>6386674</c:v>
                </c:pt>
                <c:pt idx="5411">
                  <c:v>6386559</c:v>
                </c:pt>
                <c:pt idx="5412">
                  <c:v>6386993</c:v>
                </c:pt>
                <c:pt idx="5413">
                  <c:v>6386958.5</c:v>
                </c:pt>
                <c:pt idx="5414">
                  <c:v>6386670.5</c:v>
                </c:pt>
                <c:pt idx="5415">
                  <c:v>6386632.5</c:v>
                </c:pt>
                <c:pt idx="5416">
                  <c:v>6386708</c:v>
                </c:pt>
                <c:pt idx="5417">
                  <c:v>6386330</c:v>
                </c:pt>
                <c:pt idx="5418">
                  <c:v>6386451.5</c:v>
                </c:pt>
                <c:pt idx="5419">
                  <c:v>6386696.5</c:v>
                </c:pt>
                <c:pt idx="5420">
                  <c:v>6386386.5</c:v>
                </c:pt>
                <c:pt idx="5421">
                  <c:v>6386731.5</c:v>
                </c:pt>
                <c:pt idx="5422">
                  <c:v>6386534.5</c:v>
                </c:pt>
                <c:pt idx="5423">
                  <c:v>6386523.5</c:v>
                </c:pt>
                <c:pt idx="5424">
                  <c:v>6386727</c:v>
                </c:pt>
                <c:pt idx="5425">
                  <c:v>6386448</c:v>
                </c:pt>
                <c:pt idx="5426">
                  <c:v>6386885.5</c:v>
                </c:pt>
                <c:pt idx="5427">
                  <c:v>6386979</c:v>
                </c:pt>
                <c:pt idx="5428">
                  <c:v>6386904</c:v>
                </c:pt>
                <c:pt idx="5429">
                  <c:v>6386655</c:v>
                </c:pt>
                <c:pt idx="5430">
                  <c:v>6387023.5</c:v>
                </c:pt>
                <c:pt idx="5431">
                  <c:v>6386500.5</c:v>
                </c:pt>
                <c:pt idx="5432">
                  <c:v>6387024</c:v>
                </c:pt>
                <c:pt idx="5433">
                  <c:v>6386587</c:v>
                </c:pt>
                <c:pt idx="5434">
                  <c:v>6386737</c:v>
                </c:pt>
                <c:pt idx="5435">
                  <c:v>6387120</c:v>
                </c:pt>
                <c:pt idx="5436">
                  <c:v>6386623</c:v>
                </c:pt>
                <c:pt idx="5437">
                  <c:v>6386825.5</c:v>
                </c:pt>
                <c:pt idx="5438">
                  <c:v>6386775.5</c:v>
                </c:pt>
                <c:pt idx="5439">
                  <c:v>6386786</c:v>
                </c:pt>
                <c:pt idx="5440">
                  <c:v>6387130</c:v>
                </c:pt>
                <c:pt idx="5441">
                  <c:v>6386684</c:v>
                </c:pt>
                <c:pt idx="5442">
                  <c:v>6386971</c:v>
                </c:pt>
                <c:pt idx="5443">
                  <c:v>6386614</c:v>
                </c:pt>
                <c:pt idx="5444">
                  <c:v>6386795</c:v>
                </c:pt>
                <c:pt idx="5445">
                  <c:v>6386649.5</c:v>
                </c:pt>
                <c:pt idx="5446">
                  <c:v>6386704.5</c:v>
                </c:pt>
                <c:pt idx="5447">
                  <c:v>6386531</c:v>
                </c:pt>
                <c:pt idx="5448">
                  <c:v>6386683.5</c:v>
                </c:pt>
                <c:pt idx="5449">
                  <c:v>6386421.5</c:v>
                </c:pt>
                <c:pt idx="5450">
                  <c:v>6386860.5</c:v>
                </c:pt>
                <c:pt idx="5451">
                  <c:v>6386863</c:v>
                </c:pt>
                <c:pt idx="5452">
                  <c:v>6386632.5</c:v>
                </c:pt>
                <c:pt idx="5453">
                  <c:v>6386978</c:v>
                </c:pt>
                <c:pt idx="5454">
                  <c:v>6386921.5</c:v>
                </c:pt>
                <c:pt idx="5455">
                  <c:v>6386477</c:v>
                </c:pt>
                <c:pt idx="5456">
                  <c:v>6386396</c:v>
                </c:pt>
                <c:pt idx="5457">
                  <c:v>6386883.5</c:v>
                </c:pt>
                <c:pt idx="5458">
                  <c:v>6386421</c:v>
                </c:pt>
                <c:pt idx="5459">
                  <c:v>6386595</c:v>
                </c:pt>
                <c:pt idx="5460">
                  <c:v>6386974.5</c:v>
                </c:pt>
                <c:pt idx="5461">
                  <c:v>6386798.5</c:v>
                </c:pt>
                <c:pt idx="5462">
                  <c:v>6386440</c:v>
                </c:pt>
                <c:pt idx="5463">
                  <c:v>6386783.5</c:v>
                </c:pt>
                <c:pt idx="5464">
                  <c:v>6386945</c:v>
                </c:pt>
                <c:pt idx="5465">
                  <c:v>6386593</c:v>
                </c:pt>
                <c:pt idx="5466">
                  <c:v>6386438</c:v>
                </c:pt>
                <c:pt idx="5467">
                  <c:v>6386919.5</c:v>
                </c:pt>
                <c:pt idx="5468">
                  <c:v>6386526</c:v>
                </c:pt>
                <c:pt idx="5469">
                  <c:v>6386488</c:v>
                </c:pt>
                <c:pt idx="5470">
                  <c:v>6387044</c:v>
                </c:pt>
                <c:pt idx="5471">
                  <c:v>6386836</c:v>
                </c:pt>
                <c:pt idx="5472">
                  <c:v>6386546.5</c:v>
                </c:pt>
                <c:pt idx="5473">
                  <c:v>6387196</c:v>
                </c:pt>
                <c:pt idx="5474">
                  <c:v>6386654</c:v>
                </c:pt>
                <c:pt idx="5475">
                  <c:v>6386795</c:v>
                </c:pt>
                <c:pt idx="5476">
                  <c:v>6386448</c:v>
                </c:pt>
                <c:pt idx="5477">
                  <c:v>6386832</c:v>
                </c:pt>
                <c:pt idx="5478">
                  <c:v>6386912</c:v>
                </c:pt>
                <c:pt idx="5479">
                  <c:v>6386271.5</c:v>
                </c:pt>
                <c:pt idx="5480">
                  <c:v>6387036.5</c:v>
                </c:pt>
                <c:pt idx="5481">
                  <c:v>6386574</c:v>
                </c:pt>
                <c:pt idx="5482">
                  <c:v>6386868.5</c:v>
                </c:pt>
                <c:pt idx="5483">
                  <c:v>6386659</c:v>
                </c:pt>
                <c:pt idx="5484">
                  <c:v>6387245.5</c:v>
                </c:pt>
                <c:pt idx="5485">
                  <c:v>6386788.5</c:v>
                </c:pt>
                <c:pt idx="5486">
                  <c:v>6386795</c:v>
                </c:pt>
                <c:pt idx="5487">
                  <c:v>6386674</c:v>
                </c:pt>
                <c:pt idx="5488">
                  <c:v>6386918</c:v>
                </c:pt>
                <c:pt idx="5489">
                  <c:v>6387122.5</c:v>
                </c:pt>
                <c:pt idx="5490">
                  <c:v>6386816</c:v>
                </c:pt>
                <c:pt idx="5491">
                  <c:v>6386594.5</c:v>
                </c:pt>
                <c:pt idx="5492">
                  <c:v>6386695.5</c:v>
                </c:pt>
                <c:pt idx="5493">
                  <c:v>6387027</c:v>
                </c:pt>
                <c:pt idx="5494">
                  <c:v>6386852</c:v>
                </c:pt>
                <c:pt idx="5495">
                  <c:v>6387257</c:v>
                </c:pt>
                <c:pt idx="5496">
                  <c:v>6386885.5</c:v>
                </c:pt>
                <c:pt idx="5497">
                  <c:v>6387147.5</c:v>
                </c:pt>
                <c:pt idx="5498">
                  <c:v>6386761.5</c:v>
                </c:pt>
                <c:pt idx="5499">
                  <c:v>6386754.5</c:v>
                </c:pt>
                <c:pt idx="5500">
                  <c:v>6386612</c:v>
                </c:pt>
                <c:pt idx="5501">
                  <c:v>6386748</c:v>
                </c:pt>
                <c:pt idx="5502">
                  <c:v>6387050.5</c:v>
                </c:pt>
                <c:pt idx="5503">
                  <c:v>6387069.5</c:v>
                </c:pt>
                <c:pt idx="5504">
                  <c:v>6387162</c:v>
                </c:pt>
                <c:pt idx="5505">
                  <c:v>6386960.5</c:v>
                </c:pt>
                <c:pt idx="5506">
                  <c:v>6386876</c:v>
                </c:pt>
                <c:pt idx="5507">
                  <c:v>6386835</c:v>
                </c:pt>
                <c:pt idx="5508">
                  <c:v>6386699.5</c:v>
                </c:pt>
                <c:pt idx="5509">
                  <c:v>6387001.5</c:v>
                </c:pt>
                <c:pt idx="5510">
                  <c:v>6387381.5</c:v>
                </c:pt>
                <c:pt idx="5511">
                  <c:v>6386665</c:v>
                </c:pt>
                <c:pt idx="5512">
                  <c:v>6386714.5</c:v>
                </c:pt>
                <c:pt idx="5513">
                  <c:v>6387285</c:v>
                </c:pt>
                <c:pt idx="5514">
                  <c:v>6386992.5</c:v>
                </c:pt>
                <c:pt idx="5515">
                  <c:v>6386761.5</c:v>
                </c:pt>
                <c:pt idx="5516">
                  <c:v>6386905</c:v>
                </c:pt>
                <c:pt idx="5517">
                  <c:v>6386746.5</c:v>
                </c:pt>
                <c:pt idx="5518">
                  <c:v>6386954</c:v>
                </c:pt>
                <c:pt idx="5519">
                  <c:v>6387296.5</c:v>
                </c:pt>
                <c:pt idx="5520">
                  <c:v>6386822.5</c:v>
                </c:pt>
                <c:pt idx="5521">
                  <c:v>6386948.5</c:v>
                </c:pt>
                <c:pt idx="5522">
                  <c:v>6386917.5</c:v>
                </c:pt>
                <c:pt idx="5523">
                  <c:v>6386939</c:v>
                </c:pt>
                <c:pt idx="5524">
                  <c:v>6387098.5</c:v>
                </c:pt>
                <c:pt idx="5525">
                  <c:v>6387010.5</c:v>
                </c:pt>
                <c:pt idx="5526">
                  <c:v>6386963</c:v>
                </c:pt>
                <c:pt idx="5527">
                  <c:v>6386757</c:v>
                </c:pt>
                <c:pt idx="5528">
                  <c:v>6387186.5</c:v>
                </c:pt>
                <c:pt idx="5529">
                  <c:v>6386924.5</c:v>
                </c:pt>
                <c:pt idx="5530">
                  <c:v>6386432</c:v>
                </c:pt>
                <c:pt idx="5531">
                  <c:v>6386929</c:v>
                </c:pt>
                <c:pt idx="5532">
                  <c:v>6387016.5</c:v>
                </c:pt>
                <c:pt idx="5533">
                  <c:v>6387010</c:v>
                </c:pt>
                <c:pt idx="5534">
                  <c:v>6386913</c:v>
                </c:pt>
                <c:pt idx="5535">
                  <c:v>6386740</c:v>
                </c:pt>
                <c:pt idx="5536">
                  <c:v>6386958.5</c:v>
                </c:pt>
                <c:pt idx="5537">
                  <c:v>6387234</c:v>
                </c:pt>
                <c:pt idx="5538">
                  <c:v>6387127</c:v>
                </c:pt>
                <c:pt idx="5539">
                  <c:v>6387077.5</c:v>
                </c:pt>
                <c:pt idx="5540">
                  <c:v>6387070</c:v>
                </c:pt>
                <c:pt idx="5541">
                  <c:v>6386551</c:v>
                </c:pt>
                <c:pt idx="5542">
                  <c:v>6387042</c:v>
                </c:pt>
                <c:pt idx="5543">
                  <c:v>6387208.5</c:v>
                </c:pt>
                <c:pt idx="5544">
                  <c:v>6386787.5</c:v>
                </c:pt>
                <c:pt idx="5545">
                  <c:v>6386852.5</c:v>
                </c:pt>
                <c:pt idx="5546">
                  <c:v>6387017</c:v>
                </c:pt>
                <c:pt idx="5547">
                  <c:v>6386921.5</c:v>
                </c:pt>
                <c:pt idx="5548">
                  <c:v>6387276</c:v>
                </c:pt>
                <c:pt idx="5549">
                  <c:v>6386966.5</c:v>
                </c:pt>
                <c:pt idx="5550">
                  <c:v>6386938.5</c:v>
                </c:pt>
                <c:pt idx="5551">
                  <c:v>6387132.5</c:v>
                </c:pt>
                <c:pt idx="5552">
                  <c:v>6387026</c:v>
                </c:pt>
                <c:pt idx="5553">
                  <c:v>6386749.5</c:v>
                </c:pt>
                <c:pt idx="5554">
                  <c:v>6387088.5</c:v>
                </c:pt>
                <c:pt idx="5555">
                  <c:v>6387096.5</c:v>
                </c:pt>
                <c:pt idx="5556">
                  <c:v>6386928.5</c:v>
                </c:pt>
                <c:pt idx="5557">
                  <c:v>6387139</c:v>
                </c:pt>
                <c:pt idx="5558">
                  <c:v>6387012</c:v>
                </c:pt>
                <c:pt idx="5559">
                  <c:v>6387230.5</c:v>
                </c:pt>
                <c:pt idx="5560">
                  <c:v>6387116.5</c:v>
                </c:pt>
                <c:pt idx="5561">
                  <c:v>6386925.5</c:v>
                </c:pt>
                <c:pt idx="5562">
                  <c:v>6386919</c:v>
                </c:pt>
                <c:pt idx="5563">
                  <c:v>6387133</c:v>
                </c:pt>
                <c:pt idx="5564">
                  <c:v>6386656</c:v>
                </c:pt>
                <c:pt idx="5565">
                  <c:v>6387041.5</c:v>
                </c:pt>
                <c:pt idx="5566">
                  <c:v>6387001</c:v>
                </c:pt>
                <c:pt idx="5567">
                  <c:v>6387106</c:v>
                </c:pt>
                <c:pt idx="5568">
                  <c:v>6387190.5</c:v>
                </c:pt>
                <c:pt idx="5569">
                  <c:v>6387144</c:v>
                </c:pt>
                <c:pt idx="5570">
                  <c:v>6386899</c:v>
                </c:pt>
                <c:pt idx="5571">
                  <c:v>6386968.5</c:v>
                </c:pt>
                <c:pt idx="5572">
                  <c:v>6386878</c:v>
                </c:pt>
                <c:pt idx="5573">
                  <c:v>6387257.5</c:v>
                </c:pt>
                <c:pt idx="5574">
                  <c:v>6386980.5</c:v>
                </c:pt>
                <c:pt idx="5575">
                  <c:v>6386939</c:v>
                </c:pt>
                <c:pt idx="5576">
                  <c:v>6386906</c:v>
                </c:pt>
                <c:pt idx="5577">
                  <c:v>6387067</c:v>
                </c:pt>
                <c:pt idx="5578">
                  <c:v>6387270</c:v>
                </c:pt>
                <c:pt idx="5579">
                  <c:v>6386784</c:v>
                </c:pt>
                <c:pt idx="5580">
                  <c:v>6387015</c:v>
                </c:pt>
                <c:pt idx="5581">
                  <c:v>6386963</c:v>
                </c:pt>
                <c:pt idx="5582">
                  <c:v>6386952.5</c:v>
                </c:pt>
                <c:pt idx="5583">
                  <c:v>6386887.5</c:v>
                </c:pt>
                <c:pt idx="5584">
                  <c:v>6387117.5</c:v>
                </c:pt>
                <c:pt idx="5585">
                  <c:v>6387233.5</c:v>
                </c:pt>
                <c:pt idx="5586">
                  <c:v>6386863</c:v>
                </c:pt>
                <c:pt idx="5587">
                  <c:v>6387043</c:v>
                </c:pt>
                <c:pt idx="5588">
                  <c:v>6387340</c:v>
                </c:pt>
                <c:pt idx="5589">
                  <c:v>6386755</c:v>
                </c:pt>
                <c:pt idx="5590">
                  <c:v>6386869.5</c:v>
                </c:pt>
                <c:pt idx="5591">
                  <c:v>6387185</c:v>
                </c:pt>
                <c:pt idx="5592">
                  <c:v>6386925</c:v>
                </c:pt>
                <c:pt idx="5593">
                  <c:v>6386881.5</c:v>
                </c:pt>
                <c:pt idx="5594">
                  <c:v>6386943</c:v>
                </c:pt>
                <c:pt idx="5595">
                  <c:v>6387329</c:v>
                </c:pt>
                <c:pt idx="5596">
                  <c:v>6386751.5</c:v>
                </c:pt>
                <c:pt idx="5597">
                  <c:v>6386759.5</c:v>
                </c:pt>
                <c:pt idx="5598">
                  <c:v>6387029.5</c:v>
                </c:pt>
                <c:pt idx="5599">
                  <c:v>6386978.5</c:v>
                </c:pt>
                <c:pt idx="5600">
                  <c:v>6387057</c:v>
                </c:pt>
                <c:pt idx="5601">
                  <c:v>6386769</c:v>
                </c:pt>
                <c:pt idx="5602">
                  <c:v>6387239.5</c:v>
                </c:pt>
                <c:pt idx="5603">
                  <c:v>6387011.5</c:v>
                </c:pt>
                <c:pt idx="5604">
                  <c:v>6387367</c:v>
                </c:pt>
                <c:pt idx="5605">
                  <c:v>6386779</c:v>
                </c:pt>
                <c:pt idx="5606">
                  <c:v>6387044.5</c:v>
                </c:pt>
                <c:pt idx="5607">
                  <c:v>6387348.5</c:v>
                </c:pt>
                <c:pt idx="5608">
                  <c:v>6387040.5</c:v>
                </c:pt>
                <c:pt idx="5609">
                  <c:v>6387160.5</c:v>
                </c:pt>
                <c:pt idx="5610">
                  <c:v>6386658.5</c:v>
                </c:pt>
                <c:pt idx="5611">
                  <c:v>6387415.5</c:v>
                </c:pt>
                <c:pt idx="5612">
                  <c:v>6386965.5</c:v>
                </c:pt>
                <c:pt idx="5613">
                  <c:v>6386769.5</c:v>
                </c:pt>
                <c:pt idx="5614">
                  <c:v>6387139.5</c:v>
                </c:pt>
                <c:pt idx="5615">
                  <c:v>6387119.5</c:v>
                </c:pt>
                <c:pt idx="5616">
                  <c:v>6387116.5</c:v>
                </c:pt>
                <c:pt idx="5617">
                  <c:v>6386754</c:v>
                </c:pt>
                <c:pt idx="5618">
                  <c:v>6387307.5</c:v>
                </c:pt>
                <c:pt idx="5619">
                  <c:v>6386995.5</c:v>
                </c:pt>
                <c:pt idx="5620">
                  <c:v>6386970.5</c:v>
                </c:pt>
                <c:pt idx="5621">
                  <c:v>6386859.5</c:v>
                </c:pt>
                <c:pt idx="5622">
                  <c:v>6387267.5</c:v>
                </c:pt>
                <c:pt idx="5623">
                  <c:v>6387296.5</c:v>
                </c:pt>
                <c:pt idx="5624">
                  <c:v>6387248.5</c:v>
                </c:pt>
                <c:pt idx="5625">
                  <c:v>6386901.5</c:v>
                </c:pt>
                <c:pt idx="5626">
                  <c:v>6387307</c:v>
                </c:pt>
                <c:pt idx="5627">
                  <c:v>6387461.5</c:v>
                </c:pt>
                <c:pt idx="5628">
                  <c:v>6387204</c:v>
                </c:pt>
                <c:pt idx="5629">
                  <c:v>6386823.5</c:v>
                </c:pt>
                <c:pt idx="5630">
                  <c:v>6387228</c:v>
                </c:pt>
                <c:pt idx="5631">
                  <c:v>6387140.5</c:v>
                </c:pt>
                <c:pt idx="5632">
                  <c:v>6387214.5</c:v>
                </c:pt>
                <c:pt idx="5633">
                  <c:v>6387207</c:v>
                </c:pt>
                <c:pt idx="5634">
                  <c:v>6386921</c:v>
                </c:pt>
                <c:pt idx="5635">
                  <c:v>6387192.5</c:v>
                </c:pt>
                <c:pt idx="5636">
                  <c:v>6387056</c:v>
                </c:pt>
                <c:pt idx="5637">
                  <c:v>6387283.5</c:v>
                </c:pt>
                <c:pt idx="5638">
                  <c:v>6386852.5</c:v>
                </c:pt>
                <c:pt idx="5639">
                  <c:v>6386824.5</c:v>
                </c:pt>
                <c:pt idx="5640">
                  <c:v>6387387.5</c:v>
                </c:pt>
                <c:pt idx="5641">
                  <c:v>6387392.5</c:v>
                </c:pt>
                <c:pt idx="5642">
                  <c:v>6386675.5</c:v>
                </c:pt>
                <c:pt idx="5643">
                  <c:v>6386762.5</c:v>
                </c:pt>
                <c:pt idx="5644">
                  <c:v>6387495.5</c:v>
                </c:pt>
                <c:pt idx="5645">
                  <c:v>6387035.5</c:v>
                </c:pt>
                <c:pt idx="5646">
                  <c:v>6386723.5</c:v>
                </c:pt>
                <c:pt idx="5647">
                  <c:v>6387280</c:v>
                </c:pt>
                <c:pt idx="5648">
                  <c:v>6387388</c:v>
                </c:pt>
                <c:pt idx="5649">
                  <c:v>6387142.5</c:v>
                </c:pt>
                <c:pt idx="5650">
                  <c:v>6387106</c:v>
                </c:pt>
                <c:pt idx="5651">
                  <c:v>6387050.5</c:v>
                </c:pt>
                <c:pt idx="5652">
                  <c:v>6387477</c:v>
                </c:pt>
                <c:pt idx="5653">
                  <c:v>6387379.5</c:v>
                </c:pt>
                <c:pt idx="5654">
                  <c:v>6387372</c:v>
                </c:pt>
                <c:pt idx="5655">
                  <c:v>6386935.5</c:v>
                </c:pt>
                <c:pt idx="5656">
                  <c:v>6387179.5</c:v>
                </c:pt>
                <c:pt idx="5657">
                  <c:v>6387193.5</c:v>
                </c:pt>
                <c:pt idx="5658">
                  <c:v>6387504.5</c:v>
                </c:pt>
                <c:pt idx="5659">
                  <c:v>6387069.5</c:v>
                </c:pt>
                <c:pt idx="5660">
                  <c:v>6386959.5</c:v>
                </c:pt>
                <c:pt idx="5661">
                  <c:v>6387165.5</c:v>
                </c:pt>
                <c:pt idx="5662">
                  <c:v>6387134.5</c:v>
                </c:pt>
                <c:pt idx="5663">
                  <c:v>6386953.5</c:v>
                </c:pt>
                <c:pt idx="5664">
                  <c:v>6386834</c:v>
                </c:pt>
                <c:pt idx="5665">
                  <c:v>6387215</c:v>
                </c:pt>
                <c:pt idx="5666">
                  <c:v>6387480</c:v>
                </c:pt>
                <c:pt idx="5667">
                  <c:v>6387005</c:v>
                </c:pt>
                <c:pt idx="5668">
                  <c:v>6387324</c:v>
                </c:pt>
                <c:pt idx="5669">
                  <c:v>6387168</c:v>
                </c:pt>
                <c:pt idx="5670">
                  <c:v>6386735</c:v>
                </c:pt>
                <c:pt idx="5671">
                  <c:v>6387131</c:v>
                </c:pt>
                <c:pt idx="5672">
                  <c:v>6387218</c:v>
                </c:pt>
                <c:pt idx="5673">
                  <c:v>6386682</c:v>
                </c:pt>
                <c:pt idx="5674">
                  <c:v>6387206</c:v>
                </c:pt>
                <c:pt idx="5675">
                  <c:v>6387470</c:v>
                </c:pt>
                <c:pt idx="5676">
                  <c:v>6387215</c:v>
                </c:pt>
                <c:pt idx="5677">
                  <c:v>6387232</c:v>
                </c:pt>
                <c:pt idx="5678">
                  <c:v>6386990</c:v>
                </c:pt>
                <c:pt idx="5679">
                  <c:v>6387103</c:v>
                </c:pt>
                <c:pt idx="5680">
                  <c:v>6387503.5</c:v>
                </c:pt>
                <c:pt idx="5681">
                  <c:v>6387015</c:v>
                </c:pt>
                <c:pt idx="5682">
                  <c:v>6386680.5</c:v>
                </c:pt>
                <c:pt idx="5683">
                  <c:v>6387300</c:v>
                </c:pt>
                <c:pt idx="5684">
                  <c:v>6387119.5</c:v>
                </c:pt>
                <c:pt idx="5685">
                  <c:v>6387460</c:v>
                </c:pt>
                <c:pt idx="5686">
                  <c:v>6387261</c:v>
                </c:pt>
                <c:pt idx="5687">
                  <c:v>6386885</c:v>
                </c:pt>
                <c:pt idx="5688">
                  <c:v>6387112</c:v>
                </c:pt>
                <c:pt idx="5689">
                  <c:v>6387402</c:v>
                </c:pt>
                <c:pt idx="5690">
                  <c:v>6387168.5</c:v>
                </c:pt>
                <c:pt idx="5691">
                  <c:v>6387105.5</c:v>
                </c:pt>
                <c:pt idx="5692">
                  <c:v>6386893.5</c:v>
                </c:pt>
                <c:pt idx="5693">
                  <c:v>6387254</c:v>
                </c:pt>
                <c:pt idx="5694">
                  <c:v>6387344.5</c:v>
                </c:pt>
                <c:pt idx="5695">
                  <c:v>6386868</c:v>
                </c:pt>
                <c:pt idx="5696">
                  <c:v>6387294.5</c:v>
                </c:pt>
                <c:pt idx="5697">
                  <c:v>6387335.5</c:v>
                </c:pt>
                <c:pt idx="5698">
                  <c:v>6387175</c:v>
                </c:pt>
                <c:pt idx="5699">
                  <c:v>6386890</c:v>
                </c:pt>
                <c:pt idx="5700">
                  <c:v>6387463</c:v>
                </c:pt>
                <c:pt idx="5701">
                  <c:v>6386771</c:v>
                </c:pt>
                <c:pt idx="5702">
                  <c:v>6387350</c:v>
                </c:pt>
                <c:pt idx="5703">
                  <c:v>6387081</c:v>
                </c:pt>
                <c:pt idx="5704">
                  <c:v>6386980</c:v>
                </c:pt>
                <c:pt idx="5705">
                  <c:v>6387276</c:v>
                </c:pt>
                <c:pt idx="5706">
                  <c:v>6387222</c:v>
                </c:pt>
                <c:pt idx="5707">
                  <c:v>6387192</c:v>
                </c:pt>
                <c:pt idx="5708">
                  <c:v>6386718</c:v>
                </c:pt>
                <c:pt idx="5709">
                  <c:v>6387600</c:v>
                </c:pt>
                <c:pt idx="5710">
                  <c:v>6387131</c:v>
                </c:pt>
                <c:pt idx="5711">
                  <c:v>6386989</c:v>
                </c:pt>
                <c:pt idx="5712">
                  <c:v>6387608</c:v>
                </c:pt>
                <c:pt idx="5713">
                  <c:v>6387057</c:v>
                </c:pt>
                <c:pt idx="5714">
                  <c:v>6387157</c:v>
                </c:pt>
                <c:pt idx="5715">
                  <c:v>6387485</c:v>
                </c:pt>
                <c:pt idx="5716">
                  <c:v>6387046</c:v>
                </c:pt>
                <c:pt idx="5717">
                  <c:v>6387327</c:v>
                </c:pt>
                <c:pt idx="5718">
                  <c:v>6386744</c:v>
                </c:pt>
                <c:pt idx="5719">
                  <c:v>6387195</c:v>
                </c:pt>
                <c:pt idx="5720">
                  <c:v>6387488</c:v>
                </c:pt>
                <c:pt idx="5721">
                  <c:v>6387127</c:v>
                </c:pt>
                <c:pt idx="5722">
                  <c:v>6387116</c:v>
                </c:pt>
                <c:pt idx="5723">
                  <c:v>6386983</c:v>
                </c:pt>
                <c:pt idx="5724">
                  <c:v>6387331</c:v>
                </c:pt>
                <c:pt idx="5725">
                  <c:v>6387388.5</c:v>
                </c:pt>
                <c:pt idx="5726">
                  <c:v>6386851.5</c:v>
                </c:pt>
                <c:pt idx="5727">
                  <c:v>6387573.5</c:v>
                </c:pt>
                <c:pt idx="5728">
                  <c:v>6387679.5</c:v>
                </c:pt>
                <c:pt idx="5729">
                  <c:v>6386857.5</c:v>
                </c:pt>
                <c:pt idx="5730">
                  <c:v>6387106</c:v>
                </c:pt>
                <c:pt idx="5731">
                  <c:v>6387694</c:v>
                </c:pt>
                <c:pt idx="5732">
                  <c:v>6387223.5</c:v>
                </c:pt>
                <c:pt idx="5733">
                  <c:v>6386860.5</c:v>
                </c:pt>
                <c:pt idx="5734">
                  <c:v>6387591.5</c:v>
                </c:pt>
                <c:pt idx="5735">
                  <c:v>6387664</c:v>
                </c:pt>
                <c:pt idx="5736">
                  <c:v>6386993.5</c:v>
                </c:pt>
                <c:pt idx="5737">
                  <c:v>6387012</c:v>
                </c:pt>
                <c:pt idx="5738">
                  <c:v>6387555.5</c:v>
                </c:pt>
                <c:pt idx="5739">
                  <c:v>6387300.5</c:v>
                </c:pt>
                <c:pt idx="5740">
                  <c:v>6387175.5</c:v>
                </c:pt>
                <c:pt idx="5741">
                  <c:v>6387054</c:v>
                </c:pt>
                <c:pt idx="5742">
                  <c:v>6386915</c:v>
                </c:pt>
                <c:pt idx="5743">
                  <c:v>6387196</c:v>
                </c:pt>
                <c:pt idx="5744">
                  <c:v>6387452</c:v>
                </c:pt>
                <c:pt idx="5745">
                  <c:v>6387348</c:v>
                </c:pt>
                <c:pt idx="5746">
                  <c:v>6386879</c:v>
                </c:pt>
                <c:pt idx="5747">
                  <c:v>6387387</c:v>
                </c:pt>
                <c:pt idx="5748">
                  <c:v>6387510</c:v>
                </c:pt>
                <c:pt idx="5749">
                  <c:v>6387390</c:v>
                </c:pt>
                <c:pt idx="5750">
                  <c:v>6387364</c:v>
                </c:pt>
                <c:pt idx="5751">
                  <c:v>6386932</c:v>
                </c:pt>
                <c:pt idx="5752">
                  <c:v>6387444</c:v>
                </c:pt>
                <c:pt idx="5753">
                  <c:v>6387108</c:v>
                </c:pt>
                <c:pt idx="5754">
                  <c:v>6387817.5</c:v>
                </c:pt>
                <c:pt idx="5755">
                  <c:v>6387301</c:v>
                </c:pt>
                <c:pt idx="5756">
                  <c:v>6387279</c:v>
                </c:pt>
                <c:pt idx="5757">
                  <c:v>6387187</c:v>
                </c:pt>
                <c:pt idx="5758">
                  <c:v>6387100</c:v>
                </c:pt>
                <c:pt idx="5759">
                  <c:v>6386915</c:v>
                </c:pt>
                <c:pt idx="5760">
                  <c:v>6386998</c:v>
                </c:pt>
                <c:pt idx="5761">
                  <c:v>6387109</c:v>
                </c:pt>
                <c:pt idx="5762">
                  <c:v>6387045</c:v>
                </c:pt>
                <c:pt idx="5763">
                  <c:v>6387345</c:v>
                </c:pt>
                <c:pt idx="5764">
                  <c:v>6387227</c:v>
                </c:pt>
                <c:pt idx="5765">
                  <c:v>6387618</c:v>
                </c:pt>
                <c:pt idx="5766">
                  <c:v>6387423</c:v>
                </c:pt>
                <c:pt idx="5767">
                  <c:v>6387038.5</c:v>
                </c:pt>
                <c:pt idx="5768">
                  <c:v>6387316</c:v>
                </c:pt>
                <c:pt idx="5769">
                  <c:v>6386991</c:v>
                </c:pt>
                <c:pt idx="5770">
                  <c:v>6387206</c:v>
                </c:pt>
                <c:pt idx="5771">
                  <c:v>6387646</c:v>
                </c:pt>
                <c:pt idx="5772">
                  <c:v>6387229</c:v>
                </c:pt>
                <c:pt idx="5773">
                  <c:v>6386886</c:v>
                </c:pt>
                <c:pt idx="5774">
                  <c:v>6387610</c:v>
                </c:pt>
                <c:pt idx="5775">
                  <c:v>6386935</c:v>
                </c:pt>
                <c:pt idx="5776">
                  <c:v>6387180</c:v>
                </c:pt>
                <c:pt idx="5777">
                  <c:v>6387449</c:v>
                </c:pt>
                <c:pt idx="5778">
                  <c:v>6387226</c:v>
                </c:pt>
                <c:pt idx="5779">
                  <c:v>6386844</c:v>
                </c:pt>
                <c:pt idx="5780">
                  <c:v>6387319</c:v>
                </c:pt>
                <c:pt idx="5781">
                  <c:v>6387808</c:v>
                </c:pt>
                <c:pt idx="5782">
                  <c:v>6386948</c:v>
                </c:pt>
                <c:pt idx="5783">
                  <c:v>6387031</c:v>
                </c:pt>
                <c:pt idx="5784">
                  <c:v>6387548</c:v>
                </c:pt>
                <c:pt idx="5785">
                  <c:v>6387090</c:v>
                </c:pt>
                <c:pt idx="5786">
                  <c:v>6386832</c:v>
                </c:pt>
                <c:pt idx="5787">
                  <c:v>6387478</c:v>
                </c:pt>
                <c:pt idx="5788">
                  <c:v>6387330</c:v>
                </c:pt>
                <c:pt idx="5789">
                  <c:v>6386993</c:v>
                </c:pt>
                <c:pt idx="5790">
                  <c:v>6387231</c:v>
                </c:pt>
                <c:pt idx="5791">
                  <c:v>6387582</c:v>
                </c:pt>
                <c:pt idx="5792">
                  <c:v>6386904</c:v>
                </c:pt>
                <c:pt idx="5793">
                  <c:v>6387060</c:v>
                </c:pt>
                <c:pt idx="5794">
                  <c:v>6387582</c:v>
                </c:pt>
                <c:pt idx="5795">
                  <c:v>6387159</c:v>
                </c:pt>
                <c:pt idx="5796">
                  <c:v>6387263</c:v>
                </c:pt>
                <c:pt idx="5797">
                  <c:v>6387271.5</c:v>
                </c:pt>
                <c:pt idx="5798">
                  <c:v>6387269</c:v>
                </c:pt>
                <c:pt idx="5799">
                  <c:v>6387262</c:v>
                </c:pt>
                <c:pt idx="5800">
                  <c:v>6386946.5</c:v>
                </c:pt>
                <c:pt idx="5801">
                  <c:v>6387155.5</c:v>
                </c:pt>
                <c:pt idx="5802">
                  <c:v>6387704.5</c:v>
                </c:pt>
                <c:pt idx="5803">
                  <c:v>6386893.5</c:v>
                </c:pt>
                <c:pt idx="5804">
                  <c:v>6386958</c:v>
                </c:pt>
                <c:pt idx="5805">
                  <c:v>6387732</c:v>
                </c:pt>
                <c:pt idx="5806">
                  <c:v>6387082</c:v>
                </c:pt>
                <c:pt idx="5807">
                  <c:v>6386988</c:v>
                </c:pt>
                <c:pt idx="5808">
                  <c:v>6387638</c:v>
                </c:pt>
                <c:pt idx="5809">
                  <c:v>6387246</c:v>
                </c:pt>
                <c:pt idx="5810">
                  <c:v>6387039</c:v>
                </c:pt>
                <c:pt idx="5811">
                  <c:v>6387283</c:v>
                </c:pt>
                <c:pt idx="5812">
                  <c:v>6387228</c:v>
                </c:pt>
                <c:pt idx="5813">
                  <c:v>6386969</c:v>
                </c:pt>
                <c:pt idx="5814">
                  <c:v>6387279</c:v>
                </c:pt>
                <c:pt idx="5815">
                  <c:v>6387315</c:v>
                </c:pt>
                <c:pt idx="5816">
                  <c:v>6387367</c:v>
                </c:pt>
                <c:pt idx="5817">
                  <c:v>6387231</c:v>
                </c:pt>
                <c:pt idx="5818">
                  <c:v>6387514</c:v>
                </c:pt>
                <c:pt idx="5819">
                  <c:v>6387325.5</c:v>
                </c:pt>
                <c:pt idx="5820">
                  <c:v>6386695.5</c:v>
                </c:pt>
                <c:pt idx="5821">
                  <c:v>6387572.5</c:v>
                </c:pt>
                <c:pt idx="5822">
                  <c:v>6387042.5</c:v>
                </c:pt>
                <c:pt idx="5823">
                  <c:v>6387287.5</c:v>
                </c:pt>
                <c:pt idx="5824">
                  <c:v>6387165</c:v>
                </c:pt>
                <c:pt idx="5825">
                  <c:v>6387319</c:v>
                </c:pt>
                <c:pt idx="5826">
                  <c:v>6387380</c:v>
                </c:pt>
                <c:pt idx="5827">
                  <c:v>6386898</c:v>
                </c:pt>
                <c:pt idx="5828">
                  <c:v>6387507</c:v>
                </c:pt>
                <c:pt idx="5829">
                  <c:v>6387251</c:v>
                </c:pt>
                <c:pt idx="5830">
                  <c:v>6387202.5</c:v>
                </c:pt>
                <c:pt idx="5831">
                  <c:v>6386987.5</c:v>
                </c:pt>
                <c:pt idx="5832">
                  <c:v>6387030</c:v>
                </c:pt>
                <c:pt idx="5833">
                  <c:v>6387566.5</c:v>
                </c:pt>
                <c:pt idx="5834">
                  <c:v>6386912.5</c:v>
                </c:pt>
                <c:pt idx="5835">
                  <c:v>6387223.5</c:v>
                </c:pt>
                <c:pt idx="5836">
                  <c:v>6387312.5</c:v>
                </c:pt>
                <c:pt idx="5837">
                  <c:v>6387220.5</c:v>
                </c:pt>
                <c:pt idx="5838">
                  <c:v>6387118.5</c:v>
                </c:pt>
                <c:pt idx="5839">
                  <c:v>6387045.5</c:v>
                </c:pt>
                <c:pt idx="5840">
                  <c:v>6387478</c:v>
                </c:pt>
                <c:pt idx="5841">
                  <c:v>6387236.5</c:v>
                </c:pt>
                <c:pt idx="5842">
                  <c:v>6387089</c:v>
                </c:pt>
                <c:pt idx="5843">
                  <c:v>6387238</c:v>
                </c:pt>
                <c:pt idx="5844">
                  <c:v>6387127</c:v>
                </c:pt>
                <c:pt idx="5845">
                  <c:v>6387657.5</c:v>
                </c:pt>
                <c:pt idx="5846">
                  <c:v>6387089.5</c:v>
                </c:pt>
                <c:pt idx="5847">
                  <c:v>6387274</c:v>
                </c:pt>
                <c:pt idx="5848">
                  <c:v>6387234</c:v>
                </c:pt>
                <c:pt idx="5849">
                  <c:v>6387414</c:v>
                </c:pt>
                <c:pt idx="5850">
                  <c:v>6387176</c:v>
                </c:pt>
                <c:pt idx="5851">
                  <c:v>6387077</c:v>
                </c:pt>
                <c:pt idx="5852">
                  <c:v>6387252.5</c:v>
                </c:pt>
                <c:pt idx="5853">
                  <c:v>6387495.5</c:v>
                </c:pt>
                <c:pt idx="5854">
                  <c:v>6386923.5</c:v>
                </c:pt>
                <c:pt idx="5855">
                  <c:v>6387356.5</c:v>
                </c:pt>
                <c:pt idx="5856">
                  <c:v>6387587</c:v>
                </c:pt>
                <c:pt idx="5857">
                  <c:v>6387041</c:v>
                </c:pt>
                <c:pt idx="5858">
                  <c:v>6387164.5</c:v>
                </c:pt>
                <c:pt idx="5859">
                  <c:v>6387082</c:v>
                </c:pt>
                <c:pt idx="5860">
                  <c:v>6387091</c:v>
                </c:pt>
                <c:pt idx="5861">
                  <c:v>6387361</c:v>
                </c:pt>
                <c:pt idx="5862">
                  <c:v>6387739.5</c:v>
                </c:pt>
                <c:pt idx="5863">
                  <c:v>6386970</c:v>
                </c:pt>
                <c:pt idx="5864">
                  <c:v>6387055</c:v>
                </c:pt>
                <c:pt idx="5865">
                  <c:v>6387402</c:v>
                </c:pt>
                <c:pt idx="5866">
                  <c:v>6387224.5</c:v>
                </c:pt>
                <c:pt idx="5867">
                  <c:v>6387241.5</c:v>
                </c:pt>
                <c:pt idx="5868">
                  <c:v>6387165</c:v>
                </c:pt>
                <c:pt idx="5869">
                  <c:v>6387575</c:v>
                </c:pt>
                <c:pt idx="5870">
                  <c:v>6386823.5</c:v>
                </c:pt>
                <c:pt idx="5871">
                  <c:v>6387414</c:v>
                </c:pt>
                <c:pt idx="5872">
                  <c:v>6387298.5</c:v>
                </c:pt>
                <c:pt idx="5873">
                  <c:v>6386970.5</c:v>
                </c:pt>
                <c:pt idx="5874">
                  <c:v>6387780</c:v>
                </c:pt>
                <c:pt idx="5875">
                  <c:v>6387328.5</c:v>
                </c:pt>
                <c:pt idx="5876">
                  <c:v>6387200.5</c:v>
                </c:pt>
                <c:pt idx="5877">
                  <c:v>6387235</c:v>
                </c:pt>
                <c:pt idx="5878">
                  <c:v>6387129.5</c:v>
                </c:pt>
                <c:pt idx="5879">
                  <c:v>6387765.5</c:v>
                </c:pt>
                <c:pt idx="5880">
                  <c:v>6386868.5</c:v>
                </c:pt>
                <c:pt idx="5881">
                  <c:v>6387295</c:v>
                </c:pt>
                <c:pt idx="5882">
                  <c:v>6387468</c:v>
                </c:pt>
                <c:pt idx="5883">
                  <c:v>6387451</c:v>
                </c:pt>
                <c:pt idx="5884">
                  <c:v>6387336</c:v>
                </c:pt>
                <c:pt idx="5885">
                  <c:v>6387194</c:v>
                </c:pt>
                <c:pt idx="5886">
                  <c:v>6387284.5</c:v>
                </c:pt>
                <c:pt idx="5887">
                  <c:v>6387312</c:v>
                </c:pt>
                <c:pt idx="5888">
                  <c:v>6387261.5</c:v>
                </c:pt>
                <c:pt idx="5889">
                  <c:v>6387186</c:v>
                </c:pt>
                <c:pt idx="5890">
                  <c:v>6387219.5</c:v>
                </c:pt>
                <c:pt idx="5891">
                  <c:v>6387552</c:v>
                </c:pt>
                <c:pt idx="5892">
                  <c:v>6387328.5</c:v>
                </c:pt>
                <c:pt idx="5893">
                  <c:v>6387448</c:v>
                </c:pt>
                <c:pt idx="5894">
                  <c:v>6387274</c:v>
                </c:pt>
                <c:pt idx="5895">
                  <c:v>6387034</c:v>
                </c:pt>
                <c:pt idx="5896">
                  <c:v>6387572.5</c:v>
                </c:pt>
                <c:pt idx="5897">
                  <c:v>6387447.5</c:v>
                </c:pt>
                <c:pt idx="5898">
                  <c:v>6387325.5</c:v>
                </c:pt>
                <c:pt idx="5899">
                  <c:v>6387106.5</c:v>
                </c:pt>
                <c:pt idx="5900">
                  <c:v>6386884.5</c:v>
                </c:pt>
                <c:pt idx="5901">
                  <c:v>6387562.5</c:v>
                </c:pt>
                <c:pt idx="5902">
                  <c:v>6387431.5</c:v>
                </c:pt>
                <c:pt idx="5903">
                  <c:v>6387184.5</c:v>
                </c:pt>
                <c:pt idx="5904">
                  <c:v>6386940.5</c:v>
                </c:pt>
                <c:pt idx="5905">
                  <c:v>6387210.5</c:v>
                </c:pt>
                <c:pt idx="5906">
                  <c:v>6387072.5</c:v>
                </c:pt>
                <c:pt idx="5907">
                  <c:v>6387622.5</c:v>
                </c:pt>
                <c:pt idx="5908">
                  <c:v>6387318.5</c:v>
                </c:pt>
                <c:pt idx="5909">
                  <c:v>6387479.5</c:v>
                </c:pt>
                <c:pt idx="5910">
                  <c:v>6387171.5</c:v>
                </c:pt>
                <c:pt idx="5911">
                  <c:v>6387122.5</c:v>
                </c:pt>
                <c:pt idx="5912">
                  <c:v>6387018.5</c:v>
                </c:pt>
                <c:pt idx="5913">
                  <c:v>6387632.5</c:v>
                </c:pt>
                <c:pt idx="5914">
                  <c:v>6387216.5</c:v>
                </c:pt>
                <c:pt idx="5915">
                  <c:v>6387351.5</c:v>
                </c:pt>
                <c:pt idx="5916">
                  <c:v>6387047.5</c:v>
                </c:pt>
                <c:pt idx="5917">
                  <c:v>6387188.5</c:v>
                </c:pt>
                <c:pt idx="5918">
                  <c:v>6387548.5</c:v>
                </c:pt>
                <c:pt idx="5919">
                  <c:v>6387170</c:v>
                </c:pt>
                <c:pt idx="5920">
                  <c:v>6387271.5</c:v>
                </c:pt>
                <c:pt idx="5921">
                  <c:v>6387113.5</c:v>
                </c:pt>
                <c:pt idx="5922">
                  <c:v>6387655</c:v>
                </c:pt>
                <c:pt idx="5923">
                  <c:v>6387701</c:v>
                </c:pt>
                <c:pt idx="5924">
                  <c:v>6386978</c:v>
                </c:pt>
                <c:pt idx="5925">
                  <c:v>6387362.5</c:v>
                </c:pt>
                <c:pt idx="5926">
                  <c:v>6387215.5</c:v>
                </c:pt>
                <c:pt idx="5927">
                  <c:v>6387290</c:v>
                </c:pt>
                <c:pt idx="5928">
                  <c:v>6387223</c:v>
                </c:pt>
                <c:pt idx="5929">
                  <c:v>6387299</c:v>
                </c:pt>
                <c:pt idx="5930">
                  <c:v>6387131.5</c:v>
                </c:pt>
                <c:pt idx="5931">
                  <c:v>6387525.5</c:v>
                </c:pt>
                <c:pt idx="5932">
                  <c:v>6387337</c:v>
                </c:pt>
                <c:pt idx="5933">
                  <c:v>6387371</c:v>
                </c:pt>
                <c:pt idx="5934">
                  <c:v>6387118.5</c:v>
                </c:pt>
                <c:pt idx="5935">
                  <c:v>6386997</c:v>
                </c:pt>
                <c:pt idx="5936">
                  <c:v>6387687.5</c:v>
                </c:pt>
                <c:pt idx="5937">
                  <c:v>6387371.5</c:v>
                </c:pt>
                <c:pt idx="5938">
                  <c:v>6387404.5</c:v>
                </c:pt>
                <c:pt idx="5939">
                  <c:v>6386948.5</c:v>
                </c:pt>
                <c:pt idx="5940">
                  <c:v>6387413.5</c:v>
                </c:pt>
                <c:pt idx="5941">
                  <c:v>6387436.5</c:v>
                </c:pt>
                <c:pt idx="5942">
                  <c:v>6387271.5</c:v>
                </c:pt>
                <c:pt idx="5943">
                  <c:v>6387293</c:v>
                </c:pt>
                <c:pt idx="5944">
                  <c:v>6387051</c:v>
                </c:pt>
                <c:pt idx="5945">
                  <c:v>6387581.5</c:v>
                </c:pt>
                <c:pt idx="5946">
                  <c:v>6387404.5</c:v>
                </c:pt>
                <c:pt idx="5947">
                  <c:v>6387118</c:v>
                </c:pt>
                <c:pt idx="5948">
                  <c:v>6387424</c:v>
                </c:pt>
                <c:pt idx="5949">
                  <c:v>6387365.5</c:v>
                </c:pt>
                <c:pt idx="5950">
                  <c:v>6387200</c:v>
                </c:pt>
                <c:pt idx="5951">
                  <c:v>6387253</c:v>
                </c:pt>
                <c:pt idx="5952">
                  <c:v>6387211.5</c:v>
                </c:pt>
                <c:pt idx="5953">
                  <c:v>6387221.5</c:v>
                </c:pt>
                <c:pt idx="5954">
                  <c:v>6387469.5</c:v>
                </c:pt>
                <c:pt idx="5955">
                  <c:v>6387104.5</c:v>
                </c:pt>
                <c:pt idx="5956">
                  <c:v>6387219.5</c:v>
                </c:pt>
                <c:pt idx="5957">
                  <c:v>6387602.5</c:v>
                </c:pt>
                <c:pt idx="5958">
                  <c:v>6387009.5</c:v>
                </c:pt>
                <c:pt idx="5959">
                  <c:v>6387246.5</c:v>
                </c:pt>
                <c:pt idx="5960">
                  <c:v>6387003.5</c:v>
                </c:pt>
                <c:pt idx="5961">
                  <c:v>6387317.5</c:v>
                </c:pt>
                <c:pt idx="5962">
                  <c:v>6387509.5</c:v>
                </c:pt>
                <c:pt idx="5963">
                  <c:v>6387101.5</c:v>
                </c:pt>
                <c:pt idx="5964">
                  <c:v>6387233.5</c:v>
                </c:pt>
                <c:pt idx="5965">
                  <c:v>6387425.5</c:v>
                </c:pt>
                <c:pt idx="5966">
                  <c:v>6387442.5</c:v>
                </c:pt>
                <c:pt idx="5967">
                  <c:v>6387223.5</c:v>
                </c:pt>
                <c:pt idx="5968">
                  <c:v>6387066.5</c:v>
                </c:pt>
                <c:pt idx="5969">
                  <c:v>6387121.5</c:v>
                </c:pt>
                <c:pt idx="5970">
                  <c:v>6387161.5</c:v>
                </c:pt>
                <c:pt idx="5971">
                  <c:v>6387374.5</c:v>
                </c:pt>
                <c:pt idx="5972">
                  <c:v>6387270.5</c:v>
                </c:pt>
                <c:pt idx="5973">
                  <c:v>6387336</c:v>
                </c:pt>
                <c:pt idx="5974">
                  <c:v>6387152</c:v>
                </c:pt>
                <c:pt idx="5975">
                  <c:v>6387574</c:v>
                </c:pt>
                <c:pt idx="5976">
                  <c:v>6387405</c:v>
                </c:pt>
                <c:pt idx="5977">
                  <c:v>6387327</c:v>
                </c:pt>
                <c:pt idx="5978">
                  <c:v>6387087</c:v>
                </c:pt>
                <c:pt idx="5979">
                  <c:v>6387532.5</c:v>
                </c:pt>
                <c:pt idx="5980">
                  <c:v>6387203</c:v>
                </c:pt>
                <c:pt idx="5981">
                  <c:v>6387250.5</c:v>
                </c:pt>
                <c:pt idx="5982">
                  <c:v>6386964</c:v>
                </c:pt>
                <c:pt idx="5983">
                  <c:v>6387197.5</c:v>
                </c:pt>
                <c:pt idx="5984">
                  <c:v>6387680.5</c:v>
                </c:pt>
                <c:pt idx="5985">
                  <c:v>6387470.5</c:v>
                </c:pt>
                <c:pt idx="5986">
                  <c:v>6387155.5</c:v>
                </c:pt>
                <c:pt idx="5987">
                  <c:v>6387425.5</c:v>
                </c:pt>
                <c:pt idx="5988">
                  <c:v>6387403</c:v>
                </c:pt>
                <c:pt idx="5989">
                  <c:v>6387051.5</c:v>
                </c:pt>
                <c:pt idx="5990">
                  <c:v>6387587.5</c:v>
                </c:pt>
                <c:pt idx="5991">
                  <c:v>6387350</c:v>
                </c:pt>
                <c:pt idx="5992">
                  <c:v>6387121</c:v>
                </c:pt>
                <c:pt idx="5993">
                  <c:v>6387605.5</c:v>
                </c:pt>
                <c:pt idx="5994">
                  <c:v>6387332</c:v>
                </c:pt>
                <c:pt idx="5995">
                  <c:v>6387320</c:v>
                </c:pt>
                <c:pt idx="5996">
                  <c:v>6387309</c:v>
                </c:pt>
                <c:pt idx="5997">
                  <c:v>6387421</c:v>
                </c:pt>
                <c:pt idx="5998">
                  <c:v>6386218</c:v>
                </c:pt>
                <c:pt idx="5999">
                  <c:v>6387573</c:v>
                </c:pt>
                <c:pt idx="6000">
                  <c:v>6388159</c:v>
                </c:pt>
                <c:pt idx="6001">
                  <c:v>6388020</c:v>
                </c:pt>
                <c:pt idx="6002">
                  <c:v>6387422</c:v>
                </c:pt>
                <c:pt idx="6003">
                  <c:v>6387922</c:v>
                </c:pt>
                <c:pt idx="6004">
                  <c:v>6387843</c:v>
                </c:pt>
                <c:pt idx="6005">
                  <c:v>6388058</c:v>
                </c:pt>
                <c:pt idx="6006">
                  <c:v>6387840</c:v>
                </c:pt>
                <c:pt idx="6007">
                  <c:v>6387545</c:v>
                </c:pt>
                <c:pt idx="6008">
                  <c:v>6387908</c:v>
                </c:pt>
                <c:pt idx="6009">
                  <c:v>6387788</c:v>
                </c:pt>
                <c:pt idx="6010">
                  <c:v>6387855</c:v>
                </c:pt>
                <c:pt idx="6011">
                  <c:v>6387459</c:v>
                </c:pt>
                <c:pt idx="6012">
                  <c:v>6387600</c:v>
                </c:pt>
                <c:pt idx="6013">
                  <c:v>6388073</c:v>
                </c:pt>
                <c:pt idx="6014">
                  <c:v>6387457</c:v>
                </c:pt>
                <c:pt idx="6015">
                  <c:v>6387774</c:v>
                </c:pt>
                <c:pt idx="6016">
                  <c:v>6387906</c:v>
                </c:pt>
                <c:pt idx="6017">
                  <c:v>6387745</c:v>
                </c:pt>
                <c:pt idx="6018">
                  <c:v>6387518</c:v>
                </c:pt>
                <c:pt idx="6019">
                  <c:v>6387998</c:v>
                </c:pt>
                <c:pt idx="6020">
                  <c:v>6387815</c:v>
                </c:pt>
                <c:pt idx="6021">
                  <c:v>6387637</c:v>
                </c:pt>
                <c:pt idx="6022">
                  <c:v>6387748</c:v>
                </c:pt>
                <c:pt idx="6023">
                  <c:v>6387830</c:v>
                </c:pt>
                <c:pt idx="6024">
                  <c:v>6387936</c:v>
                </c:pt>
                <c:pt idx="6025">
                  <c:v>6387688</c:v>
                </c:pt>
                <c:pt idx="6026">
                  <c:v>6387979</c:v>
                </c:pt>
                <c:pt idx="6027">
                  <c:v>6387878</c:v>
                </c:pt>
                <c:pt idx="6028">
                  <c:v>6387718</c:v>
                </c:pt>
                <c:pt idx="6029">
                  <c:v>6388164</c:v>
                </c:pt>
                <c:pt idx="6030">
                  <c:v>6387636</c:v>
                </c:pt>
                <c:pt idx="6031">
                  <c:v>6387906</c:v>
                </c:pt>
                <c:pt idx="6032">
                  <c:v>6387948</c:v>
                </c:pt>
                <c:pt idx="6033">
                  <c:v>6388084</c:v>
                </c:pt>
                <c:pt idx="6034">
                  <c:v>6387667</c:v>
                </c:pt>
                <c:pt idx="6035">
                  <c:v>6387799</c:v>
                </c:pt>
                <c:pt idx="6036">
                  <c:v>6388376</c:v>
                </c:pt>
                <c:pt idx="6037">
                  <c:v>6387666</c:v>
                </c:pt>
                <c:pt idx="6038">
                  <c:v>6387606</c:v>
                </c:pt>
                <c:pt idx="6039">
                  <c:v>6387771</c:v>
                </c:pt>
                <c:pt idx="6040">
                  <c:v>6387794</c:v>
                </c:pt>
                <c:pt idx="6041">
                  <c:v>6388023</c:v>
                </c:pt>
                <c:pt idx="6042">
                  <c:v>6387785</c:v>
                </c:pt>
                <c:pt idx="6043">
                  <c:v>6387668</c:v>
                </c:pt>
                <c:pt idx="6044">
                  <c:v>6387719</c:v>
                </c:pt>
                <c:pt idx="6045">
                  <c:v>6387877</c:v>
                </c:pt>
                <c:pt idx="6046">
                  <c:v>6388042</c:v>
                </c:pt>
                <c:pt idx="6047">
                  <c:v>6387981</c:v>
                </c:pt>
                <c:pt idx="6048">
                  <c:v>6387654</c:v>
                </c:pt>
                <c:pt idx="6049">
                  <c:v>6387692</c:v>
                </c:pt>
                <c:pt idx="6050">
                  <c:v>6388103</c:v>
                </c:pt>
                <c:pt idx="6051">
                  <c:v>6387626</c:v>
                </c:pt>
                <c:pt idx="6052">
                  <c:v>6387666</c:v>
                </c:pt>
                <c:pt idx="6053">
                  <c:v>6388087</c:v>
                </c:pt>
                <c:pt idx="6054">
                  <c:v>6387740</c:v>
                </c:pt>
                <c:pt idx="6055">
                  <c:v>6387750</c:v>
                </c:pt>
                <c:pt idx="6056">
                  <c:v>6387963</c:v>
                </c:pt>
                <c:pt idx="6057">
                  <c:v>6387663</c:v>
                </c:pt>
                <c:pt idx="6058">
                  <c:v>6387654</c:v>
                </c:pt>
                <c:pt idx="6059">
                  <c:v>6388114</c:v>
                </c:pt>
                <c:pt idx="6060">
                  <c:v>6387439</c:v>
                </c:pt>
                <c:pt idx="6061">
                  <c:v>6387935</c:v>
                </c:pt>
                <c:pt idx="6062">
                  <c:v>6388005</c:v>
                </c:pt>
                <c:pt idx="6063">
                  <c:v>6387553</c:v>
                </c:pt>
                <c:pt idx="6064">
                  <c:v>6387896</c:v>
                </c:pt>
                <c:pt idx="6065">
                  <c:v>6387723</c:v>
                </c:pt>
                <c:pt idx="6066">
                  <c:v>6387654</c:v>
                </c:pt>
                <c:pt idx="6067">
                  <c:v>6387980</c:v>
                </c:pt>
                <c:pt idx="6068">
                  <c:v>6387872</c:v>
                </c:pt>
                <c:pt idx="6069">
                  <c:v>6387647</c:v>
                </c:pt>
                <c:pt idx="6070">
                  <c:v>6387539</c:v>
                </c:pt>
                <c:pt idx="6071">
                  <c:v>6387694</c:v>
                </c:pt>
                <c:pt idx="6072">
                  <c:v>6387573.5</c:v>
                </c:pt>
                <c:pt idx="6073">
                  <c:v>6386904.5</c:v>
                </c:pt>
                <c:pt idx="6074">
                  <c:v>6387391</c:v>
                </c:pt>
                <c:pt idx="6075">
                  <c:v>6387639.5</c:v>
                </c:pt>
                <c:pt idx="6076">
                  <c:v>6387528.5</c:v>
                </c:pt>
                <c:pt idx="6077">
                  <c:v>6387169</c:v>
                </c:pt>
                <c:pt idx="6078">
                  <c:v>6387721</c:v>
                </c:pt>
                <c:pt idx="6079">
                  <c:v>6387358.5</c:v>
                </c:pt>
                <c:pt idx="6080">
                  <c:v>6387126</c:v>
                </c:pt>
                <c:pt idx="6081">
                  <c:v>6387551.5</c:v>
                </c:pt>
                <c:pt idx="6082">
                  <c:v>6387322.5</c:v>
                </c:pt>
                <c:pt idx="6083">
                  <c:v>6387305.5</c:v>
                </c:pt>
                <c:pt idx="6084">
                  <c:v>6387081.5</c:v>
                </c:pt>
                <c:pt idx="6085">
                  <c:v>6387551.5</c:v>
                </c:pt>
                <c:pt idx="6086">
                  <c:v>6387277.5</c:v>
                </c:pt>
                <c:pt idx="6087">
                  <c:v>6387325.5</c:v>
                </c:pt>
                <c:pt idx="6088">
                  <c:v>6387111</c:v>
                </c:pt>
                <c:pt idx="6089">
                  <c:v>6387531</c:v>
                </c:pt>
                <c:pt idx="6090">
                  <c:v>6387225.5</c:v>
                </c:pt>
                <c:pt idx="6091">
                  <c:v>6387560</c:v>
                </c:pt>
                <c:pt idx="6092">
                  <c:v>6386986</c:v>
                </c:pt>
                <c:pt idx="6093">
                  <c:v>6387652.5</c:v>
                </c:pt>
                <c:pt idx="6094">
                  <c:v>6387535.5</c:v>
                </c:pt>
                <c:pt idx="6095">
                  <c:v>6387384</c:v>
                </c:pt>
                <c:pt idx="6096">
                  <c:v>6387221.5</c:v>
                </c:pt>
                <c:pt idx="6097">
                  <c:v>6387505.5</c:v>
                </c:pt>
                <c:pt idx="6098">
                  <c:v>6387389.5</c:v>
                </c:pt>
                <c:pt idx="6099">
                  <c:v>6386980</c:v>
                </c:pt>
                <c:pt idx="6100">
                  <c:v>6387459.5</c:v>
                </c:pt>
                <c:pt idx="6101">
                  <c:v>6387615.5</c:v>
                </c:pt>
                <c:pt idx="6102">
                  <c:v>6387158</c:v>
                </c:pt>
                <c:pt idx="6103">
                  <c:v>6387853</c:v>
                </c:pt>
                <c:pt idx="6104">
                  <c:v>6387471</c:v>
                </c:pt>
                <c:pt idx="6105">
                  <c:v>6387492</c:v>
                </c:pt>
                <c:pt idx="6106">
                  <c:v>6387191</c:v>
                </c:pt>
                <c:pt idx="6107">
                  <c:v>6387635.5</c:v>
                </c:pt>
                <c:pt idx="6108">
                  <c:v>6387695</c:v>
                </c:pt>
                <c:pt idx="6109">
                  <c:v>6387011.5</c:v>
                </c:pt>
                <c:pt idx="6110">
                  <c:v>6387509.5</c:v>
                </c:pt>
                <c:pt idx="6111">
                  <c:v>6387571.5</c:v>
                </c:pt>
                <c:pt idx="6112">
                  <c:v>6387437.5</c:v>
                </c:pt>
                <c:pt idx="6113">
                  <c:v>6386937.5</c:v>
                </c:pt>
                <c:pt idx="6114">
                  <c:v>6387603</c:v>
                </c:pt>
                <c:pt idx="6115">
                  <c:v>6387585</c:v>
                </c:pt>
                <c:pt idx="6116">
                  <c:v>6387074</c:v>
                </c:pt>
                <c:pt idx="6117">
                  <c:v>6387728.5</c:v>
                </c:pt>
                <c:pt idx="6118">
                  <c:v>6387463</c:v>
                </c:pt>
                <c:pt idx="6119">
                  <c:v>6387198</c:v>
                </c:pt>
                <c:pt idx="6120">
                  <c:v>6387401</c:v>
                </c:pt>
                <c:pt idx="6121">
                  <c:v>6387528</c:v>
                </c:pt>
                <c:pt idx="6122">
                  <c:v>6387036.5</c:v>
                </c:pt>
                <c:pt idx="6123">
                  <c:v>6387465</c:v>
                </c:pt>
                <c:pt idx="6124">
                  <c:v>6387412.5</c:v>
                </c:pt>
                <c:pt idx="6125">
                  <c:v>6387334</c:v>
                </c:pt>
                <c:pt idx="6126">
                  <c:v>6387348.5</c:v>
                </c:pt>
                <c:pt idx="6127">
                  <c:v>6387170.5</c:v>
                </c:pt>
                <c:pt idx="6128">
                  <c:v>6387746.5</c:v>
                </c:pt>
                <c:pt idx="6129">
                  <c:v>6386887.5</c:v>
                </c:pt>
                <c:pt idx="6130">
                  <c:v>6387154.5</c:v>
                </c:pt>
                <c:pt idx="6131">
                  <c:v>6387630.5</c:v>
                </c:pt>
                <c:pt idx="6132">
                  <c:v>6387142.5</c:v>
                </c:pt>
                <c:pt idx="6133">
                  <c:v>6387449.5</c:v>
                </c:pt>
                <c:pt idx="6134">
                  <c:v>6387648.5</c:v>
                </c:pt>
                <c:pt idx="6135">
                  <c:v>6387408.5</c:v>
                </c:pt>
                <c:pt idx="6136">
                  <c:v>6387380</c:v>
                </c:pt>
                <c:pt idx="6137">
                  <c:v>6387193</c:v>
                </c:pt>
                <c:pt idx="6138">
                  <c:v>6387510</c:v>
                </c:pt>
                <c:pt idx="6139">
                  <c:v>6387424</c:v>
                </c:pt>
                <c:pt idx="6140">
                  <c:v>6387244</c:v>
                </c:pt>
                <c:pt idx="6141">
                  <c:v>6387481</c:v>
                </c:pt>
                <c:pt idx="6142">
                  <c:v>6387404</c:v>
                </c:pt>
                <c:pt idx="6143">
                  <c:v>6387060</c:v>
                </c:pt>
                <c:pt idx="6144">
                  <c:v>6387518</c:v>
                </c:pt>
                <c:pt idx="6145">
                  <c:v>6387297</c:v>
                </c:pt>
                <c:pt idx="6146">
                  <c:v>6387519</c:v>
                </c:pt>
                <c:pt idx="6147">
                  <c:v>6387351</c:v>
                </c:pt>
                <c:pt idx="6148">
                  <c:v>6387122</c:v>
                </c:pt>
                <c:pt idx="6149">
                  <c:v>6387660</c:v>
                </c:pt>
                <c:pt idx="6150">
                  <c:v>6387085</c:v>
                </c:pt>
                <c:pt idx="6151">
                  <c:v>6387275</c:v>
                </c:pt>
                <c:pt idx="6152">
                  <c:v>6387499</c:v>
                </c:pt>
                <c:pt idx="6153">
                  <c:v>6387080</c:v>
                </c:pt>
                <c:pt idx="6154">
                  <c:v>6387743</c:v>
                </c:pt>
                <c:pt idx="6155">
                  <c:v>6387516</c:v>
                </c:pt>
                <c:pt idx="6156">
                  <c:v>6387732.5</c:v>
                </c:pt>
                <c:pt idx="6157">
                  <c:v>6387322.5</c:v>
                </c:pt>
                <c:pt idx="6158">
                  <c:v>6387097.5</c:v>
                </c:pt>
                <c:pt idx="6159">
                  <c:v>6387018.5</c:v>
                </c:pt>
                <c:pt idx="6160">
                  <c:v>6387480.5</c:v>
                </c:pt>
                <c:pt idx="6161">
                  <c:v>6387470</c:v>
                </c:pt>
                <c:pt idx="6162">
                  <c:v>6387657</c:v>
                </c:pt>
                <c:pt idx="6163">
                  <c:v>6387235</c:v>
                </c:pt>
                <c:pt idx="6164">
                  <c:v>6387278</c:v>
                </c:pt>
                <c:pt idx="6165">
                  <c:v>6387743</c:v>
                </c:pt>
                <c:pt idx="6166">
                  <c:v>6387516</c:v>
                </c:pt>
                <c:pt idx="6167">
                  <c:v>6387347</c:v>
                </c:pt>
                <c:pt idx="6168">
                  <c:v>6387481</c:v>
                </c:pt>
                <c:pt idx="6169">
                  <c:v>6387067</c:v>
                </c:pt>
                <c:pt idx="6170">
                  <c:v>6387350</c:v>
                </c:pt>
                <c:pt idx="6171">
                  <c:v>6387664</c:v>
                </c:pt>
                <c:pt idx="6172">
                  <c:v>6387248</c:v>
                </c:pt>
                <c:pt idx="6173">
                  <c:v>6387147</c:v>
                </c:pt>
                <c:pt idx="6174">
                  <c:v>6387384</c:v>
                </c:pt>
                <c:pt idx="6175">
                  <c:v>6387430</c:v>
                </c:pt>
                <c:pt idx="6176">
                  <c:v>6387234</c:v>
                </c:pt>
                <c:pt idx="6177">
                  <c:v>6387015</c:v>
                </c:pt>
                <c:pt idx="6178">
                  <c:v>6387632</c:v>
                </c:pt>
                <c:pt idx="6179">
                  <c:v>6387241</c:v>
                </c:pt>
                <c:pt idx="6180">
                  <c:v>6386944</c:v>
                </c:pt>
                <c:pt idx="6181">
                  <c:v>6387489</c:v>
                </c:pt>
                <c:pt idx="6182">
                  <c:v>6387316</c:v>
                </c:pt>
                <c:pt idx="6183">
                  <c:v>6387490</c:v>
                </c:pt>
                <c:pt idx="6184">
                  <c:v>6387218</c:v>
                </c:pt>
                <c:pt idx="6185">
                  <c:v>6387176</c:v>
                </c:pt>
                <c:pt idx="6186">
                  <c:v>6387455</c:v>
                </c:pt>
                <c:pt idx="6187">
                  <c:v>6387277</c:v>
                </c:pt>
                <c:pt idx="6188">
                  <c:v>6387494</c:v>
                </c:pt>
                <c:pt idx="6189">
                  <c:v>6387102</c:v>
                </c:pt>
                <c:pt idx="6190">
                  <c:v>6387247</c:v>
                </c:pt>
                <c:pt idx="6191">
                  <c:v>6387776</c:v>
                </c:pt>
                <c:pt idx="6192">
                  <c:v>6387367</c:v>
                </c:pt>
                <c:pt idx="6193">
                  <c:v>6386971</c:v>
                </c:pt>
                <c:pt idx="6194">
                  <c:v>6387347</c:v>
                </c:pt>
                <c:pt idx="6195">
                  <c:v>6387430</c:v>
                </c:pt>
                <c:pt idx="6196">
                  <c:v>6387283</c:v>
                </c:pt>
                <c:pt idx="6197">
                  <c:v>6387505</c:v>
                </c:pt>
                <c:pt idx="6198">
                  <c:v>6387366</c:v>
                </c:pt>
                <c:pt idx="6199">
                  <c:v>6387366</c:v>
                </c:pt>
                <c:pt idx="6200">
                  <c:v>6387459</c:v>
                </c:pt>
                <c:pt idx="6201">
                  <c:v>6387257</c:v>
                </c:pt>
                <c:pt idx="6202">
                  <c:v>6387236</c:v>
                </c:pt>
                <c:pt idx="6203">
                  <c:v>6387605</c:v>
                </c:pt>
                <c:pt idx="6204">
                  <c:v>6387060</c:v>
                </c:pt>
                <c:pt idx="6205">
                  <c:v>6387062</c:v>
                </c:pt>
                <c:pt idx="6206">
                  <c:v>6387499</c:v>
                </c:pt>
                <c:pt idx="6207">
                  <c:v>6387335.5</c:v>
                </c:pt>
                <c:pt idx="6208">
                  <c:v>6387243</c:v>
                </c:pt>
                <c:pt idx="6209">
                  <c:v>6387088</c:v>
                </c:pt>
                <c:pt idx="6210">
                  <c:v>6387588</c:v>
                </c:pt>
                <c:pt idx="6211">
                  <c:v>6387268</c:v>
                </c:pt>
                <c:pt idx="6212">
                  <c:v>6387315</c:v>
                </c:pt>
                <c:pt idx="6213">
                  <c:v>6387553</c:v>
                </c:pt>
                <c:pt idx="6214">
                  <c:v>6387296</c:v>
                </c:pt>
                <c:pt idx="6215">
                  <c:v>6387219</c:v>
                </c:pt>
                <c:pt idx="6216">
                  <c:v>6387541.5</c:v>
                </c:pt>
                <c:pt idx="6217">
                  <c:v>6387341</c:v>
                </c:pt>
                <c:pt idx="6218">
                  <c:v>6386971</c:v>
                </c:pt>
                <c:pt idx="6219">
                  <c:v>6387406</c:v>
                </c:pt>
                <c:pt idx="6220">
                  <c:v>6387516</c:v>
                </c:pt>
                <c:pt idx="6221">
                  <c:v>6387238</c:v>
                </c:pt>
                <c:pt idx="6222">
                  <c:v>6387212</c:v>
                </c:pt>
                <c:pt idx="6223">
                  <c:v>6387276</c:v>
                </c:pt>
                <c:pt idx="6224">
                  <c:v>6387477</c:v>
                </c:pt>
                <c:pt idx="6225">
                  <c:v>6387443</c:v>
                </c:pt>
                <c:pt idx="6226">
                  <c:v>6387499</c:v>
                </c:pt>
                <c:pt idx="6227">
                  <c:v>6387233</c:v>
                </c:pt>
                <c:pt idx="6228">
                  <c:v>6387025</c:v>
                </c:pt>
                <c:pt idx="6229">
                  <c:v>6387582</c:v>
                </c:pt>
                <c:pt idx="6230">
                  <c:v>6387522</c:v>
                </c:pt>
                <c:pt idx="6231">
                  <c:v>6387026.5</c:v>
                </c:pt>
                <c:pt idx="6232">
                  <c:v>6387407</c:v>
                </c:pt>
                <c:pt idx="6233">
                  <c:v>6387314.5</c:v>
                </c:pt>
                <c:pt idx="6234">
                  <c:v>6387066.5</c:v>
                </c:pt>
                <c:pt idx="6235">
                  <c:v>6387630</c:v>
                </c:pt>
                <c:pt idx="6236">
                  <c:v>6387291</c:v>
                </c:pt>
                <c:pt idx="6237">
                  <c:v>6387244.5</c:v>
                </c:pt>
                <c:pt idx="6238">
                  <c:v>6387232.5</c:v>
                </c:pt>
                <c:pt idx="6239">
                  <c:v>6387375</c:v>
                </c:pt>
                <c:pt idx="6240">
                  <c:v>6387385.5</c:v>
                </c:pt>
                <c:pt idx="6241">
                  <c:v>6387384</c:v>
                </c:pt>
                <c:pt idx="6242">
                  <c:v>6387434</c:v>
                </c:pt>
                <c:pt idx="6243">
                  <c:v>6387357</c:v>
                </c:pt>
                <c:pt idx="6244">
                  <c:v>6387446</c:v>
                </c:pt>
                <c:pt idx="6245">
                  <c:v>6387125</c:v>
                </c:pt>
                <c:pt idx="6246">
                  <c:v>6387425.5</c:v>
                </c:pt>
                <c:pt idx="6247">
                  <c:v>6387326</c:v>
                </c:pt>
                <c:pt idx="6248">
                  <c:v>6387196.5</c:v>
                </c:pt>
                <c:pt idx="6249">
                  <c:v>6387464</c:v>
                </c:pt>
                <c:pt idx="6250">
                  <c:v>6387376.5</c:v>
                </c:pt>
                <c:pt idx="6251">
                  <c:v>6386977</c:v>
                </c:pt>
                <c:pt idx="6252">
                  <c:v>6387411.5</c:v>
                </c:pt>
                <c:pt idx="6253">
                  <c:v>6387208.5</c:v>
                </c:pt>
                <c:pt idx="6254">
                  <c:v>6387278</c:v>
                </c:pt>
                <c:pt idx="6255">
                  <c:v>6387299</c:v>
                </c:pt>
                <c:pt idx="6256">
                  <c:v>6387485</c:v>
                </c:pt>
                <c:pt idx="6257">
                  <c:v>6387278</c:v>
                </c:pt>
                <c:pt idx="6258">
                  <c:v>6387446.5</c:v>
                </c:pt>
                <c:pt idx="6259">
                  <c:v>6387437</c:v>
                </c:pt>
                <c:pt idx="6260">
                  <c:v>6387196.5</c:v>
                </c:pt>
                <c:pt idx="6261">
                  <c:v>6387402.5</c:v>
                </c:pt>
                <c:pt idx="6262">
                  <c:v>6387463</c:v>
                </c:pt>
                <c:pt idx="6263">
                  <c:v>6387257</c:v>
                </c:pt>
                <c:pt idx="6264">
                  <c:v>6387317.5</c:v>
                </c:pt>
                <c:pt idx="6265">
                  <c:v>6387437</c:v>
                </c:pt>
                <c:pt idx="6266">
                  <c:v>6387319.5</c:v>
                </c:pt>
                <c:pt idx="6267">
                  <c:v>6387332.5</c:v>
                </c:pt>
                <c:pt idx="6268">
                  <c:v>6387539</c:v>
                </c:pt>
                <c:pt idx="6269">
                  <c:v>6387284.5</c:v>
                </c:pt>
                <c:pt idx="6270">
                  <c:v>6387356.5</c:v>
                </c:pt>
                <c:pt idx="6271">
                  <c:v>6387276.5</c:v>
                </c:pt>
                <c:pt idx="6272">
                  <c:v>6387340</c:v>
                </c:pt>
                <c:pt idx="6273">
                  <c:v>6387380</c:v>
                </c:pt>
                <c:pt idx="6274">
                  <c:v>6387341</c:v>
                </c:pt>
                <c:pt idx="6275">
                  <c:v>6387268.5</c:v>
                </c:pt>
                <c:pt idx="6276">
                  <c:v>6387426.5</c:v>
                </c:pt>
                <c:pt idx="6277">
                  <c:v>6387344</c:v>
                </c:pt>
                <c:pt idx="6278">
                  <c:v>6387450.5</c:v>
                </c:pt>
                <c:pt idx="6279">
                  <c:v>6387331</c:v>
                </c:pt>
                <c:pt idx="6280">
                  <c:v>6387437</c:v>
                </c:pt>
                <c:pt idx="6281">
                  <c:v>6387481.5</c:v>
                </c:pt>
                <c:pt idx="6282">
                  <c:v>6387512</c:v>
                </c:pt>
                <c:pt idx="6283">
                  <c:v>6387295.5</c:v>
                </c:pt>
                <c:pt idx="6284">
                  <c:v>6387418.5</c:v>
                </c:pt>
                <c:pt idx="6285">
                  <c:v>6387421.5</c:v>
                </c:pt>
                <c:pt idx="6286">
                  <c:v>6387266.5</c:v>
                </c:pt>
                <c:pt idx="6287">
                  <c:v>6387452.5</c:v>
                </c:pt>
                <c:pt idx="6288">
                  <c:v>6387433</c:v>
                </c:pt>
                <c:pt idx="6289">
                  <c:v>6387116.5</c:v>
                </c:pt>
                <c:pt idx="6290">
                  <c:v>6387383.5</c:v>
                </c:pt>
                <c:pt idx="6291">
                  <c:v>6387353</c:v>
                </c:pt>
                <c:pt idx="6292">
                  <c:v>6387332</c:v>
                </c:pt>
                <c:pt idx="6293">
                  <c:v>6387467</c:v>
                </c:pt>
                <c:pt idx="6294">
                  <c:v>6387418.5</c:v>
                </c:pt>
                <c:pt idx="6295">
                  <c:v>6387249.5</c:v>
                </c:pt>
                <c:pt idx="6296">
                  <c:v>6387272</c:v>
                </c:pt>
                <c:pt idx="6297">
                  <c:v>6387163</c:v>
                </c:pt>
                <c:pt idx="6298">
                  <c:v>6387388.5</c:v>
                </c:pt>
                <c:pt idx="6299">
                  <c:v>6387340.5</c:v>
                </c:pt>
                <c:pt idx="6300">
                  <c:v>6387424</c:v>
                </c:pt>
                <c:pt idx="6301">
                  <c:v>6387536.5</c:v>
                </c:pt>
                <c:pt idx="6302">
                  <c:v>6387405.5</c:v>
                </c:pt>
                <c:pt idx="6303">
                  <c:v>6387325.5</c:v>
                </c:pt>
                <c:pt idx="6304">
                  <c:v>6387336</c:v>
                </c:pt>
                <c:pt idx="6305">
                  <c:v>6387418</c:v>
                </c:pt>
                <c:pt idx="6306">
                  <c:v>6387237</c:v>
                </c:pt>
                <c:pt idx="6307">
                  <c:v>6387467</c:v>
                </c:pt>
                <c:pt idx="6308">
                  <c:v>6387283</c:v>
                </c:pt>
                <c:pt idx="6309">
                  <c:v>6387256.5</c:v>
                </c:pt>
                <c:pt idx="6310">
                  <c:v>6387425</c:v>
                </c:pt>
                <c:pt idx="6311">
                  <c:v>6387279</c:v>
                </c:pt>
                <c:pt idx="6312">
                  <c:v>6387338.5</c:v>
                </c:pt>
                <c:pt idx="6313">
                  <c:v>6387188</c:v>
                </c:pt>
                <c:pt idx="6314">
                  <c:v>6387433.5</c:v>
                </c:pt>
                <c:pt idx="6315">
                  <c:v>6387297.5</c:v>
                </c:pt>
                <c:pt idx="6316">
                  <c:v>6387406</c:v>
                </c:pt>
                <c:pt idx="6317">
                  <c:v>6387396.5</c:v>
                </c:pt>
                <c:pt idx="6318">
                  <c:v>6387564.5</c:v>
                </c:pt>
                <c:pt idx="6319">
                  <c:v>6387584</c:v>
                </c:pt>
                <c:pt idx="6320">
                  <c:v>6387543.5</c:v>
                </c:pt>
                <c:pt idx="6321">
                  <c:v>6387609</c:v>
                </c:pt>
                <c:pt idx="6322">
                  <c:v>6387480.5</c:v>
                </c:pt>
                <c:pt idx="6323">
                  <c:v>6387447</c:v>
                </c:pt>
                <c:pt idx="6324">
                  <c:v>6387667</c:v>
                </c:pt>
                <c:pt idx="6325">
                  <c:v>6387520</c:v>
                </c:pt>
                <c:pt idx="6326">
                  <c:v>6387568.5</c:v>
                </c:pt>
                <c:pt idx="6327">
                  <c:v>6387557</c:v>
                </c:pt>
                <c:pt idx="6328">
                  <c:v>6387473</c:v>
                </c:pt>
                <c:pt idx="6329">
                  <c:v>6387582.5</c:v>
                </c:pt>
                <c:pt idx="6330">
                  <c:v>6387547</c:v>
                </c:pt>
                <c:pt idx="6331">
                  <c:v>6387545</c:v>
                </c:pt>
                <c:pt idx="6332">
                  <c:v>6387431</c:v>
                </c:pt>
                <c:pt idx="6333">
                  <c:v>6387572</c:v>
                </c:pt>
                <c:pt idx="6334">
                  <c:v>6387718.5</c:v>
                </c:pt>
                <c:pt idx="6335">
                  <c:v>6387329.5</c:v>
                </c:pt>
                <c:pt idx="6336">
                  <c:v>6387529</c:v>
                </c:pt>
                <c:pt idx="6337">
                  <c:v>6387500</c:v>
                </c:pt>
                <c:pt idx="6338">
                  <c:v>6387397</c:v>
                </c:pt>
                <c:pt idx="6339">
                  <c:v>6387404</c:v>
                </c:pt>
                <c:pt idx="6340">
                  <c:v>6387644.5</c:v>
                </c:pt>
                <c:pt idx="6341">
                  <c:v>6387405.5</c:v>
                </c:pt>
                <c:pt idx="6342">
                  <c:v>6387382</c:v>
                </c:pt>
                <c:pt idx="6343">
                  <c:v>6387547</c:v>
                </c:pt>
                <c:pt idx="6344">
                  <c:v>6387382</c:v>
                </c:pt>
                <c:pt idx="6345">
                  <c:v>6387600.5</c:v>
                </c:pt>
                <c:pt idx="6346">
                  <c:v>6387620</c:v>
                </c:pt>
                <c:pt idx="6347">
                  <c:v>6387383.5</c:v>
                </c:pt>
                <c:pt idx="6348">
                  <c:v>6387384</c:v>
                </c:pt>
                <c:pt idx="6349">
                  <c:v>6387380.5</c:v>
                </c:pt>
                <c:pt idx="6350">
                  <c:v>6387685</c:v>
                </c:pt>
                <c:pt idx="6351">
                  <c:v>6387556</c:v>
                </c:pt>
                <c:pt idx="6352">
                  <c:v>6387540.5</c:v>
                </c:pt>
                <c:pt idx="6353">
                  <c:v>6387474.5</c:v>
                </c:pt>
                <c:pt idx="6354">
                  <c:v>6387544.5</c:v>
                </c:pt>
                <c:pt idx="6355">
                  <c:v>6387374</c:v>
                </c:pt>
                <c:pt idx="6356">
                  <c:v>6387451.5</c:v>
                </c:pt>
                <c:pt idx="6357">
                  <c:v>6387355.5</c:v>
                </c:pt>
                <c:pt idx="6358">
                  <c:v>6387623</c:v>
                </c:pt>
                <c:pt idx="6359">
                  <c:v>6387291</c:v>
                </c:pt>
                <c:pt idx="6360">
                  <c:v>6387578</c:v>
                </c:pt>
                <c:pt idx="6361">
                  <c:v>6387321.5</c:v>
                </c:pt>
                <c:pt idx="6362">
                  <c:v>6387356</c:v>
                </c:pt>
                <c:pt idx="6363">
                  <c:v>6387546</c:v>
                </c:pt>
                <c:pt idx="6364">
                  <c:v>6387372.5</c:v>
                </c:pt>
                <c:pt idx="6365">
                  <c:v>6387445.5</c:v>
                </c:pt>
                <c:pt idx="6366">
                  <c:v>6387471.5</c:v>
                </c:pt>
                <c:pt idx="6367">
                  <c:v>6387578.5</c:v>
                </c:pt>
                <c:pt idx="6368">
                  <c:v>6387425.5</c:v>
                </c:pt>
                <c:pt idx="6369">
                  <c:v>6387311</c:v>
                </c:pt>
                <c:pt idx="6370">
                  <c:v>6387608</c:v>
                </c:pt>
                <c:pt idx="6371">
                  <c:v>6387510</c:v>
                </c:pt>
                <c:pt idx="6372">
                  <c:v>6387717.5</c:v>
                </c:pt>
                <c:pt idx="6373">
                  <c:v>6387562.5</c:v>
                </c:pt>
                <c:pt idx="6374">
                  <c:v>6387697.5</c:v>
                </c:pt>
                <c:pt idx="6375">
                  <c:v>6387448</c:v>
                </c:pt>
                <c:pt idx="6376">
                  <c:v>6387608</c:v>
                </c:pt>
                <c:pt idx="6377">
                  <c:v>6387748</c:v>
                </c:pt>
                <c:pt idx="6378">
                  <c:v>6387439.5</c:v>
                </c:pt>
                <c:pt idx="6379">
                  <c:v>6387573.5</c:v>
                </c:pt>
                <c:pt idx="6380">
                  <c:v>6387609</c:v>
                </c:pt>
                <c:pt idx="6381">
                  <c:v>6387377.5</c:v>
                </c:pt>
                <c:pt idx="6382">
                  <c:v>6387711.5</c:v>
                </c:pt>
                <c:pt idx="6383">
                  <c:v>6387633.5</c:v>
                </c:pt>
                <c:pt idx="6384">
                  <c:v>6387805.5</c:v>
                </c:pt>
                <c:pt idx="6385">
                  <c:v>6387583.5</c:v>
                </c:pt>
                <c:pt idx="6386">
                  <c:v>6387442.5</c:v>
                </c:pt>
                <c:pt idx="6387">
                  <c:v>6387567</c:v>
                </c:pt>
                <c:pt idx="6388">
                  <c:v>6387594</c:v>
                </c:pt>
                <c:pt idx="6389">
                  <c:v>6387477.5</c:v>
                </c:pt>
                <c:pt idx="6390">
                  <c:v>6387544</c:v>
                </c:pt>
                <c:pt idx="6391">
                  <c:v>6387425</c:v>
                </c:pt>
                <c:pt idx="6392">
                  <c:v>6387693</c:v>
                </c:pt>
                <c:pt idx="6393">
                  <c:v>6387638.5</c:v>
                </c:pt>
                <c:pt idx="6394">
                  <c:v>6387517.5</c:v>
                </c:pt>
                <c:pt idx="6395">
                  <c:v>6387747</c:v>
                </c:pt>
                <c:pt idx="6396">
                  <c:v>6387571.5</c:v>
                </c:pt>
                <c:pt idx="6397">
                  <c:v>6387570.5</c:v>
                </c:pt>
                <c:pt idx="6398">
                  <c:v>6387721</c:v>
                </c:pt>
                <c:pt idx="6399">
                  <c:v>6387641.5</c:v>
                </c:pt>
                <c:pt idx="6400">
                  <c:v>6387840.5</c:v>
                </c:pt>
                <c:pt idx="6401">
                  <c:v>6387737</c:v>
                </c:pt>
                <c:pt idx="6402">
                  <c:v>6387723</c:v>
                </c:pt>
                <c:pt idx="6403">
                  <c:v>6387530.5</c:v>
                </c:pt>
                <c:pt idx="6404">
                  <c:v>6387886</c:v>
                </c:pt>
                <c:pt idx="6405">
                  <c:v>6387700</c:v>
                </c:pt>
                <c:pt idx="6406">
                  <c:v>6387605</c:v>
                </c:pt>
                <c:pt idx="6407">
                  <c:v>6387728</c:v>
                </c:pt>
                <c:pt idx="6408">
                  <c:v>6387735</c:v>
                </c:pt>
                <c:pt idx="6409">
                  <c:v>6387627.5</c:v>
                </c:pt>
                <c:pt idx="6410">
                  <c:v>6387671</c:v>
                </c:pt>
                <c:pt idx="6411">
                  <c:v>6387810</c:v>
                </c:pt>
                <c:pt idx="6412">
                  <c:v>6387862</c:v>
                </c:pt>
                <c:pt idx="6413">
                  <c:v>6387537</c:v>
                </c:pt>
                <c:pt idx="6414">
                  <c:v>6387862</c:v>
                </c:pt>
                <c:pt idx="6415">
                  <c:v>6387759.5</c:v>
                </c:pt>
                <c:pt idx="6416">
                  <c:v>6387776.5</c:v>
                </c:pt>
                <c:pt idx="6417">
                  <c:v>6387757</c:v>
                </c:pt>
                <c:pt idx="6418">
                  <c:v>6387773.5</c:v>
                </c:pt>
                <c:pt idx="6419">
                  <c:v>6387846.5</c:v>
                </c:pt>
                <c:pt idx="6420">
                  <c:v>6387722.5</c:v>
                </c:pt>
                <c:pt idx="6421">
                  <c:v>6387804.5</c:v>
                </c:pt>
                <c:pt idx="6422">
                  <c:v>6387672.5</c:v>
                </c:pt>
                <c:pt idx="6423">
                  <c:v>6387803.5</c:v>
                </c:pt>
                <c:pt idx="6424">
                  <c:v>6387869</c:v>
                </c:pt>
                <c:pt idx="6425">
                  <c:v>6387818</c:v>
                </c:pt>
                <c:pt idx="6426">
                  <c:v>6387935.5</c:v>
                </c:pt>
                <c:pt idx="6427">
                  <c:v>6387814</c:v>
                </c:pt>
                <c:pt idx="6428">
                  <c:v>6387843.5</c:v>
                </c:pt>
                <c:pt idx="6429">
                  <c:v>6387866.5</c:v>
                </c:pt>
                <c:pt idx="6430">
                  <c:v>6387756.5</c:v>
                </c:pt>
                <c:pt idx="6431">
                  <c:v>6387912.5</c:v>
                </c:pt>
                <c:pt idx="6432">
                  <c:v>6387674</c:v>
                </c:pt>
                <c:pt idx="6433">
                  <c:v>6387833.5</c:v>
                </c:pt>
                <c:pt idx="6434">
                  <c:v>6387753</c:v>
                </c:pt>
                <c:pt idx="6435">
                  <c:v>6387810.5</c:v>
                </c:pt>
                <c:pt idx="6436">
                  <c:v>6388000.5</c:v>
                </c:pt>
                <c:pt idx="6437">
                  <c:v>6387756.5</c:v>
                </c:pt>
                <c:pt idx="6438">
                  <c:v>6388007.5</c:v>
                </c:pt>
                <c:pt idx="6439">
                  <c:v>6387647.5</c:v>
                </c:pt>
                <c:pt idx="6440">
                  <c:v>6387874</c:v>
                </c:pt>
                <c:pt idx="6441">
                  <c:v>6387799</c:v>
                </c:pt>
                <c:pt idx="6442">
                  <c:v>6387990.5</c:v>
                </c:pt>
                <c:pt idx="6443">
                  <c:v>6387871.5</c:v>
                </c:pt>
                <c:pt idx="6444">
                  <c:v>6388003.5</c:v>
                </c:pt>
                <c:pt idx="6445">
                  <c:v>6387720</c:v>
                </c:pt>
                <c:pt idx="6446">
                  <c:v>6387931.5</c:v>
                </c:pt>
                <c:pt idx="6447">
                  <c:v>6387719</c:v>
                </c:pt>
                <c:pt idx="6448">
                  <c:v>6387870</c:v>
                </c:pt>
                <c:pt idx="6449">
                  <c:v>6387865</c:v>
                </c:pt>
                <c:pt idx="6450">
                  <c:v>6387982</c:v>
                </c:pt>
                <c:pt idx="6451">
                  <c:v>6387899</c:v>
                </c:pt>
                <c:pt idx="6452">
                  <c:v>6387870.5</c:v>
                </c:pt>
                <c:pt idx="6453">
                  <c:v>6387832</c:v>
                </c:pt>
                <c:pt idx="6454">
                  <c:v>6387806</c:v>
                </c:pt>
                <c:pt idx="6455">
                  <c:v>6387909</c:v>
                </c:pt>
                <c:pt idx="6456">
                  <c:v>6387843</c:v>
                </c:pt>
                <c:pt idx="6457">
                  <c:v>6388003</c:v>
                </c:pt>
                <c:pt idx="6458">
                  <c:v>6387693</c:v>
                </c:pt>
                <c:pt idx="6459">
                  <c:v>6387711.5</c:v>
                </c:pt>
                <c:pt idx="6460">
                  <c:v>6387957</c:v>
                </c:pt>
                <c:pt idx="6461">
                  <c:v>6387769</c:v>
                </c:pt>
                <c:pt idx="6462">
                  <c:v>6387967</c:v>
                </c:pt>
                <c:pt idx="6463">
                  <c:v>6387906</c:v>
                </c:pt>
                <c:pt idx="6464">
                  <c:v>6388032.5</c:v>
                </c:pt>
                <c:pt idx="6465">
                  <c:v>6387803.5</c:v>
                </c:pt>
                <c:pt idx="6466">
                  <c:v>6388143.5</c:v>
                </c:pt>
                <c:pt idx="6467">
                  <c:v>6387878</c:v>
                </c:pt>
                <c:pt idx="6468">
                  <c:v>6387965</c:v>
                </c:pt>
                <c:pt idx="6469">
                  <c:v>6387856</c:v>
                </c:pt>
                <c:pt idx="6470">
                  <c:v>6387857</c:v>
                </c:pt>
                <c:pt idx="6471">
                  <c:v>6387958.5</c:v>
                </c:pt>
                <c:pt idx="6472">
                  <c:v>6387680.5</c:v>
                </c:pt>
                <c:pt idx="6473">
                  <c:v>6388063.5</c:v>
                </c:pt>
                <c:pt idx="6474">
                  <c:v>6387751</c:v>
                </c:pt>
                <c:pt idx="6475">
                  <c:v>6387908</c:v>
                </c:pt>
                <c:pt idx="6476">
                  <c:v>6387992</c:v>
                </c:pt>
                <c:pt idx="6477">
                  <c:v>6387952</c:v>
                </c:pt>
                <c:pt idx="6478">
                  <c:v>6387962.5</c:v>
                </c:pt>
                <c:pt idx="6479">
                  <c:v>6387741.5</c:v>
                </c:pt>
                <c:pt idx="6480">
                  <c:v>6387988.5</c:v>
                </c:pt>
                <c:pt idx="6481">
                  <c:v>6387958</c:v>
                </c:pt>
                <c:pt idx="6482">
                  <c:v>6387970</c:v>
                </c:pt>
                <c:pt idx="6483">
                  <c:v>6387831</c:v>
                </c:pt>
                <c:pt idx="6484">
                  <c:v>6388022.5</c:v>
                </c:pt>
                <c:pt idx="6485">
                  <c:v>6387932.5</c:v>
                </c:pt>
                <c:pt idx="6486">
                  <c:v>6387936.5</c:v>
                </c:pt>
                <c:pt idx="6487">
                  <c:v>6387919.5</c:v>
                </c:pt>
                <c:pt idx="6488">
                  <c:v>6387939.5</c:v>
                </c:pt>
                <c:pt idx="6489">
                  <c:v>6387957.5</c:v>
                </c:pt>
                <c:pt idx="6490">
                  <c:v>6387812.5</c:v>
                </c:pt>
                <c:pt idx="6491">
                  <c:v>6387834.5</c:v>
                </c:pt>
                <c:pt idx="6492">
                  <c:v>6387863</c:v>
                </c:pt>
                <c:pt idx="6493">
                  <c:v>6388157</c:v>
                </c:pt>
                <c:pt idx="6494">
                  <c:v>6387997.5</c:v>
                </c:pt>
                <c:pt idx="6495">
                  <c:v>6387860</c:v>
                </c:pt>
                <c:pt idx="6496">
                  <c:v>6387908.5</c:v>
                </c:pt>
                <c:pt idx="6497">
                  <c:v>6388241.5</c:v>
                </c:pt>
                <c:pt idx="6498">
                  <c:v>6387904.5</c:v>
                </c:pt>
                <c:pt idx="6499">
                  <c:v>6387824.5</c:v>
                </c:pt>
                <c:pt idx="6500">
                  <c:v>6388042.5</c:v>
                </c:pt>
                <c:pt idx="6501">
                  <c:v>6387886.5</c:v>
                </c:pt>
                <c:pt idx="6502">
                  <c:v>6387845.5</c:v>
                </c:pt>
                <c:pt idx="6503">
                  <c:v>6387912.5</c:v>
                </c:pt>
                <c:pt idx="6504">
                  <c:v>6388131.5</c:v>
                </c:pt>
                <c:pt idx="6505">
                  <c:v>6387873.5</c:v>
                </c:pt>
                <c:pt idx="6506">
                  <c:v>6387917</c:v>
                </c:pt>
                <c:pt idx="6507">
                  <c:v>6388135</c:v>
                </c:pt>
                <c:pt idx="6508">
                  <c:v>6388027</c:v>
                </c:pt>
                <c:pt idx="6509">
                  <c:v>6388013</c:v>
                </c:pt>
                <c:pt idx="6510">
                  <c:v>6388020</c:v>
                </c:pt>
                <c:pt idx="6511">
                  <c:v>6388033</c:v>
                </c:pt>
                <c:pt idx="6512">
                  <c:v>6387783.5</c:v>
                </c:pt>
                <c:pt idx="6513">
                  <c:v>6388082.5</c:v>
                </c:pt>
                <c:pt idx="6514">
                  <c:v>6388051.5</c:v>
                </c:pt>
                <c:pt idx="6515">
                  <c:v>6388153</c:v>
                </c:pt>
                <c:pt idx="6516">
                  <c:v>6387896.5</c:v>
                </c:pt>
                <c:pt idx="6517">
                  <c:v>6388078.5</c:v>
                </c:pt>
                <c:pt idx="6518">
                  <c:v>6387936.5</c:v>
                </c:pt>
                <c:pt idx="6519">
                  <c:v>6388058.5</c:v>
                </c:pt>
                <c:pt idx="6520">
                  <c:v>6387908.5</c:v>
                </c:pt>
                <c:pt idx="6521">
                  <c:v>6388000.5</c:v>
                </c:pt>
                <c:pt idx="6522">
                  <c:v>6388120.5</c:v>
                </c:pt>
                <c:pt idx="6523">
                  <c:v>6387899.5</c:v>
                </c:pt>
                <c:pt idx="6524">
                  <c:v>6388050.5</c:v>
                </c:pt>
                <c:pt idx="6525">
                  <c:v>6387958.5</c:v>
                </c:pt>
                <c:pt idx="6526">
                  <c:v>6388069</c:v>
                </c:pt>
                <c:pt idx="6527">
                  <c:v>6388082</c:v>
                </c:pt>
                <c:pt idx="6528">
                  <c:v>6388039</c:v>
                </c:pt>
                <c:pt idx="6529">
                  <c:v>6388039</c:v>
                </c:pt>
                <c:pt idx="6530">
                  <c:v>6388124.5</c:v>
                </c:pt>
                <c:pt idx="6531">
                  <c:v>6387992.5</c:v>
                </c:pt>
                <c:pt idx="6532">
                  <c:v>6388135</c:v>
                </c:pt>
                <c:pt idx="6533">
                  <c:v>6388060</c:v>
                </c:pt>
                <c:pt idx="6534">
                  <c:v>6388008.5</c:v>
                </c:pt>
                <c:pt idx="6535">
                  <c:v>6388207.5</c:v>
                </c:pt>
                <c:pt idx="6536">
                  <c:v>6387962</c:v>
                </c:pt>
                <c:pt idx="6537">
                  <c:v>6388057</c:v>
                </c:pt>
                <c:pt idx="6538">
                  <c:v>6387853</c:v>
                </c:pt>
                <c:pt idx="6539">
                  <c:v>6388087.5</c:v>
                </c:pt>
                <c:pt idx="6540">
                  <c:v>6387993</c:v>
                </c:pt>
                <c:pt idx="6541">
                  <c:v>6388116</c:v>
                </c:pt>
                <c:pt idx="6542">
                  <c:v>6388042</c:v>
                </c:pt>
                <c:pt idx="6543">
                  <c:v>6388086</c:v>
                </c:pt>
                <c:pt idx="6544">
                  <c:v>6388041</c:v>
                </c:pt>
                <c:pt idx="6545">
                  <c:v>6388116</c:v>
                </c:pt>
                <c:pt idx="6546">
                  <c:v>6387944</c:v>
                </c:pt>
                <c:pt idx="6547">
                  <c:v>6388008.5</c:v>
                </c:pt>
                <c:pt idx="6548">
                  <c:v>6387998.5</c:v>
                </c:pt>
                <c:pt idx="6549">
                  <c:v>6388211</c:v>
                </c:pt>
                <c:pt idx="6550">
                  <c:v>6388057.5</c:v>
                </c:pt>
                <c:pt idx="6551">
                  <c:v>6388117</c:v>
                </c:pt>
                <c:pt idx="6552">
                  <c:v>6387952</c:v>
                </c:pt>
                <c:pt idx="6553">
                  <c:v>6387990.5</c:v>
                </c:pt>
                <c:pt idx="6554">
                  <c:v>6388090</c:v>
                </c:pt>
                <c:pt idx="6555">
                  <c:v>6388095.5</c:v>
                </c:pt>
                <c:pt idx="6556">
                  <c:v>6387912.5</c:v>
                </c:pt>
                <c:pt idx="6557">
                  <c:v>6388138</c:v>
                </c:pt>
                <c:pt idx="6558">
                  <c:v>6388197</c:v>
                </c:pt>
                <c:pt idx="6559">
                  <c:v>6388081</c:v>
                </c:pt>
                <c:pt idx="6560">
                  <c:v>6388024</c:v>
                </c:pt>
                <c:pt idx="6561">
                  <c:v>6388155</c:v>
                </c:pt>
                <c:pt idx="6562">
                  <c:v>6388153</c:v>
                </c:pt>
                <c:pt idx="6563">
                  <c:v>6388288</c:v>
                </c:pt>
                <c:pt idx="6564">
                  <c:v>6388082</c:v>
                </c:pt>
                <c:pt idx="6565">
                  <c:v>6388151</c:v>
                </c:pt>
                <c:pt idx="6566">
                  <c:v>6388083.5</c:v>
                </c:pt>
                <c:pt idx="6567">
                  <c:v>6388073</c:v>
                </c:pt>
                <c:pt idx="6568">
                  <c:v>6388268.5</c:v>
                </c:pt>
                <c:pt idx="6569">
                  <c:v>6388195</c:v>
                </c:pt>
                <c:pt idx="6570">
                  <c:v>6388021</c:v>
                </c:pt>
                <c:pt idx="6571">
                  <c:v>6387948</c:v>
                </c:pt>
                <c:pt idx="6572">
                  <c:v>6388168</c:v>
                </c:pt>
                <c:pt idx="6573">
                  <c:v>6388141</c:v>
                </c:pt>
                <c:pt idx="6574">
                  <c:v>6388168</c:v>
                </c:pt>
                <c:pt idx="6575">
                  <c:v>6388223</c:v>
                </c:pt>
                <c:pt idx="6576">
                  <c:v>6388079</c:v>
                </c:pt>
                <c:pt idx="6577">
                  <c:v>6388111</c:v>
                </c:pt>
                <c:pt idx="6578">
                  <c:v>6388183.5</c:v>
                </c:pt>
                <c:pt idx="6579">
                  <c:v>6388176.5</c:v>
                </c:pt>
                <c:pt idx="6580">
                  <c:v>6388004.5</c:v>
                </c:pt>
                <c:pt idx="6581">
                  <c:v>6388116.5</c:v>
                </c:pt>
                <c:pt idx="6582">
                  <c:v>6388134.5</c:v>
                </c:pt>
                <c:pt idx="6583">
                  <c:v>6388095.5</c:v>
                </c:pt>
                <c:pt idx="6584">
                  <c:v>6388174</c:v>
                </c:pt>
                <c:pt idx="6585">
                  <c:v>6388161</c:v>
                </c:pt>
                <c:pt idx="6586">
                  <c:v>6387939.5</c:v>
                </c:pt>
                <c:pt idx="6587">
                  <c:v>6388217</c:v>
                </c:pt>
                <c:pt idx="6588">
                  <c:v>6388117</c:v>
                </c:pt>
                <c:pt idx="6589">
                  <c:v>6388175</c:v>
                </c:pt>
                <c:pt idx="6590">
                  <c:v>6388077</c:v>
                </c:pt>
                <c:pt idx="6591">
                  <c:v>6388313</c:v>
                </c:pt>
                <c:pt idx="6592">
                  <c:v>6388077</c:v>
                </c:pt>
                <c:pt idx="6593">
                  <c:v>6388338</c:v>
                </c:pt>
                <c:pt idx="6594">
                  <c:v>6388225</c:v>
                </c:pt>
                <c:pt idx="6595">
                  <c:v>6388010</c:v>
                </c:pt>
                <c:pt idx="6596">
                  <c:v>6388184</c:v>
                </c:pt>
                <c:pt idx="6597">
                  <c:v>6388120</c:v>
                </c:pt>
                <c:pt idx="6598">
                  <c:v>6388179</c:v>
                </c:pt>
                <c:pt idx="6599">
                  <c:v>6388349</c:v>
                </c:pt>
                <c:pt idx="6600">
                  <c:v>6388311</c:v>
                </c:pt>
                <c:pt idx="6601">
                  <c:v>6388198</c:v>
                </c:pt>
                <c:pt idx="6602">
                  <c:v>6388148</c:v>
                </c:pt>
                <c:pt idx="6603">
                  <c:v>6388132</c:v>
                </c:pt>
                <c:pt idx="6604">
                  <c:v>6388076</c:v>
                </c:pt>
                <c:pt idx="6605">
                  <c:v>6388125</c:v>
                </c:pt>
                <c:pt idx="6606">
                  <c:v>6388235</c:v>
                </c:pt>
                <c:pt idx="6607">
                  <c:v>6388210.5</c:v>
                </c:pt>
                <c:pt idx="6608">
                  <c:v>6388165</c:v>
                </c:pt>
                <c:pt idx="6609">
                  <c:v>6388075.5</c:v>
                </c:pt>
                <c:pt idx="6610">
                  <c:v>6388238.5</c:v>
                </c:pt>
                <c:pt idx="6611">
                  <c:v>6388018.5</c:v>
                </c:pt>
                <c:pt idx="6612">
                  <c:v>6388217</c:v>
                </c:pt>
                <c:pt idx="6613">
                  <c:v>6388102</c:v>
                </c:pt>
                <c:pt idx="6614">
                  <c:v>6388182</c:v>
                </c:pt>
                <c:pt idx="6615">
                  <c:v>6388287</c:v>
                </c:pt>
                <c:pt idx="6616">
                  <c:v>6388202.5</c:v>
                </c:pt>
                <c:pt idx="6617">
                  <c:v>6388190</c:v>
                </c:pt>
                <c:pt idx="6618">
                  <c:v>6388125.5</c:v>
                </c:pt>
                <c:pt idx="6619">
                  <c:v>6388079.5</c:v>
                </c:pt>
                <c:pt idx="6620">
                  <c:v>6388297.5</c:v>
                </c:pt>
                <c:pt idx="6621">
                  <c:v>6388259</c:v>
                </c:pt>
                <c:pt idx="6622">
                  <c:v>6387972</c:v>
                </c:pt>
                <c:pt idx="6623">
                  <c:v>6388322</c:v>
                </c:pt>
                <c:pt idx="6624">
                  <c:v>6388199</c:v>
                </c:pt>
                <c:pt idx="6625">
                  <c:v>6388068</c:v>
                </c:pt>
                <c:pt idx="6626">
                  <c:v>6388270</c:v>
                </c:pt>
                <c:pt idx="6627">
                  <c:v>6387960</c:v>
                </c:pt>
                <c:pt idx="6628">
                  <c:v>6388253</c:v>
                </c:pt>
                <c:pt idx="6629">
                  <c:v>6388232</c:v>
                </c:pt>
                <c:pt idx="6630">
                  <c:v>6388146</c:v>
                </c:pt>
                <c:pt idx="6631">
                  <c:v>6388235</c:v>
                </c:pt>
                <c:pt idx="6632">
                  <c:v>6388193</c:v>
                </c:pt>
                <c:pt idx="6633">
                  <c:v>6388115</c:v>
                </c:pt>
                <c:pt idx="6634">
                  <c:v>6388181</c:v>
                </c:pt>
                <c:pt idx="6635">
                  <c:v>6388268.5</c:v>
                </c:pt>
                <c:pt idx="6636">
                  <c:v>6388144.5</c:v>
                </c:pt>
                <c:pt idx="6637">
                  <c:v>6388077.5</c:v>
                </c:pt>
                <c:pt idx="6638">
                  <c:v>6388019.5</c:v>
                </c:pt>
                <c:pt idx="6639">
                  <c:v>6388271.5</c:v>
                </c:pt>
                <c:pt idx="6640">
                  <c:v>6388282.5</c:v>
                </c:pt>
                <c:pt idx="6641">
                  <c:v>6388096.5</c:v>
                </c:pt>
                <c:pt idx="6642">
                  <c:v>6388234.5</c:v>
                </c:pt>
                <c:pt idx="6643">
                  <c:v>6388190.5</c:v>
                </c:pt>
                <c:pt idx="6644">
                  <c:v>6388279.5</c:v>
                </c:pt>
                <c:pt idx="6645">
                  <c:v>6388258.5</c:v>
                </c:pt>
                <c:pt idx="6646">
                  <c:v>6388179.5</c:v>
                </c:pt>
                <c:pt idx="6647">
                  <c:v>6388196.5</c:v>
                </c:pt>
                <c:pt idx="6648">
                  <c:v>6388336.5</c:v>
                </c:pt>
                <c:pt idx="6649">
                  <c:v>6388216.5</c:v>
                </c:pt>
                <c:pt idx="6650">
                  <c:v>6388134.5</c:v>
                </c:pt>
                <c:pt idx="6651">
                  <c:v>6388146.5</c:v>
                </c:pt>
                <c:pt idx="6652">
                  <c:v>6388247.5</c:v>
                </c:pt>
                <c:pt idx="6653">
                  <c:v>6388120</c:v>
                </c:pt>
                <c:pt idx="6654">
                  <c:v>6388088</c:v>
                </c:pt>
                <c:pt idx="6655">
                  <c:v>6388214</c:v>
                </c:pt>
                <c:pt idx="6656">
                  <c:v>6388169</c:v>
                </c:pt>
                <c:pt idx="6657">
                  <c:v>6388332</c:v>
                </c:pt>
                <c:pt idx="6658">
                  <c:v>6388146</c:v>
                </c:pt>
                <c:pt idx="6659">
                  <c:v>6388402</c:v>
                </c:pt>
                <c:pt idx="6660">
                  <c:v>6388017</c:v>
                </c:pt>
                <c:pt idx="6661">
                  <c:v>6388464.5</c:v>
                </c:pt>
                <c:pt idx="6662">
                  <c:v>6388116</c:v>
                </c:pt>
                <c:pt idx="6663">
                  <c:v>6388138</c:v>
                </c:pt>
                <c:pt idx="6664">
                  <c:v>6388347</c:v>
                </c:pt>
                <c:pt idx="6665">
                  <c:v>6388455.5</c:v>
                </c:pt>
                <c:pt idx="6666">
                  <c:v>6388047.5</c:v>
                </c:pt>
                <c:pt idx="6667">
                  <c:v>6388194</c:v>
                </c:pt>
                <c:pt idx="6668">
                  <c:v>6388350</c:v>
                </c:pt>
                <c:pt idx="6669">
                  <c:v>6388120.5</c:v>
                </c:pt>
                <c:pt idx="6670">
                  <c:v>6388178</c:v>
                </c:pt>
                <c:pt idx="6671">
                  <c:v>6388235</c:v>
                </c:pt>
                <c:pt idx="6672">
                  <c:v>6388209</c:v>
                </c:pt>
                <c:pt idx="6673">
                  <c:v>6388397.5</c:v>
                </c:pt>
                <c:pt idx="6674">
                  <c:v>6388344.5</c:v>
                </c:pt>
                <c:pt idx="6675">
                  <c:v>6388161</c:v>
                </c:pt>
                <c:pt idx="6676">
                  <c:v>6388226</c:v>
                </c:pt>
                <c:pt idx="6677">
                  <c:v>6388193</c:v>
                </c:pt>
                <c:pt idx="6678">
                  <c:v>6388106</c:v>
                </c:pt>
                <c:pt idx="6679">
                  <c:v>6388139</c:v>
                </c:pt>
                <c:pt idx="6680">
                  <c:v>6388005.5</c:v>
                </c:pt>
                <c:pt idx="6681">
                  <c:v>6388294.5</c:v>
                </c:pt>
                <c:pt idx="6682">
                  <c:v>6387992.5</c:v>
                </c:pt>
                <c:pt idx="6683">
                  <c:v>6388314</c:v>
                </c:pt>
                <c:pt idx="6684">
                  <c:v>6388254</c:v>
                </c:pt>
                <c:pt idx="6685">
                  <c:v>6388118</c:v>
                </c:pt>
                <c:pt idx="6686">
                  <c:v>6388334</c:v>
                </c:pt>
                <c:pt idx="6687">
                  <c:v>6388396</c:v>
                </c:pt>
                <c:pt idx="6688">
                  <c:v>6388322.5</c:v>
                </c:pt>
                <c:pt idx="6689">
                  <c:v>6388279.5</c:v>
                </c:pt>
                <c:pt idx="6690">
                  <c:v>6388180</c:v>
                </c:pt>
                <c:pt idx="6691">
                  <c:v>6388437.5</c:v>
                </c:pt>
                <c:pt idx="6692">
                  <c:v>6388172.5</c:v>
                </c:pt>
                <c:pt idx="6693">
                  <c:v>6388299.5</c:v>
                </c:pt>
                <c:pt idx="6694">
                  <c:v>6388212.5</c:v>
                </c:pt>
                <c:pt idx="6695">
                  <c:v>6388214.5</c:v>
                </c:pt>
                <c:pt idx="6696">
                  <c:v>6388220.5</c:v>
                </c:pt>
                <c:pt idx="6697">
                  <c:v>6388233.5</c:v>
                </c:pt>
                <c:pt idx="6698">
                  <c:v>6388352.5</c:v>
                </c:pt>
                <c:pt idx="6699">
                  <c:v>6388224.5</c:v>
                </c:pt>
                <c:pt idx="6700">
                  <c:v>6388322.5</c:v>
                </c:pt>
                <c:pt idx="6701">
                  <c:v>6388238.5</c:v>
                </c:pt>
                <c:pt idx="6702">
                  <c:v>6388192.5</c:v>
                </c:pt>
                <c:pt idx="6703">
                  <c:v>6388179.5</c:v>
                </c:pt>
                <c:pt idx="6704">
                  <c:v>6388347</c:v>
                </c:pt>
                <c:pt idx="6705">
                  <c:v>6388230</c:v>
                </c:pt>
                <c:pt idx="6706">
                  <c:v>6388105.5</c:v>
                </c:pt>
                <c:pt idx="6707">
                  <c:v>6388329.5</c:v>
                </c:pt>
                <c:pt idx="6708">
                  <c:v>6388212</c:v>
                </c:pt>
                <c:pt idx="6709">
                  <c:v>6388301.5</c:v>
                </c:pt>
                <c:pt idx="6710">
                  <c:v>6388141</c:v>
                </c:pt>
                <c:pt idx="6711">
                  <c:v>6388520.5</c:v>
                </c:pt>
                <c:pt idx="6712">
                  <c:v>6388247</c:v>
                </c:pt>
                <c:pt idx="6713">
                  <c:v>6388214.5</c:v>
                </c:pt>
                <c:pt idx="6714">
                  <c:v>6388148.5</c:v>
                </c:pt>
                <c:pt idx="6715">
                  <c:v>6388472.5</c:v>
                </c:pt>
                <c:pt idx="6716">
                  <c:v>6388207.5</c:v>
                </c:pt>
                <c:pt idx="6717">
                  <c:v>6388307.5</c:v>
                </c:pt>
                <c:pt idx="6718">
                  <c:v>6388057.5</c:v>
                </c:pt>
                <c:pt idx="6719">
                  <c:v>6388256.5</c:v>
                </c:pt>
                <c:pt idx="6720">
                  <c:v>6388342.5</c:v>
                </c:pt>
                <c:pt idx="6721">
                  <c:v>6388158.5</c:v>
                </c:pt>
                <c:pt idx="6722">
                  <c:v>6388202.5</c:v>
                </c:pt>
                <c:pt idx="6723">
                  <c:v>6388347.5</c:v>
                </c:pt>
                <c:pt idx="6724">
                  <c:v>6388033.5</c:v>
                </c:pt>
                <c:pt idx="6725">
                  <c:v>6388179.5</c:v>
                </c:pt>
                <c:pt idx="6726">
                  <c:v>6388150.5</c:v>
                </c:pt>
                <c:pt idx="6727">
                  <c:v>6388230.5</c:v>
                </c:pt>
                <c:pt idx="6728">
                  <c:v>6388171.5</c:v>
                </c:pt>
                <c:pt idx="6729">
                  <c:v>6388209.5</c:v>
                </c:pt>
                <c:pt idx="6730">
                  <c:v>6388211.5</c:v>
                </c:pt>
                <c:pt idx="6731">
                  <c:v>6388201.5</c:v>
                </c:pt>
                <c:pt idx="6732">
                  <c:v>6388249.5</c:v>
                </c:pt>
                <c:pt idx="6733">
                  <c:v>6388147.5</c:v>
                </c:pt>
                <c:pt idx="6734">
                  <c:v>6388387.5</c:v>
                </c:pt>
                <c:pt idx="6735">
                  <c:v>6388303.5</c:v>
                </c:pt>
                <c:pt idx="6736">
                  <c:v>6388085</c:v>
                </c:pt>
                <c:pt idx="6737">
                  <c:v>6388399</c:v>
                </c:pt>
                <c:pt idx="6738">
                  <c:v>6388003</c:v>
                </c:pt>
                <c:pt idx="6739">
                  <c:v>6388414</c:v>
                </c:pt>
                <c:pt idx="6740">
                  <c:v>6388498.5</c:v>
                </c:pt>
                <c:pt idx="6741">
                  <c:v>6388207.5</c:v>
                </c:pt>
                <c:pt idx="6742">
                  <c:v>6388283</c:v>
                </c:pt>
                <c:pt idx="6743">
                  <c:v>6388226</c:v>
                </c:pt>
                <c:pt idx="6744">
                  <c:v>6388169</c:v>
                </c:pt>
                <c:pt idx="6745">
                  <c:v>6388204.5</c:v>
                </c:pt>
                <c:pt idx="6746">
                  <c:v>6388282.5</c:v>
                </c:pt>
                <c:pt idx="6747">
                  <c:v>6388201</c:v>
                </c:pt>
                <c:pt idx="6748">
                  <c:v>6388072</c:v>
                </c:pt>
                <c:pt idx="6749">
                  <c:v>6388386.5</c:v>
                </c:pt>
                <c:pt idx="6750">
                  <c:v>6388351.5</c:v>
                </c:pt>
                <c:pt idx="6751">
                  <c:v>6388113.5</c:v>
                </c:pt>
                <c:pt idx="6752">
                  <c:v>6388153.5</c:v>
                </c:pt>
                <c:pt idx="6753">
                  <c:v>6388304.5</c:v>
                </c:pt>
                <c:pt idx="6754">
                  <c:v>6388484.5</c:v>
                </c:pt>
                <c:pt idx="6755">
                  <c:v>6388255.5</c:v>
                </c:pt>
                <c:pt idx="6756">
                  <c:v>6388196.5</c:v>
                </c:pt>
                <c:pt idx="6757">
                  <c:v>6388257.5</c:v>
                </c:pt>
                <c:pt idx="6758">
                  <c:v>6388262.5</c:v>
                </c:pt>
                <c:pt idx="6759">
                  <c:v>6388357.5</c:v>
                </c:pt>
                <c:pt idx="6760">
                  <c:v>6388220.5</c:v>
                </c:pt>
                <c:pt idx="6761">
                  <c:v>6388179.5</c:v>
                </c:pt>
                <c:pt idx="6762">
                  <c:v>6388498.5</c:v>
                </c:pt>
                <c:pt idx="6763">
                  <c:v>6388299.5</c:v>
                </c:pt>
                <c:pt idx="6764">
                  <c:v>6388243.5</c:v>
                </c:pt>
                <c:pt idx="6765">
                  <c:v>6388228.5</c:v>
                </c:pt>
                <c:pt idx="6766">
                  <c:v>6388302.5</c:v>
                </c:pt>
                <c:pt idx="6767">
                  <c:v>6388308.5</c:v>
                </c:pt>
                <c:pt idx="6768">
                  <c:v>6388318.5</c:v>
                </c:pt>
                <c:pt idx="6769">
                  <c:v>6388279.5</c:v>
                </c:pt>
                <c:pt idx="6770">
                  <c:v>6388190.5</c:v>
                </c:pt>
                <c:pt idx="6771">
                  <c:v>6388322</c:v>
                </c:pt>
                <c:pt idx="6772">
                  <c:v>6388164</c:v>
                </c:pt>
                <c:pt idx="6773">
                  <c:v>6388224</c:v>
                </c:pt>
                <c:pt idx="6774">
                  <c:v>6388467</c:v>
                </c:pt>
                <c:pt idx="6775">
                  <c:v>6388198</c:v>
                </c:pt>
                <c:pt idx="6776">
                  <c:v>6388443</c:v>
                </c:pt>
                <c:pt idx="6777">
                  <c:v>6388202.5</c:v>
                </c:pt>
                <c:pt idx="6778">
                  <c:v>6388111</c:v>
                </c:pt>
                <c:pt idx="6779">
                  <c:v>6388290.5</c:v>
                </c:pt>
                <c:pt idx="6780">
                  <c:v>6388218.5</c:v>
                </c:pt>
                <c:pt idx="6781">
                  <c:v>6388356</c:v>
                </c:pt>
                <c:pt idx="6782">
                  <c:v>6388434.5</c:v>
                </c:pt>
                <c:pt idx="6783">
                  <c:v>6388275.5</c:v>
                </c:pt>
                <c:pt idx="6784">
                  <c:v>6388152.5</c:v>
                </c:pt>
                <c:pt idx="6785">
                  <c:v>6388231.5</c:v>
                </c:pt>
                <c:pt idx="6786">
                  <c:v>6388290.5</c:v>
                </c:pt>
                <c:pt idx="6787">
                  <c:v>6388334.5</c:v>
                </c:pt>
                <c:pt idx="6788">
                  <c:v>6388438.5</c:v>
                </c:pt>
                <c:pt idx="6789">
                  <c:v>6388228.5</c:v>
                </c:pt>
                <c:pt idx="6790">
                  <c:v>6388284.5</c:v>
                </c:pt>
                <c:pt idx="6791">
                  <c:v>6388487.5</c:v>
                </c:pt>
                <c:pt idx="6792">
                  <c:v>6388252.5</c:v>
                </c:pt>
                <c:pt idx="6793">
                  <c:v>6388224.5</c:v>
                </c:pt>
                <c:pt idx="6794">
                  <c:v>6388403.5</c:v>
                </c:pt>
                <c:pt idx="6795">
                  <c:v>6388272.5</c:v>
                </c:pt>
                <c:pt idx="6796">
                  <c:v>6388346.5</c:v>
                </c:pt>
                <c:pt idx="6797">
                  <c:v>6388294.5</c:v>
                </c:pt>
                <c:pt idx="6798">
                  <c:v>6387315</c:v>
                </c:pt>
                <c:pt idx="6799">
                  <c:v>6387395</c:v>
                </c:pt>
                <c:pt idx="6800">
                  <c:v>6387272</c:v>
                </c:pt>
                <c:pt idx="6801">
                  <c:v>6387193</c:v>
                </c:pt>
                <c:pt idx="6802">
                  <c:v>6387357</c:v>
                </c:pt>
                <c:pt idx="6803">
                  <c:v>6387321</c:v>
                </c:pt>
                <c:pt idx="6804">
                  <c:v>6387330</c:v>
                </c:pt>
                <c:pt idx="6805">
                  <c:v>6387395</c:v>
                </c:pt>
                <c:pt idx="6806">
                  <c:v>6387415</c:v>
                </c:pt>
                <c:pt idx="6807">
                  <c:v>6387432</c:v>
                </c:pt>
                <c:pt idx="6808">
                  <c:v>6387311</c:v>
                </c:pt>
                <c:pt idx="6809">
                  <c:v>6387265</c:v>
                </c:pt>
                <c:pt idx="6810">
                  <c:v>6387553</c:v>
                </c:pt>
                <c:pt idx="6811">
                  <c:v>6387377</c:v>
                </c:pt>
                <c:pt idx="6812">
                  <c:v>6387259</c:v>
                </c:pt>
                <c:pt idx="6813">
                  <c:v>6387415</c:v>
                </c:pt>
                <c:pt idx="6814">
                  <c:v>6387401</c:v>
                </c:pt>
                <c:pt idx="6815">
                  <c:v>6387388</c:v>
                </c:pt>
                <c:pt idx="6816">
                  <c:v>6387629</c:v>
                </c:pt>
                <c:pt idx="6817">
                  <c:v>6387416</c:v>
                </c:pt>
                <c:pt idx="6818">
                  <c:v>6387354</c:v>
                </c:pt>
                <c:pt idx="6819">
                  <c:v>6387116</c:v>
                </c:pt>
                <c:pt idx="6820">
                  <c:v>6387254</c:v>
                </c:pt>
                <c:pt idx="6821">
                  <c:v>6387485</c:v>
                </c:pt>
                <c:pt idx="6822">
                  <c:v>6387335</c:v>
                </c:pt>
                <c:pt idx="6823">
                  <c:v>6387552</c:v>
                </c:pt>
                <c:pt idx="6824">
                  <c:v>6387403</c:v>
                </c:pt>
                <c:pt idx="6825">
                  <c:v>6387345</c:v>
                </c:pt>
                <c:pt idx="6826">
                  <c:v>6387405</c:v>
                </c:pt>
                <c:pt idx="6827">
                  <c:v>6387385</c:v>
                </c:pt>
                <c:pt idx="6828">
                  <c:v>6387478</c:v>
                </c:pt>
                <c:pt idx="6829">
                  <c:v>6387341</c:v>
                </c:pt>
                <c:pt idx="6830">
                  <c:v>6387384</c:v>
                </c:pt>
                <c:pt idx="6831">
                  <c:v>6387340</c:v>
                </c:pt>
                <c:pt idx="6832">
                  <c:v>6387491</c:v>
                </c:pt>
                <c:pt idx="6833">
                  <c:v>6387407</c:v>
                </c:pt>
                <c:pt idx="6834">
                  <c:v>6387529</c:v>
                </c:pt>
                <c:pt idx="6835">
                  <c:v>6387215</c:v>
                </c:pt>
                <c:pt idx="6836">
                  <c:v>6387528</c:v>
                </c:pt>
                <c:pt idx="6837">
                  <c:v>6387503</c:v>
                </c:pt>
                <c:pt idx="6838">
                  <c:v>6387144</c:v>
                </c:pt>
                <c:pt idx="6839">
                  <c:v>6387308</c:v>
                </c:pt>
                <c:pt idx="6840">
                  <c:v>6387488</c:v>
                </c:pt>
                <c:pt idx="6841">
                  <c:v>6387446</c:v>
                </c:pt>
                <c:pt idx="6842">
                  <c:v>6387341</c:v>
                </c:pt>
                <c:pt idx="6843">
                  <c:v>6387403</c:v>
                </c:pt>
                <c:pt idx="6844">
                  <c:v>6387405</c:v>
                </c:pt>
                <c:pt idx="6845">
                  <c:v>6387525</c:v>
                </c:pt>
                <c:pt idx="6846">
                  <c:v>6387352</c:v>
                </c:pt>
                <c:pt idx="6847">
                  <c:v>6387444</c:v>
                </c:pt>
                <c:pt idx="6848">
                  <c:v>6387455</c:v>
                </c:pt>
                <c:pt idx="6849">
                  <c:v>6387360</c:v>
                </c:pt>
                <c:pt idx="6850">
                  <c:v>6387156</c:v>
                </c:pt>
                <c:pt idx="6851">
                  <c:v>6387389</c:v>
                </c:pt>
                <c:pt idx="6852">
                  <c:v>6387347</c:v>
                </c:pt>
                <c:pt idx="6853">
                  <c:v>6387346</c:v>
                </c:pt>
                <c:pt idx="6854">
                  <c:v>6387342</c:v>
                </c:pt>
                <c:pt idx="6855">
                  <c:v>6387275</c:v>
                </c:pt>
                <c:pt idx="6856">
                  <c:v>6387528</c:v>
                </c:pt>
                <c:pt idx="6857">
                  <c:v>6387302</c:v>
                </c:pt>
                <c:pt idx="6858">
                  <c:v>6387323</c:v>
                </c:pt>
                <c:pt idx="6859">
                  <c:v>6387396</c:v>
                </c:pt>
                <c:pt idx="6860">
                  <c:v>6387436</c:v>
                </c:pt>
                <c:pt idx="6861">
                  <c:v>6387357</c:v>
                </c:pt>
                <c:pt idx="6862">
                  <c:v>6387471</c:v>
                </c:pt>
                <c:pt idx="6863">
                  <c:v>6387167</c:v>
                </c:pt>
                <c:pt idx="6864">
                  <c:v>6387414</c:v>
                </c:pt>
                <c:pt idx="6865">
                  <c:v>6387285</c:v>
                </c:pt>
                <c:pt idx="6866">
                  <c:v>6387402</c:v>
                </c:pt>
                <c:pt idx="6867">
                  <c:v>6387107</c:v>
                </c:pt>
                <c:pt idx="6868">
                  <c:v>6387417</c:v>
                </c:pt>
                <c:pt idx="6869">
                  <c:v>6387266</c:v>
                </c:pt>
                <c:pt idx="6870">
                  <c:v>6387530</c:v>
                </c:pt>
                <c:pt idx="6871">
                  <c:v>6387363</c:v>
                </c:pt>
                <c:pt idx="6872">
                  <c:v>6387249</c:v>
                </c:pt>
                <c:pt idx="6873">
                  <c:v>6387349</c:v>
                </c:pt>
                <c:pt idx="6874">
                  <c:v>6387224</c:v>
                </c:pt>
                <c:pt idx="6875">
                  <c:v>6387294</c:v>
                </c:pt>
                <c:pt idx="6876">
                  <c:v>6387490</c:v>
                </c:pt>
                <c:pt idx="6877">
                  <c:v>6387433</c:v>
                </c:pt>
                <c:pt idx="6878">
                  <c:v>6387287</c:v>
                </c:pt>
                <c:pt idx="6879">
                  <c:v>6387377</c:v>
                </c:pt>
                <c:pt idx="6880">
                  <c:v>6387516</c:v>
                </c:pt>
                <c:pt idx="6881">
                  <c:v>6387485</c:v>
                </c:pt>
                <c:pt idx="6882">
                  <c:v>6387428</c:v>
                </c:pt>
                <c:pt idx="6883">
                  <c:v>6387461</c:v>
                </c:pt>
                <c:pt idx="6884">
                  <c:v>6387451</c:v>
                </c:pt>
                <c:pt idx="6885">
                  <c:v>6387455</c:v>
                </c:pt>
                <c:pt idx="6886">
                  <c:v>6387427</c:v>
                </c:pt>
                <c:pt idx="6887">
                  <c:v>6387280</c:v>
                </c:pt>
                <c:pt idx="6888">
                  <c:v>6387380</c:v>
                </c:pt>
                <c:pt idx="6889">
                  <c:v>6387352</c:v>
                </c:pt>
                <c:pt idx="6890">
                  <c:v>6387321</c:v>
                </c:pt>
                <c:pt idx="6891">
                  <c:v>6387355</c:v>
                </c:pt>
                <c:pt idx="6892">
                  <c:v>6387435</c:v>
                </c:pt>
                <c:pt idx="6893">
                  <c:v>6387366</c:v>
                </c:pt>
                <c:pt idx="6894">
                  <c:v>6387365</c:v>
                </c:pt>
                <c:pt idx="6895">
                  <c:v>6387301</c:v>
                </c:pt>
                <c:pt idx="6896">
                  <c:v>6387408</c:v>
                </c:pt>
                <c:pt idx="6897">
                  <c:v>6387310</c:v>
                </c:pt>
                <c:pt idx="6898">
                  <c:v>6387339</c:v>
                </c:pt>
                <c:pt idx="6899">
                  <c:v>6387441</c:v>
                </c:pt>
                <c:pt idx="6900">
                  <c:v>6387321</c:v>
                </c:pt>
                <c:pt idx="6901">
                  <c:v>6387446</c:v>
                </c:pt>
                <c:pt idx="6902">
                  <c:v>6387468</c:v>
                </c:pt>
                <c:pt idx="6903">
                  <c:v>6387251</c:v>
                </c:pt>
                <c:pt idx="6904">
                  <c:v>6387383</c:v>
                </c:pt>
                <c:pt idx="6905">
                  <c:v>6387571</c:v>
                </c:pt>
                <c:pt idx="6906">
                  <c:v>6387301</c:v>
                </c:pt>
                <c:pt idx="6907">
                  <c:v>6387482</c:v>
                </c:pt>
                <c:pt idx="6908">
                  <c:v>6387341</c:v>
                </c:pt>
                <c:pt idx="6909">
                  <c:v>6387184</c:v>
                </c:pt>
                <c:pt idx="6910">
                  <c:v>6387437</c:v>
                </c:pt>
                <c:pt idx="6911">
                  <c:v>6387429</c:v>
                </c:pt>
                <c:pt idx="6912">
                  <c:v>6387275</c:v>
                </c:pt>
                <c:pt idx="6913">
                  <c:v>6387682</c:v>
                </c:pt>
                <c:pt idx="6914">
                  <c:v>6387339</c:v>
                </c:pt>
                <c:pt idx="6915">
                  <c:v>6387454</c:v>
                </c:pt>
                <c:pt idx="6916">
                  <c:v>6387372</c:v>
                </c:pt>
                <c:pt idx="6917">
                  <c:v>6387537</c:v>
                </c:pt>
                <c:pt idx="6918">
                  <c:v>6387411</c:v>
                </c:pt>
                <c:pt idx="6919">
                  <c:v>6387361</c:v>
                </c:pt>
                <c:pt idx="6920">
                  <c:v>6387295</c:v>
                </c:pt>
                <c:pt idx="6921">
                  <c:v>6387444</c:v>
                </c:pt>
                <c:pt idx="6922">
                  <c:v>6387349</c:v>
                </c:pt>
                <c:pt idx="6923">
                  <c:v>6387373</c:v>
                </c:pt>
                <c:pt idx="6924">
                  <c:v>6387477</c:v>
                </c:pt>
                <c:pt idx="6925">
                  <c:v>6387296</c:v>
                </c:pt>
                <c:pt idx="6926">
                  <c:v>6387530</c:v>
                </c:pt>
                <c:pt idx="6927">
                  <c:v>6387496</c:v>
                </c:pt>
                <c:pt idx="6928">
                  <c:v>6387431</c:v>
                </c:pt>
                <c:pt idx="6929">
                  <c:v>6387331</c:v>
                </c:pt>
                <c:pt idx="6930">
                  <c:v>6387307</c:v>
                </c:pt>
                <c:pt idx="6931">
                  <c:v>6387520</c:v>
                </c:pt>
                <c:pt idx="6932">
                  <c:v>6387358</c:v>
                </c:pt>
                <c:pt idx="6933">
                  <c:v>6387329</c:v>
                </c:pt>
                <c:pt idx="6934">
                  <c:v>6387454</c:v>
                </c:pt>
                <c:pt idx="6935">
                  <c:v>6387295</c:v>
                </c:pt>
                <c:pt idx="6936">
                  <c:v>6387333</c:v>
                </c:pt>
                <c:pt idx="6937">
                  <c:v>6387389</c:v>
                </c:pt>
                <c:pt idx="6938">
                  <c:v>6387494</c:v>
                </c:pt>
                <c:pt idx="6939">
                  <c:v>6387481</c:v>
                </c:pt>
                <c:pt idx="6940">
                  <c:v>6387399</c:v>
                </c:pt>
                <c:pt idx="6941">
                  <c:v>6387532</c:v>
                </c:pt>
                <c:pt idx="6942">
                  <c:v>6387559</c:v>
                </c:pt>
                <c:pt idx="6943">
                  <c:v>6387520</c:v>
                </c:pt>
                <c:pt idx="6944">
                  <c:v>6387412</c:v>
                </c:pt>
                <c:pt idx="6945">
                  <c:v>6387277</c:v>
                </c:pt>
                <c:pt idx="6946">
                  <c:v>6387335</c:v>
                </c:pt>
                <c:pt idx="6947">
                  <c:v>6387548</c:v>
                </c:pt>
                <c:pt idx="6948">
                  <c:v>6387526</c:v>
                </c:pt>
                <c:pt idx="6949">
                  <c:v>6387323</c:v>
                </c:pt>
                <c:pt idx="6950">
                  <c:v>6387286</c:v>
                </c:pt>
                <c:pt idx="6951">
                  <c:v>6387363</c:v>
                </c:pt>
                <c:pt idx="6952">
                  <c:v>6387545</c:v>
                </c:pt>
                <c:pt idx="6953">
                  <c:v>6387225</c:v>
                </c:pt>
                <c:pt idx="6954">
                  <c:v>6387276</c:v>
                </c:pt>
                <c:pt idx="6955">
                  <c:v>6387439</c:v>
                </c:pt>
                <c:pt idx="6956">
                  <c:v>6387358</c:v>
                </c:pt>
                <c:pt idx="6957">
                  <c:v>6387470</c:v>
                </c:pt>
                <c:pt idx="6958">
                  <c:v>6387414</c:v>
                </c:pt>
                <c:pt idx="6959">
                  <c:v>6387234</c:v>
                </c:pt>
                <c:pt idx="6960">
                  <c:v>6387309</c:v>
                </c:pt>
                <c:pt idx="6961">
                  <c:v>6387508</c:v>
                </c:pt>
                <c:pt idx="6962">
                  <c:v>6387289</c:v>
                </c:pt>
                <c:pt idx="6963">
                  <c:v>6387457</c:v>
                </c:pt>
                <c:pt idx="6964">
                  <c:v>6387462</c:v>
                </c:pt>
                <c:pt idx="6965">
                  <c:v>6387212</c:v>
                </c:pt>
                <c:pt idx="6966">
                  <c:v>6387296</c:v>
                </c:pt>
                <c:pt idx="6967">
                  <c:v>6387657</c:v>
                </c:pt>
                <c:pt idx="6968">
                  <c:v>6387383</c:v>
                </c:pt>
                <c:pt idx="6969">
                  <c:v>6387478</c:v>
                </c:pt>
                <c:pt idx="6970">
                  <c:v>6387349</c:v>
                </c:pt>
                <c:pt idx="6971">
                  <c:v>6387442</c:v>
                </c:pt>
                <c:pt idx="6972">
                  <c:v>6387428</c:v>
                </c:pt>
                <c:pt idx="6973">
                  <c:v>6387540</c:v>
                </c:pt>
                <c:pt idx="6974">
                  <c:v>6387322</c:v>
                </c:pt>
                <c:pt idx="6975">
                  <c:v>6387399</c:v>
                </c:pt>
                <c:pt idx="6976">
                  <c:v>6387482</c:v>
                </c:pt>
                <c:pt idx="6977">
                  <c:v>6387401</c:v>
                </c:pt>
                <c:pt idx="6978">
                  <c:v>6387579</c:v>
                </c:pt>
                <c:pt idx="6979">
                  <c:v>6387401</c:v>
                </c:pt>
                <c:pt idx="6980">
                  <c:v>6387446</c:v>
                </c:pt>
                <c:pt idx="6981">
                  <c:v>6387278</c:v>
                </c:pt>
                <c:pt idx="6982">
                  <c:v>6387202</c:v>
                </c:pt>
                <c:pt idx="6983">
                  <c:v>6387380</c:v>
                </c:pt>
                <c:pt idx="6984">
                  <c:v>6387445</c:v>
                </c:pt>
                <c:pt idx="6985">
                  <c:v>6387385</c:v>
                </c:pt>
                <c:pt idx="6986">
                  <c:v>6387345</c:v>
                </c:pt>
                <c:pt idx="6987">
                  <c:v>6387533</c:v>
                </c:pt>
                <c:pt idx="6988">
                  <c:v>6387415</c:v>
                </c:pt>
                <c:pt idx="6989">
                  <c:v>6387422</c:v>
                </c:pt>
                <c:pt idx="6990">
                  <c:v>6387432</c:v>
                </c:pt>
                <c:pt idx="6991">
                  <c:v>6387360</c:v>
                </c:pt>
                <c:pt idx="6992">
                  <c:v>6387459</c:v>
                </c:pt>
                <c:pt idx="6993">
                  <c:v>6387480</c:v>
                </c:pt>
                <c:pt idx="6994">
                  <c:v>6387368</c:v>
                </c:pt>
                <c:pt idx="6995">
                  <c:v>6387356</c:v>
                </c:pt>
                <c:pt idx="6996">
                  <c:v>6387324</c:v>
                </c:pt>
                <c:pt idx="6997">
                  <c:v>6387263</c:v>
                </c:pt>
                <c:pt idx="6998">
                  <c:v>6387567</c:v>
                </c:pt>
                <c:pt idx="6999">
                  <c:v>6387490</c:v>
                </c:pt>
                <c:pt idx="7000">
                  <c:v>6387486</c:v>
                </c:pt>
                <c:pt idx="7001">
                  <c:v>6387559</c:v>
                </c:pt>
                <c:pt idx="7002">
                  <c:v>6387362</c:v>
                </c:pt>
                <c:pt idx="7003">
                  <c:v>6387451</c:v>
                </c:pt>
                <c:pt idx="7004">
                  <c:v>6387424</c:v>
                </c:pt>
                <c:pt idx="7005">
                  <c:v>6387453</c:v>
                </c:pt>
                <c:pt idx="7006">
                  <c:v>6387473</c:v>
                </c:pt>
                <c:pt idx="7007">
                  <c:v>6387462</c:v>
                </c:pt>
                <c:pt idx="7008">
                  <c:v>6387542</c:v>
                </c:pt>
                <c:pt idx="7009">
                  <c:v>6387449</c:v>
                </c:pt>
                <c:pt idx="7010">
                  <c:v>6387556</c:v>
                </c:pt>
                <c:pt idx="7011">
                  <c:v>6387329</c:v>
                </c:pt>
                <c:pt idx="7012">
                  <c:v>6387387</c:v>
                </c:pt>
                <c:pt idx="7013">
                  <c:v>6387409</c:v>
                </c:pt>
                <c:pt idx="7014">
                  <c:v>6387456</c:v>
                </c:pt>
                <c:pt idx="7015">
                  <c:v>6387362</c:v>
                </c:pt>
                <c:pt idx="7016">
                  <c:v>6387377</c:v>
                </c:pt>
                <c:pt idx="7017">
                  <c:v>6387445</c:v>
                </c:pt>
                <c:pt idx="7018">
                  <c:v>6387483</c:v>
                </c:pt>
                <c:pt idx="7019">
                  <c:v>6387242</c:v>
                </c:pt>
                <c:pt idx="7020">
                  <c:v>6387336</c:v>
                </c:pt>
                <c:pt idx="7021">
                  <c:v>6387390</c:v>
                </c:pt>
                <c:pt idx="7022">
                  <c:v>6387412</c:v>
                </c:pt>
                <c:pt idx="7023">
                  <c:v>6387539</c:v>
                </c:pt>
                <c:pt idx="7024">
                  <c:v>6387460</c:v>
                </c:pt>
                <c:pt idx="7025">
                  <c:v>6387461</c:v>
                </c:pt>
                <c:pt idx="7026">
                  <c:v>6387472</c:v>
                </c:pt>
                <c:pt idx="7027">
                  <c:v>6387450</c:v>
                </c:pt>
                <c:pt idx="7028">
                  <c:v>6387442</c:v>
                </c:pt>
                <c:pt idx="7029">
                  <c:v>6387380</c:v>
                </c:pt>
                <c:pt idx="7030">
                  <c:v>6387373</c:v>
                </c:pt>
                <c:pt idx="7031">
                  <c:v>6387407</c:v>
                </c:pt>
                <c:pt idx="7032">
                  <c:v>6387609</c:v>
                </c:pt>
                <c:pt idx="7033">
                  <c:v>6387499</c:v>
                </c:pt>
                <c:pt idx="7034">
                  <c:v>6387472</c:v>
                </c:pt>
                <c:pt idx="7035">
                  <c:v>6387373</c:v>
                </c:pt>
                <c:pt idx="7036">
                  <c:v>6387469</c:v>
                </c:pt>
                <c:pt idx="7037">
                  <c:v>6387322</c:v>
                </c:pt>
                <c:pt idx="7038">
                  <c:v>6387311</c:v>
                </c:pt>
                <c:pt idx="7039">
                  <c:v>6387611</c:v>
                </c:pt>
                <c:pt idx="7040">
                  <c:v>6387432</c:v>
                </c:pt>
                <c:pt idx="7041">
                  <c:v>6387337</c:v>
                </c:pt>
                <c:pt idx="7042">
                  <c:v>6387424</c:v>
                </c:pt>
                <c:pt idx="7043">
                  <c:v>6387444</c:v>
                </c:pt>
                <c:pt idx="7044">
                  <c:v>6387369</c:v>
                </c:pt>
                <c:pt idx="7045">
                  <c:v>6387410</c:v>
                </c:pt>
                <c:pt idx="7046">
                  <c:v>6387398</c:v>
                </c:pt>
                <c:pt idx="7047">
                  <c:v>6387485</c:v>
                </c:pt>
                <c:pt idx="7048">
                  <c:v>6387573</c:v>
                </c:pt>
                <c:pt idx="7049">
                  <c:v>6387433</c:v>
                </c:pt>
                <c:pt idx="7050">
                  <c:v>6387478</c:v>
                </c:pt>
                <c:pt idx="7051">
                  <c:v>6387475</c:v>
                </c:pt>
                <c:pt idx="7052">
                  <c:v>6387493</c:v>
                </c:pt>
                <c:pt idx="7053">
                  <c:v>6387408</c:v>
                </c:pt>
                <c:pt idx="7054">
                  <c:v>6387425</c:v>
                </c:pt>
                <c:pt idx="7055">
                  <c:v>6387329</c:v>
                </c:pt>
                <c:pt idx="7056">
                  <c:v>6387580</c:v>
                </c:pt>
                <c:pt idx="7057">
                  <c:v>6387278</c:v>
                </c:pt>
                <c:pt idx="7058">
                  <c:v>6387537</c:v>
                </c:pt>
                <c:pt idx="7059">
                  <c:v>6387520</c:v>
                </c:pt>
                <c:pt idx="7060">
                  <c:v>6387456</c:v>
                </c:pt>
                <c:pt idx="7061">
                  <c:v>6387489</c:v>
                </c:pt>
                <c:pt idx="7062">
                  <c:v>6387343</c:v>
                </c:pt>
                <c:pt idx="7063">
                  <c:v>6387371</c:v>
                </c:pt>
                <c:pt idx="7064">
                  <c:v>6387523</c:v>
                </c:pt>
                <c:pt idx="7065">
                  <c:v>6387524</c:v>
                </c:pt>
                <c:pt idx="7066">
                  <c:v>6387379</c:v>
                </c:pt>
                <c:pt idx="7067">
                  <c:v>6387344</c:v>
                </c:pt>
                <c:pt idx="7068">
                  <c:v>6387317</c:v>
                </c:pt>
                <c:pt idx="7069">
                  <c:v>6387464</c:v>
                </c:pt>
                <c:pt idx="7070">
                  <c:v>6387359</c:v>
                </c:pt>
                <c:pt idx="7071">
                  <c:v>6387354</c:v>
                </c:pt>
                <c:pt idx="7072">
                  <c:v>6387558</c:v>
                </c:pt>
                <c:pt idx="7073">
                  <c:v>6387416</c:v>
                </c:pt>
                <c:pt idx="7074">
                  <c:v>6387395</c:v>
                </c:pt>
                <c:pt idx="7075">
                  <c:v>6387407</c:v>
                </c:pt>
                <c:pt idx="7076">
                  <c:v>6387557</c:v>
                </c:pt>
                <c:pt idx="7077">
                  <c:v>6387345</c:v>
                </c:pt>
                <c:pt idx="7078">
                  <c:v>6387500</c:v>
                </c:pt>
                <c:pt idx="7079">
                  <c:v>6387562</c:v>
                </c:pt>
                <c:pt idx="7080">
                  <c:v>6387414</c:v>
                </c:pt>
                <c:pt idx="7081">
                  <c:v>6387541</c:v>
                </c:pt>
                <c:pt idx="7082">
                  <c:v>6387482</c:v>
                </c:pt>
                <c:pt idx="7083">
                  <c:v>6387412</c:v>
                </c:pt>
                <c:pt idx="7084">
                  <c:v>6387307</c:v>
                </c:pt>
                <c:pt idx="7085">
                  <c:v>6387305</c:v>
                </c:pt>
                <c:pt idx="7086">
                  <c:v>6387373</c:v>
                </c:pt>
                <c:pt idx="7087">
                  <c:v>6387567</c:v>
                </c:pt>
                <c:pt idx="7088">
                  <c:v>6387415</c:v>
                </c:pt>
                <c:pt idx="7089">
                  <c:v>6387597</c:v>
                </c:pt>
                <c:pt idx="7090">
                  <c:v>6387381</c:v>
                </c:pt>
                <c:pt idx="7091">
                  <c:v>6387484</c:v>
                </c:pt>
                <c:pt idx="7092">
                  <c:v>6387512</c:v>
                </c:pt>
                <c:pt idx="7093">
                  <c:v>6387520</c:v>
                </c:pt>
                <c:pt idx="7094">
                  <c:v>6387582</c:v>
                </c:pt>
                <c:pt idx="7095">
                  <c:v>6387378</c:v>
                </c:pt>
                <c:pt idx="7096">
                  <c:v>6387460</c:v>
                </c:pt>
                <c:pt idx="7097">
                  <c:v>6387469</c:v>
                </c:pt>
                <c:pt idx="7098">
                  <c:v>6387433</c:v>
                </c:pt>
                <c:pt idx="7099">
                  <c:v>6387492</c:v>
                </c:pt>
                <c:pt idx="7100">
                  <c:v>6387607</c:v>
                </c:pt>
                <c:pt idx="7101">
                  <c:v>6387560</c:v>
                </c:pt>
                <c:pt idx="7102">
                  <c:v>6387352</c:v>
                </c:pt>
                <c:pt idx="7103">
                  <c:v>6387642</c:v>
                </c:pt>
                <c:pt idx="7104">
                  <c:v>6387369</c:v>
                </c:pt>
                <c:pt idx="7105">
                  <c:v>6387588</c:v>
                </c:pt>
                <c:pt idx="7106">
                  <c:v>6387249</c:v>
                </c:pt>
                <c:pt idx="7107">
                  <c:v>6387392</c:v>
                </c:pt>
                <c:pt idx="7108">
                  <c:v>6387390</c:v>
                </c:pt>
                <c:pt idx="7109">
                  <c:v>6387412</c:v>
                </c:pt>
                <c:pt idx="7110">
                  <c:v>6387296</c:v>
                </c:pt>
                <c:pt idx="7111">
                  <c:v>6387329</c:v>
                </c:pt>
                <c:pt idx="7112">
                  <c:v>6387459</c:v>
                </c:pt>
                <c:pt idx="7113">
                  <c:v>6387423</c:v>
                </c:pt>
                <c:pt idx="7114">
                  <c:v>6387326</c:v>
                </c:pt>
                <c:pt idx="7115">
                  <c:v>6387362</c:v>
                </c:pt>
                <c:pt idx="7116">
                  <c:v>6387506</c:v>
                </c:pt>
                <c:pt idx="7117">
                  <c:v>6387420</c:v>
                </c:pt>
                <c:pt idx="7118">
                  <c:v>6387486</c:v>
                </c:pt>
                <c:pt idx="7119">
                  <c:v>6387528</c:v>
                </c:pt>
                <c:pt idx="7120">
                  <c:v>6387439</c:v>
                </c:pt>
                <c:pt idx="7121">
                  <c:v>6387384</c:v>
                </c:pt>
                <c:pt idx="7122">
                  <c:v>6387362</c:v>
                </c:pt>
                <c:pt idx="7123">
                  <c:v>6387459</c:v>
                </c:pt>
                <c:pt idx="7124">
                  <c:v>6387431</c:v>
                </c:pt>
                <c:pt idx="7125">
                  <c:v>6387458</c:v>
                </c:pt>
                <c:pt idx="7126">
                  <c:v>6387414</c:v>
                </c:pt>
                <c:pt idx="7127">
                  <c:v>6387354</c:v>
                </c:pt>
                <c:pt idx="7128">
                  <c:v>6387551</c:v>
                </c:pt>
                <c:pt idx="7129">
                  <c:v>6387439</c:v>
                </c:pt>
                <c:pt idx="7130">
                  <c:v>6387367</c:v>
                </c:pt>
                <c:pt idx="7131">
                  <c:v>6387473</c:v>
                </c:pt>
                <c:pt idx="7132">
                  <c:v>6387397</c:v>
                </c:pt>
                <c:pt idx="7133">
                  <c:v>6387309</c:v>
                </c:pt>
                <c:pt idx="7134">
                  <c:v>6387371</c:v>
                </c:pt>
                <c:pt idx="7135">
                  <c:v>6387420</c:v>
                </c:pt>
                <c:pt idx="7136">
                  <c:v>6387476</c:v>
                </c:pt>
                <c:pt idx="7137">
                  <c:v>6387526</c:v>
                </c:pt>
                <c:pt idx="7138">
                  <c:v>6387508</c:v>
                </c:pt>
                <c:pt idx="7139">
                  <c:v>6387505</c:v>
                </c:pt>
                <c:pt idx="7140">
                  <c:v>6387428</c:v>
                </c:pt>
                <c:pt idx="7141">
                  <c:v>6387301</c:v>
                </c:pt>
                <c:pt idx="7142">
                  <c:v>6387484</c:v>
                </c:pt>
                <c:pt idx="7143">
                  <c:v>6387386</c:v>
                </c:pt>
                <c:pt idx="7144">
                  <c:v>6387568</c:v>
                </c:pt>
                <c:pt idx="7145">
                  <c:v>6387374</c:v>
                </c:pt>
                <c:pt idx="7146">
                  <c:v>6387415</c:v>
                </c:pt>
                <c:pt idx="7147">
                  <c:v>6387474</c:v>
                </c:pt>
                <c:pt idx="7148">
                  <c:v>6387491</c:v>
                </c:pt>
                <c:pt idx="7149">
                  <c:v>6387488</c:v>
                </c:pt>
                <c:pt idx="7150">
                  <c:v>6387422</c:v>
                </c:pt>
                <c:pt idx="7151">
                  <c:v>6387447</c:v>
                </c:pt>
                <c:pt idx="7152">
                  <c:v>6387258</c:v>
                </c:pt>
                <c:pt idx="7153">
                  <c:v>6387403</c:v>
                </c:pt>
                <c:pt idx="7154">
                  <c:v>6387475</c:v>
                </c:pt>
                <c:pt idx="7155">
                  <c:v>6387417</c:v>
                </c:pt>
                <c:pt idx="7156">
                  <c:v>6387511</c:v>
                </c:pt>
                <c:pt idx="7157">
                  <c:v>6387533</c:v>
                </c:pt>
                <c:pt idx="7158">
                  <c:v>6387373</c:v>
                </c:pt>
                <c:pt idx="7159">
                  <c:v>6387534</c:v>
                </c:pt>
                <c:pt idx="7160">
                  <c:v>6387526</c:v>
                </c:pt>
                <c:pt idx="7161">
                  <c:v>6387524</c:v>
                </c:pt>
                <c:pt idx="7162">
                  <c:v>6387531</c:v>
                </c:pt>
                <c:pt idx="7163">
                  <c:v>6387253</c:v>
                </c:pt>
                <c:pt idx="7164">
                  <c:v>6387496</c:v>
                </c:pt>
                <c:pt idx="7165">
                  <c:v>6387546</c:v>
                </c:pt>
                <c:pt idx="7166">
                  <c:v>6387441</c:v>
                </c:pt>
                <c:pt idx="7167">
                  <c:v>6387507</c:v>
                </c:pt>
                <c:pt idx="7168">
                  <c:v>6387515</c:v>
                </c:pt>
                <c:pt idx="7169">
                  <c:v>6387482</c:v>
                </c:pt>
                <c:pt idx="7170">
                  <c:v>6387456</c:v>
                </c:pt>
                <c:pt idx="7171">
                  <c:v>6387531</c:v>
                </c:pt>
                <c:pt idx="7172">
                  <c:v>6387373</c:v>
                </c:pt>
                <c:pt idx="7173">
                  <c:v>6387225</c:v>
                </c:pt>
                <c:pt idx="7174">
                  <c:v>6387397</c:v>
                </c:pt>
                <c:pt idx="7175">
                  <c:v>6387422</c:v>
                </c:pt>
                <c:pt idx="7176">
                  <c:v>6387613</c:v>
                </c:pt>
                <c:pt idx="7177">
                  <c:v>6387377</c:v>
                </c:pt>
                <c:pt idx="7178">
                  <c:v>6387485</c:v>
                </c:pt>
                <c:pt idx="7179">
                  <c:v>6387442</c:v>
                </c:pt>
                <c:pt idx="7180">
                  <c:v>6387559</c:v>
                </c:pt>
                <c:pt idx="7181">
                  <c:v>6387299</c:v>
                </c:pt>
                <c:pt idx="7182">
                  <c:v>6387534</c:v>
                </c:pt>
                <c:pt idx="7183">
                  <c:v>6387605</c:v>
                </c:pt>
                <c:pt idx="7184">
                  <c:v>6387305</c:v>
                </c:pt>
                <c:pt idx="7185">
                  <c:v>6387577</c:v>
                </c:pt>
                <c:pt idx="7186">
                  <c:v>6387366</c:v>
                </c:pt>
                <c:pt idx="7187">
                  <c:v>6387340</c:v>
                </c:pt>
                <c:pt idx="7188">
                  <c:v>6387384</c:v>
                </c:pt>
                <c:pt idx="7189">
                  <c:v>6387431</c:v>
                </c:pt>
                <c:pt idx="7190">
                  <c:v>6387545</c:v>
                </c:pt>
                <c:pt idx="7191">
                  <c:v>6387450</c:v>
                </c:pt>
                <c:pt idx="7192">
                  <c:v>6387357</c:v>
                </c:pt>
                <c:pt idx="7193">
                  <c:v>6387184</c:v>
                </c:pt>
                <c:pt idx="7194">
                  <c:v>6387517</c:v>
                </c:pt>
                <c:pt idx="7195">
                  <c:v>6387410</c:v>
                </c:pt>
                <c:pt idx="7196">
                  <c:v>6387268</c:v>
                </c:pt>
                <c:pt idx="7197">
                  <c:v>6387503</c:v>
                </c:pt>
                <c:pt idx="7198">
                  <c:v>6387312</c:v>
                </c:pt>
                <c:pt idx="7199">
                  <c:v>6387249</c:v>
                </c:pt>
                <c:pt idx="7200">
                  <c:v>6387375</c:v>
                </c:pt>
                <c:pt idx="7201">
                  <c:v>6387359</c:v>
                </c:pt>
                <c:pt idx="7202">
                  <c:v>6387077</c:v>
                </c:pt>
                <c:pt idx="7203">
                  <c:v>6387427</c:v>
                </c:pt>
                <c:pt idx="7204">
                  <c:v>6387399</c:v>
                </c:pt>
                <c:pt idx="7205">
                  <c:v>6387311</c:v>
                </c:pt>
                <c:pt idx="7206">
                  <c:v>6387376</c:v>
                </c:pt>
                <c:pt idx="7207">
                  <c:v>6387395</c:v>
                </c:pt>
                <c:pt idx="7208">
                  <c:v>6387396</c:v>
                </c:pt>
                <c:pt idx="7209">
                  <c:v>6387265</c:v>
                </c:pt>
                <c:pt idx="7210">
                  <c:v>6387416</c:v>
                </c:pt>
                <c:pt idx="7211">
                  <c:v>6387363</c:v>
                </c:pt>
                <c:pt idx="7212">
                  <c:v>6387219</c:v>
                </c:pt>
                <c:pt idx="7213">
                  <c:v>6387326</c:v>
                </c:pt>
                <c:pt idx="7214">
                  <c:v>6387557</c:v>
                </c:pt>
                <c:pt idx="7215">
                  <c:v>6387364</c:v>
                </c:pt>
                <c:pt idx="7216">
                  <c:v>6387304</c:v>
                </c:pt>
                <c:pt idx="7217">
                  <c:v>6387208</c:v>
                </c:pt>
                <c:pt idx="7218">
                  <c:v>6387407</c:v>
                </c:pt>
                <c:pt idx="7219">
                  <c:v>6387127</c:v>
                </c:pt>
                <c:pt idx="7220">
                  <c:v>6387425</c:v>
                </c:pt>
                <c:pt idx="7221">
                  <c:v>6387141</c:v>
                </c:pt>
                <c:pt idx="7222">
                  <c:v>6387335</c:v>
                </c:pt>
                <c:pt idx="7223">
                  <c:v>6387417</c:v>
                </c:pt>
                <c:pt idx="7224">
                  <c:v>6387263</c:v>
                </c:pt>
                <c:pt idx="7225">
                  <c:v>6387195</c:v>
                </c:pt>
                <c:pt idx="7226">
                  <c:v>6387437</c:v>
                </c:pt>
                <c:pt idx="7227">
                  <c:v>6387133</c:v>
                </c:pt>
                <c:pt idx="7228">
                  <c:v>6387215</c:v>
                </c:pt>
                <c:pt idx="7229">
                  <c:v>6387228</c:v>
                </c:pt>
                <c:pt idx="7230">
                  <c:v>6387234</c:v>
                </c:pt>
                <c:pt idx="7231">
                  <c:v>6387105</c:v>
                </c:pt>
                <c:pt idx="7232">
                  <c:v>6387245</c:v>
                </c:pt>
                <c:pt idx="7233">
                  <c:v>6387230</c:v>
                </c:pt>
                <c:pt idx="7234">
                  <c:v>6387174</c:v>
                </c:pt>
                <c:pt idx="7235">
                  <c:v>6387199</c:v>
                </c:pt>
                <c:pt idx="7236">
                  <c:v>6387200</c:v>
                </c:pt>
                <c:pt idx="7237">
                  <c:v>6387340</c:v>
                </c:pt>
                <c:pt idx="7238">
                  <c:v>6387152</c:v>
                </c:pt>
                <c:pt idx="7239">
                  <c:v>6387352</c:v>
                </c:pt>
                <c:pt idx="7240">
                  <c:v>6387087</c:v>
                </c:pt>
                <c:pt idx="7241">
                  <c:v>6387105</c:v>
                </c:pt>
                <c:pt idx="7242">
                  <c:v>6387157</c:v>
                </c:pt>
                <c:pt idx="7243">
                  <c:v>6387353</c:v>
                </c:pt>
                <c:pt idx="7244">
                  <c:v>6387056</c:v>
                </c:pt>
                <c:pt idx="7245">
                  <c:v>6386909</c:v>
                </c:pt>
                <c:pt idx="7246">
                  <c:v>6387298</c:v>
                </c:pt>
                <c:pt idx="7247">
                  <c:v>6387279</c:v>
                </c:pt>
                <c:pt idx="7248">
                  <c:v>6387098</c:v>
                </c:pt>
                <c:pt idx="7249">
                  <c:v>6387136</c:v>
                </c:pt>
                <c:pt idx="7250">
                  <c:v>6387151</c:v>
                </c:pt>
                <c:pt idx="7251">
                  <c:v>6387261</c:v>
                </c:pt>
                <c:pt idx="7252">
                  <c:v>6387037</c:v>
                </c:pt>
                <c:pt idx="7253">
                  <c:v>6386976</c:v>
                </c:pt>
                <c:pt idx="7254">
                  <c:v>6387117</c:v>
                </c:pt>
                <c:pt idx="7255">
                  <c:v>6387104</c:v>
                </c:pt>
                <c:pt idx="7256">
                  <c:v>6387095</c:v>
                </c:pt>
                <c:pt idx="7257">
                  <c:v>6387333</c:v>
                </c:pt>
                <c:pt idx="7258">
                  <c:v>6387188</c:v>
                </c:pt>
                <c:pt idx="7259">
                  <c:v>6387039</c:v>
                </c:pt>
                <c:pt idx="7260">
                  <c:v>6387145</c:v>
                </c:pt>
                <c:pt idx="7261">
                  <c:v>6387278</c:v>
                </c:pt>
                <c:pt idx="7262">
                  <c:v>6387097</c:v>
                </c:pt>
                <c:pt idx="7263">
                  <c:v>6387069</c:v>
                </c:pt>
                <c:pt idx="7264">
                  <c:v>6387018</c:v>
                </c:pt>
                <c:pt idx="7265">
                  <c:v>6387264</c:v>
                </c:pt>
                <c:pt idx="7266">
                  <c:v>6387054</c:v>
                </c:pt>
                <c:pt idx="7267">
                  <c:v>6387155</c:v>
                </c:pt>
                <c:pt idx="7268">
                  <c:v>6387177</c:v>
                </c:pt>
                <c:pt idx="7269">
                  <c:v>6387082</c:v>
                </c:pt>
                <c:pt idx="7270">
                  <c:v>6387230</c:v>
                </c:pt>
                <c:pt idx="7271">
                  <c:v>6387069</c:v>
                </c:pt>
                <c:pt idx="7272">
                  <c:v>6387177</c:v>
                </c:pt>
                <c:pt idx="7273">
                  <c:v>6387050</c:v>
                </c:pt>
                <c:pt idx="7274">
                  <c:v>6387162</c:v>
                </c:pt>
                <c:pt idx="7275">
                  <c:v>6387146</c:v>
                </c:pt>
                <c:pt idx="7276">
                  <c:v>6387211</c:v>
                </c:pt>
                <c:pt idx="7277">
                  <c:v>6387214</c:v>
                </c:pt>
                <c:pt idx="7278">
                  <c:v>6387465</c:v>
                </c:pt>
                <c:pt idx="7279">
                  <c:v>6387298</c:v>
                </c:pt>
                <c:pt idx="7280">
                  <c:v>6387148</c:v>
                </c:pt>
                <c:pt idx="7281">
                  <c:v>6387254</c:v>
                </c:pt>
                <c:pt idx="7282">
                  <c:v>6387181</c:v>
                </c:pt>
                <c:pt idx="7283">
                  <c:v>6387091</c:v>
                </c:pt>
                <c:pt idx="7284">
                  <c:v>6386900</c:v>
                </c:pt>
                <c:pt idx="7285">
                  <c:v>6387159</c:v>
                </c:pt>
                <c:pt idx="7286">
                  <c:v>6387056</c:v>
                </c:pt>
                <c:pt idx="7287">
                  <c:v>6386778</c:v>
                </c:pt>
                <c:pt idx="7288">
                  <c:v>6386601</c:v>
                </c:pt>
                <c:pt idx="7289">
                  <c:v>6386683</c:v>
                </c:pt>
                <c:pt idx="7290">
                  <c:v>6386865</c:v>
                </c:pt>
                <c:pt idx="7291">
                  <c:v>6386807</c:v>
                </c:pt>
                <c:pt idx="7292">
                  <c:v>6386727</c:v>
                </c:pt>
                <c:pt idx="7293">
                  <c:v>6387062</c:v>
                </c:pt>
                <c:pt idx="7294">
                  <c:v>6386877</c:v>
                </c:pt>
                <c:pt idx="7295">
                  <c:v>6386720</c:v>
                </c:pt>
                <c:pt idx="7296">
                  <c:v>6386859</c:v>
                </c:pt>
                <c:pt idx="7297">
                  <c:v>6387063</c:v>
                </c:pt>
                <c:pt idx="7298">
                  <c:v>6386903</c:v>
                </c:pt>
                <c:pt idx="7299">
                  <c:v>6386971</c:v>
                </c:pt>
                <c:pt idx="7300">
                  <c:v>6386858</c:v>
                </c:pt>
                <c:pt idx="7301">
                  <c:v>6386882</c:v>
                </c:pt>
                <c:pt idx="7302">
                  <c:v>6386989</c:v>
                </c:pt>
                <c:pt idx="7303">
                  <c:v>6386906</c:v>
                </c:pt>
                <c:pt idx="7304">
                  <c:v>6386926</c:v>
                </c:pt>
                <c:pt idx="7305">
                  <c:v>6387005</c:v>
                </c:pt>
                <c:pt idx="7306">
                  <c:v>6387095</c:v>
                </c:pt>
                <c:pt idx="7307">
                  <c:v>6386872</c:v>
                </c:pt>
                <c:pt idx="7308">
                  <c:v>6386913</c:v>
                </c:pt>
                <c:pt idx="7309">
                  <c:v>6387119</c:v>
                </c:pt>
                <c:pt idx="7310">
                  <c:v>6387063</c:v>
                </c:pt>
                <c:pt idx="7311">
                  <c:v>6386932</c:v>
                </c:pt>
                <c:pt idx="7312">
                  <c:v>6386954</c:v>
                </c:pt>
                <c:pt idx="7313">
                  <c:v>6387074</c:v>
                </c:pt>
                <c:pt idx="7314">
                  <c:v>6387123</c:v>
                </c:pt>
                <c:pt idx="7315">
                  <c:v>6387031</c:v>
                </c:pt>
                <c:pt idx="7316">
                  <c:v>6387162</c:v>
                </c:pt>
                <c:pt idx="7317">
                  <c:v>6386955</c:v>
                </c:pt>
                <c:pt idx="7318">
                  <c:v>6387062</c:v>
                </c:pt>
                <c:pt idx="7319">
                  <c:v>6386980</c:v>
                </c:pt>
                <c:pt idx="7320">
                  <c:v>6387056</c:v>
                </c:pt>
                <c:pt idx="7321">
                  <c:v>6386983</c:v>
                </c:pt>
                <c:pt idx="7322">
                  <c:v>6386940</c:v>
                </c:pt>
                <c:pt idx="7323">
                  <c:v>6387075</c:v>
                </c:pt>
                <c:pt idx="7324">
                  <c:v>6387006</c:v>
                </c:pt>
                <c:pt idx="7325">
                  <c:v>6387070</c:v>
                </c:pt>
                <c:pt idx="7326">
                  <c:v>6387264</c:v>
                </c:pt>
                <c:pt idx="7327">
                  <c:v>6386955</c:v>
                </c:pt>
                <c:pt idx="7328">
                  <c:v>6387039</c:v>
                </c:pt>
                <c:pt idx="7329">
                  <c:v>6387101</c:v>
                </c:pt>
                <c:pt idx="7330">
                  <c:v>6387024</c:v>
                </c:pt>
                <c:pt idx="7331">
                  <c:v>6387024</c:v>
                </c:pt>
                <c:pt idx="7332">
                  <c:v>6387031</c:v>
                </c:pt>
                <c:pt idx="7333">
                  <c:v>6387061</c:v>
                </c:pt>
                <c:pt idx="7334">
                  <c:v>6386758</c:v>
                </c:pt>
                <c:pt idx="7335">
                  <c:v>6387203</c:v>
                </c:pt>
                <c:pt idx="7336">
                  <c:v>6387103</c:v>
                </c:pt>
                <c:pt idx="7337">
                  <c:v>6387048</c:v>
                </c:pt>
                <c:pt idx="7338">
                  <c:v>6387067</c:v>
                </c:pt>
                <c:pt idx="7339">
                  <c:v>6387177</c:v>
                </c:pt>
                <c:pt idx="7340">
                  <c:v>6387079</c:v>
                </c:pt>
                <c:pt idx="7341">
                  <c:v>6386988</c:v>
                </c:pt>
                <c:pt idx="7342">
                  <c:v>6387068</c:v>
                </c:pt>
                <c:pt idx="7343">
                  <c:v>6387214</c:v>
                </c:pt>
                <c:pt idx="7344">
                  <c:v>6387182</c:v>
                </c:pt>
                <c:pt idx="7345">
                  <c:v>6387167</c:v>
                </c:pt>
                <c:pt idx="7346">
                  <c:v>6387157</c:v>
                </c:pt>
                <c:pt idx="7347">
                  <c:v>6387089</c:v>
                </c:pt>
                <c:pt idx="7348">
                  <c:v>6387082</c:v>
                </c:pt>
                <c:pt idx="7349">
                  <c:v>6387002</c:v>
                </c:pt>
                <c:pt idx="7350">
                  <c:v>6387156</c:v>
                </c:pt>
                <c:pt idx="7351">
                  <c:v>6387275</c:v>
                </c:pt>
                <c:pt idx="7352">
                  <c:v>6387090</c:v>
                </c:pt>
                <c:pt idx="7353">
                  <c:v>6387082</c:v>
                </c:pt>
                <c:pt idx="7354">
                  <c:v>6387401</c:v>
                </c:pt>
                <c:pt idx="7355">
                  <c:v>6386958</c:v>
                </c:pt>
                <c:pt idx="7356">
                  <c:v>6387103</c:v>
                </c:pt>
                <c:pt idx="7357">
                  <c:v>6387130</c:v>
                </c:pt>
                <c:pt idx="7358">
                  <c:v>6387290</c:v>
                </c:pt>
                <c:pt idx="7359">
                  <c:v>6387302</c:v>
                </c:pt>
                <c:pt idx="7360">
                  <c:v>6387287</c:v>
                </c:pt>
                <c:pt idx="7361">
                  <c:v>6387223</c:v>
                </c:pt>
                <c:pt idx="7362">
                  <c:v>6387030</c:v>
                </c:pt>
                <c:pt idx="7363">
                  <c:v>6387091</c:v>
                </c:pt>
                <c:pt idx="7364">
                  <c:v>6387326</c:v>
                </c:pt>
                <c:pt idx="7365">
                  <c:v>6386990</c:v>
                </c:pt>
                <c:pt idx="7366">
                  <c:v>6387014</c:v>
                </c:pt>
                <c:pt idx="7367">
                  <c:v>6387220</c:v>
                </c:pt>
                <c:pt idx="7368">
                  <c:v>6387147</c:v>
                </c:pt>
                <c:pt idx="7369">
                  <c:v>6387202</c:v>
                </c:pt>
                <c:pt idx="7370">
                  <c:v>6387263</c:v>
                </c:pt>
                <c:pt idx="7371">
                  <c:v>6387345</c:v>
                </c:pt>
                <c:pt idx="7372">
                  <c:v>6387215</c:v>
                </c:pt>
                <c:pt idx="7373">
                  <c:v>6387131</c:v>
                </c:pt>
                <c:pt idx="7374">
                  <c:v>6387299</c:v>
                </c:pt>
                <c:pt idx="7375">
                  <c:v>6387272</c:v>
                </c:pt>
                <c:pt idx="7376">
                  <c:v>6387141</c:v>
                </c:pt>
                <c:pt idx="7377">
                  <c:v>6387154</c:v>
                </c:pt>
                <c:pt idx="7378">
                  <c:v>6387354</c:v>
                </c:pt>
                <c:pt idx="7379">
                  <c:v>6387255</c:v>
                </c:pt>
                <c:pt idx="7380">
                  <c:v>6387142</c:v>
                </c:pt>
                <c:pt idx="7381">
                  <c:v>6387336</c:v>
                </c:pt>
                <c:pt idx="7382">
                  <c:v>6387293</c:v>
                </c:pt>
                <c:pt idx="7383">
                  <c:v>6387188</c:v>
                </c:pt>
                <c:pt idx="7384">
                  <c:v>6387298</c:v>
                </c:pt>
                <c:pt idx="7385">
                  <c:v>6387292</c:v>
                </c:pt>
                <c:pt idx="7386">
                  <c:v>6387189</c:v>
                </c:pt>
                <c:pt idx="7387">
                  <c:v>6387165</c:v>
                </c:pt>
                <c:pt idx="7388">
                  <c:v>6387342</c:v>
                </c:pt>
                <c:pt idx="7389">
                  <c:v>6387187</c:v>
                </c:pt>
                <c:pt idx="7390">
                  <c:v>6387317</c:v>
                </c:pt>
                <c:pt idx="7391">
                  <c:v>6387288</c:v>
                </c:pt>
                <c:pt idx="7392">
                  <c:v>6387309</c:v>
                </c:pt>
                <c:pt idx="7393">
                  <c:v>6386988</c:v>
                </c:pt>
                <c:pt idx="7394">
                  <c:v>6387386</c:v>
                </c:pt>
                <c:pt idx="7395">
                  <c:v>6387422</c:v>
                </c:pt>
                <c:pt idx="7396">
                  <c:v>6387323</c:v>
                </c:pt>
                <c:pt idx="7397">
                  <c:v>6387255</c:v>
                </c:pt>
                <c:pt idx="7398">
                  <c:v>6387307</c:v>
                </c:pt>
                <c:pt idx="7399">
                  <c:v>6387196</c:v>
                </c:pt>
                <c:pt idx="7400">
                  <c:v>6387185</c:v>
                </c:pt>
                <c:pt idx="7401">
                  <c:v>6387328</c:v>
                </c:pt>
                <c:pt idx="7402">
                  <c:v>6387229</c:v>
                </c:pt>
                <c:pt idx="7403">
                  <c:v>6387180</c:v>
                </c:pt>
                <c:pt idx="7404">
                  <c:v>6387204</c:v>
                </c:pt>
                <c:pt idx="7405">
                  <c:v>6387293</c:v>
                </c:pt>
                <c:pt idx="7406">
                  <c:v>6387112</c:v>
                </c:pt>
                <c:pt idx="7407">
                  <c:v>6387375</c:v>
                </c:pt>
                <c:pt idx="7408">
                  <c:v>6387264</c:v>
                </c:pt>
                <c:pt idx="7409">
                  <c:v>6387287</c:v>
                </c:pt>
                <c:pt idx="7410">
                  <c:v>6387225</c:v>
                </c:pt>
                <c:pt idx="7411">
                  <c:v>6387305</c:v>
                </c:pt>
                <c:pt idx="7412">
                  <c:v>6387229</c:v>
                </c:pt>
                <c:pt idx="7413">
                  <c:v>6387398</c:v>
                </c:pt>
                <c:pt idx="7414">
                  <c:v>6387193</c:v>
                </c:pt>
                <c:pt idx="7415">
                  <c:v>6387151</c:v>
                </c:pt>
                <c:pt idx="7416">
                  <c:v>6387485</c:v>
                </c:pt>
                <c:pt idx="7417">
                  <c:v>6387345</c:v>
                </c:pt>
                <c:pt idx="7418">
                  <c:v>6387223</c:v>
                </c:pt>
                <c:pt idx="7419">
                  <c:v>6387351</c:v>
                </c:pt>
                <c:pt idx="7420">
                  <c:v>6387227</c:v>
                </c:pt>
                <c:pt idx="7421">
                  <c:v>6387207</c:v>
                </c:pt>
                <c:pt idx="7422">
                  <c:v>6387264</c:v>
                </c:pt>
                <c:pt idx="7423">
                  <c:v>6387336</c:v>
                </c:pt>
                <c:pt idx="7424">
                  <c:v>6387054</c:v>
                </c:pt>
                <c:pt idx="7425">
                  <c:v>6387322</c:v>
                </c:pt>
                <c:pt idx="7426">
                  <c:v>6387474</c:v>
                </c:pt>
                <c:pt idx="7427">
                  <c:v>6387103</c:v>
                </c:pt>
                <c:pt idx="7428">
                  <c:v>6387364</c:v>
                </c:pt>
                <c:pt idx="7429">
                  <c:v>6387183</c:v>
                </c:pt>
                <c:pt idx="7430">
                  <c:v>6387396</c:v>
                </c:pt>
                <c:pt idx="7431">
                  <c:v>6387471</c:v>
                </c:pt>
                <c:pt idx="7432">
                  <c:v>6387162</c:v>
                </c:pt>
                <c:pt idx="7433">
                  <c:v>6387524</c:v>
                </c:pt>
                <c:pt idx="7434">
                  <c:v>6387030</c:v>
                </c:pt>
                <c:pt idx="7435">
                  <c:v>6387039</c:v>
                </c:pt>
                <c:pt idx="7436">
                  <c:v>6387548</c:v>
                </c:pt>
                <c:pt idx="7437">
                  <c:v>6387485</c:v>
                </c:pt>
                <c:pt idx="7438">
                  <c:v>6387165</c:v>
                </c:pt>
                <c:pt idx="7439">
                  <c:v>6387469</c:v>
                </c:pt>
                <c:pt idx="7440">
                  <c:v>6387404</c:v>
                </c:pt>
                <c:pt idx="7441">
                  <c:v>6387372</c:v>
                </c:pt>
                <c:pt idx="7442">
                  <c:v>6387394</c:v>
                </c:pt>
                <c:pt idx="7443">
                  <c:v>6387338</c:v>
                </c:pt>
                <c:pt idx="7444">
                  <c:v>6387237</c:v>
                </c:pt>
                <c:pt idx="7445">
                  <c:v>6387301</c:v>
                </c:pt>
                <c:pt idx="7446">
                  <c:v>6387549</c:v>
                </c:pt>
                <c:pt idx="7447">
                  <c:v>6387341</c:v>
                </c:pt>
                <c:pt idx="7448">
                  <c:v>6387334</c:v>
                </c:pt>
                <c:pt idx="7449">
                  <c:v>6387274</c:v>
                </c:pt>
                <c:pt idx="7450">
                  <c:v>6387565</c:v>
                </c:pt>
                <c:pt idx="7451">
                  <c:v>6387393</c:v>
                </c:pt>
                <c:pt idx="7452">
                  <c:v>6387292</c:v>
                </c:pt>
                <c:pt idx="7453">
                  <c:v>6387551</c:v>
                </c:pt>
                <c:pt idx="7454">
                  <c:v>6387379</c:v>
                </c:pt>
                <c:pt idx="7455">
                  <c:v>6387530</c:v>
                </c:pt>
                <c:pt idx="7456">
                  <c:v>6387140</c:v>
                </c:pt>
                <c:pt idx="7457">
                  <c:v>6387466</c:v>
                </c:pt>
                <c:pt idx="7458">
                  <c:v>6387237</c:v>
                </c:pt>
                <c:pt idx="7459">
                  <c:v>6387501</c:v>
                </c:pt>
                <c:pt idx="7460">
                  <c:v>6387378</c:v>
                </c:pt>
                <c:pt idx="7461">
                  <c:v>6387336</c:v>
                </c:pt>
                <c:pt idx="7462">
                  <c:v>6387244</c:v>
                </c:pt>
                <c:pt idx="7463">
                  <c:v>6387161</c:v>
                </c:pt>
                <c:pt idx="7464">
                  <c:v>6387458</c:v>
                </c:pt>
                <c:pt idx="7465">
                  <c:v>6387450</c:v>
                </c:pt>
                <c:pt idx="7466">
                  <c:v>6387641</c:v>
                </c:pt>
                <c:pt idx="7467">
                  <c:v>6387314</c:v>
                </c:pt>
                <c:pt idx="7468">
                  <c:v>6387410</c:v>
                </c:pt>
                <c:pt idx="7469">
                  <c:v>6387405</c:v>
                </c:pt>
                <c:pt idx="7470">
                  <c:v>6387309</c:v>
                </c:pt>
                <c:pt idx="7471">
                  <c:v>6387308</c:v>
                </c:pt>
                <c:pt idx="7472">
                  <c:v>6387580</c:v>
                </c:pt>
                <c:pt idx="7473">
                  <c:v>6387202</c:v>
                </c:pt>
                <c:pt idx="7474">
                  <c:v>6387350</c:v>
                </c:pt>
                <c:pt idx="7475">
                  <c:v>6387593</c:v>
                </c:pt>
                <c:pt idx="7476">
                  <c:v>6387439</c:v>
                </c:pt>
                <c:pt idx="7477">
                  <c:v>6387394</c:v>
                </c:pt>
                <c:pt idx="7478">
                  <c:v>6387331</c:v>
                </c:pt>
                <c:pt idx="7479">
                  <c:v>6387406</c:v>
                </c:pt>
                <c:pt idx="7480">
                  <c:v>6387444</c:v>
                </c:pt>
                <c:pt idx="7481">
                  <c:v>6387510</c:v>
                </c:pt>
                <c:pt idx="7482">
                  <c:v>6387427</c:v>
                </c:pt>
                <c:pt idx="7483">
                  <c:v>6387258</c:v>
                </c:pt>
                <c:pt idx="7484">
                  <c:v>6387548</c:v>
                </c:pt>
                <c:pt idx="7485">
                  <c:v>6387406</c:v>
                </c:pt>
                <c:pt idx="7486">
                  <c:v>6387425</c:v>
                </c:pt>
                <c:pt idx="7487">
                  <c:v>6387373</c:v>
                </c:pt>
                <c:pt idx="7488">
                  <c:v>6387475</c:v>
                </c:pt>
                <c:pt idx="7489">
                  <c:v>6387428</c:v>
                </c:pt>
                <c:pt idx="7490">
                  <c:v>6387505</c:v>
                </c:pt>
                <c:pt idx="7491">
                  <c:v>6387509</c:v>
                </c:pt>
                <c:pt idx="7492">
                  <c:v>6387431</c:v>
                </c:pt>
                <c:pt idx="7493">
                  <c:v>6387282</c:v>
                </c:pt>
                <c:pt idx="7494">
                  <c:v>6387569</c:v>
                </c:pt>
                <c:pt idx="7495">
                  <c:v>6387464</c:v>
                </c:pt>
                <c:pt idx="7496">
                  <c:v>6387548</c:v>
                </c:pt>
                <c:pt idx="7497">
                  <c:v>6387330</c:v>
                </c:pt>
                <c:pt idx="7498">
                  <c:v>6387412</c:v>
                </c:pt>
                <c:pt idx="7499">
                  <c:v>6387436</c:v>
                </c:pt>
                <c:pt idx="7500">
                  <c:v>6387350</c:v>
                </c:pt>
                <c:pt idx="7501">
                  <c:v>6387231</c:v>
                </c:pt>
                <c:pt idx="7502">
                  <c:v>6387402</c:v>
                </c:pt>
                <c:pt idx="7503">
                  <c:v>6387432</c:v>
                </c:pt>
                <c:pt idx="7504">
                  <c:v>6387423</c:v>
                </c:pt>
                <c:pt idx="7505">
                  <c:v>6387415</c:v>
                </c:pt>
                <c:pt idx="7506">
                  <c:v>6387539</c:v>
                </c:pt>
                <c:pt idx="7507">
                  <c:v>6387425</c:v>
                </c:pt>
                <c:pt idx="7508">
                  <c:v>6387464</c:v>
                </c:pt>
                <c:pt idx="7509">
                  <c:v>6387451</c:v>
                </c:pt>
                <c:pt idx="7510">
                  <c:v>6387303</c:v>
                </c:pt>
                <c:pt idx="7511">
                  <c:v>6387434</c:v>
                </c:pt>
                <c:pt idx="7512">
                  <c:v>6387291</c:v>
                </c:pt>
                <c:pt idx="7513">
                  <c:v>6387408</c:v>
                </c:pt>
                <c:pt idx="7514">
                  <c:v>6387475</c:v>
                </c:pt>
                <c:pt idx="7515">
                  <c:v>6387371</c:v>
                </c:pt>
                <c:pt idx="7516">
                  <c:v>6387573</c:v>
                </c:pt>
                <c:pt idx="7517">
                  <c:v>6387496</c:v>
                </c:pt>
                <c:pt idx="7518">
                  <c:v>6387617</c:v>
                </c:pt>
                <c:pt idx="7519">
                  <c:v>6387559</c:v>
                </c:pt>
                <c:pt idx="7520">
                  <c:v>6387513</c:v>
                </c:pt>
                <c:pt idx="7521">
                  <c:v>6387337</c:v>
                </c:pt>
                <c:pt idx="7522">
                  <c:v>6387496</c:v>
                </c:pt>
                <c:pt idx="7523">
                  <c:v>6387329</c:v>
                </c:pt>
                <c:pt idx="7524">
                  <c:v>6387447</c:v>
                </c:pt>
                <c:pt idx="7525">
                  <c:v>6387625</c:v>
                </c:pt>
                <c:pt idx="7526">
                  <c:v>6387537</c:v>
                </c:pt>
                <c:pt idx="7527">
                  <c:v>6387398</c:v>
                </c:pt>
                <c:pt idx="7528">
                  <c:v>6387488</c:v>
                </c:pt>
                <c:pt idx="7529">
                  <c:v>6387431</c:v>
                </c:pt>
                <c:pt idx="7530">
                  <c:v>6387340</c:v>
                </c:pt>
                <c:pt idx="7531">
                  <c:v>6387314</c:v>
                </c:pt>
                <c:pt idx="7532">
                  <c:v>6387339</c:v>
                </c:pt>
                <c:pt idx="7533">
                  <c:v>6387665</c:v>
                </c:pt>
                <c:pt idx="7534">
                  <c:v>6387449</c:v>
                </c:pt>
                <c:pt idx="7535">
                  <c:v>6387327</c:v>
                </c:pt>
                <c:pt idx="7536">
                  <c:v>6387365</c:v>
                </c:pt>
                <c:pt idx="7537">
                  <c:v>6387478</c:v>
                </c:pt>
                <c:pt idx="7538">
                  <c:v>6387514</c:v>
                </c:pt>
                <c:pt idx="7539">
                  <c:v>6387668</c:v>
                </c:pt>
                <c:pt idx="7540">
                  <c:v>6387404</c:v>
                </c:pt>
                <c:pt idx="7541">
                  <c:v>6387323</c:v>
                </c:pt>
                <c:pt idx="7542">
                  <c:v>6387464</c:v>
                </c:pt>
                <c:pt idx="7543">
                  <c:v>6387386</c:v>
                </c:pt>
                <c:pt idx="7544">
                  <c:v>6387341</c:v>
                </c:pt>
                <c:pt idx="7545">
                  <c:v>6387646</c:v>
                </c:pt>
                <c:pt idx="7546">
                  <c:v>6387447</c:v>
                </c:pt>
                <c:pt idx="7547">
                  <c:v>6387383</c:v>
                </c:pt>
                <c:pt idx="7548">
                  <c:v>6387271</c:v>
                </c:pt>
                <c:pt idx="7549">
                  <c:v>6387362</c:v>
                </c:pt>
                <c:pt idx="7550">
                  <c:v>6387598</c:v>
                </c:pt>
                <c:pt idx="7551">
                  <c:v>6387617</c:v>
                </c:pt>
                <c:pt idx="7552">
                  <c:v>6387313</c:v>
                </c:pt>
                <c:pt idx="7553">
                  <c:v>6387569</c:v>
                </c:pt>
                <c:pt idx="7554">
                  <c:v>6387384</c:v>
                </c:pt>
                <c:pt idx="7555">
                  <c:v>6387487</c:v>
                </c:pt>
                <c:pt idx="7556">
                  <c:v>6387618</c:v>
                </c:pt>
                <c:pt idx="7557">
                  <c:v>6387432</c:v>
                </c:pt>
                <c:pt idx="7558">
                  <c:v>6387527</c:v>
                </c:pt>
                <c:pt idx="7559">
                  <c:v>6387485</c:v>
                </c:pt>
                <c:pt idx="7560">
                  <c:v>6387298</c:v>
                </c:pt>
                <c:pt idx="7561">
                  <c:v>6387591</c:v>
                </c:pt>
                <c:pt idx="7562">
                  <c:v>6387468</c:v>
                </c:pt>
                <c:pt idx="7563">
                  <c:v>6387442</c:v>
                </c:pt>
                <c:pt idx="7564">
                  <c:v>6387548</c:v>
                </c:pt>
                <c:pt idx="7565">
                  <c:v>6387453</c:v>
                </c:pt>
                <c:pt idx="7566">
                  <c:v>6387356</c:v>
                </c:pt>
                <c:pt idx="7567">
                  <c:v>6387337</c:v>
                </c:pt>
                <c:pt idx="7568">
                  <c:v>6387590</c:v>
                </c:pt>
                <c:pt idx="7569">
                  <c:v>6387534</c:v>
                </c:pt>
                <c:pt idx="7570">
                  <c:v>6387534</c:v>
                </c:pt>
                <c:pt idx="7571">
                  <c:v>6387381</c:v>
                </c:pt>
                <c:pt idx="7572">
                  <c:v>6387483</c:v>
                </c:pt>
                <c:pt idx="7573">
                  <c:v>6387514</c:v>
                </c:pt>
                <c:pt idx="7574">
                  <c:v>6387430</c:v>
                </c:pt>
                <c:pt idx="7575">
                  <c:v>6387312</c:v>
                </c:pt>
                <c:pt idx="7576">
                  <c:v>6387408</c:v>
                </c:pt>
                <c:pt idx="7577">
                  <c:v>6387367</c:v>
                </c:pt>
                <c:pt idx="7578">
                  <c:v>6387583</c:v>
                </c:pt>
                <c:pt idx="7579">
                  <c:v>6387537</c:v>
                </c:pt>
                <c:pt idx="7580">
                  <c:v>6387535</c:v>
                </c:pt>
                <c:pt idx="7581">
                  <c:v>6387519</c:v>
                </c:pt>
                <c:pt idx="7582">
                  <c:v>6387561</c:v>
                </c:pt>
                <c:pt idx="7583">
                  <c:v>6387606</c:v>
                </c:pt>
                <c:pt idx="7584">
                  <c:v>6387307</c:v>
                </c:pt>
                <c:pt idx="7585">
                  <c:v>6387483</c:v>
                </c:pt>
                <c:pt idx="7586">
                  <c:v>6387573</c:v>
                </c:pt>
                <c:pt idx="7587">
                  <c:v>6387567</c:v>
                </c:pt>
                <c:pt idx="7588">
                  <c:v>6387437</c:v>
                </c:pt>
                <c:pt idx="7589">
                  <c:v>6387447</c:v>
                </c:pt>
                <c:pt idx="7590">
                  <c:v>6387379</c:v>
                </c:pt>
                <c:pt idx="7591">
                  <c:v>6387522</c:v>
                </c:pt>
                <c:pt idx="7592">
                  <c:v>6387543</c:v>
                </c:pt>
                <c:pt idx="7593">
                  <c:v>6387506</c:v>
                </c:pt>
                <c:pt idx="7594">
                  <c:v>6387612</c:v>
                </c:pt>
                <c:pt idx="7595">
                  <c:v>6387530</c:v>
                </c:pt>
                <c:pt idx="7596">
                  <c:v>6387462</c:v>
                </c:pt>
                <c:pt idx="7597">
                  <c:v>6387518</c:v>
                </c:pt>
                <c:pt idx="7598">
                  <c:v>6387515</c:v>
                </c:pt>
                <c:pt idx="7599">
                  <c:v>6387681</c:v>
                </c:pt>
                <c:pt idx="7600">
                  <c:v>6387474</c:v>
                </c:pt>
                <c:pt idx="7601">
                  <c:v>6387367</c:v>
                </c:pt>
                <c:pt idx="7602">
                  <c:v>6387466</c:v>
                </c:pt>
                <c:pt idx="7603">
                  <c:v>6387699</c:v>
                </c:pt>
                <c:pt idx="7604">
                  <c:v>6387532</c:v>
                </c:pt>
                <c:pt idx="7605">
                  <c:v>6387441</c:v>
                </c:pt>
                <c:pt idx="7606">
                  <c:v>6387304</c:v>
                </c:pt>
                <c:pt idx="7607">
                  <c:v>6387595</c:v>
                </c:pt>
                <c:pt idx="7608">
                  <c:v>6387325</c:v>
                </c:pt>
                <c:pt idx="7609">
                  <c:v>6387391</c:v>
                </c:pt>
                <c:pt idx="7610">
                  <c:v>6387469</c:v>
                </c:pt>
                <c:pt idx="7611">
                  <c:v>6387411</c:v>
                </c:pt>
                <c:pt idx="7612">
                  <c:v>6387663</c:v>
                </c:pt>
                <c:pt idx="7613">
                  <c:v>6387398</c:v>
                </c:pt>
                <c:pt idx="7614">
                  <c:v>6387693</c:v>
                </c:pt>
                <c:pt idx="7615">
                  <c:v>6387412</c:v>
                </c:pt>
                <c:pt idx="7616">
                  <c:v>6387437</c:v>
                </c:pt>
                <c:pt idx="7617">
                  <c:v>6387599</c:v>
                </c:pt>
                <c:pt idx="7618">
                  <c:v>6387352</c:v>
                </c:pt>
                <c:pt idx="7619">
                  <c:v>6387475</c:v>
                </c:pt>
                <c:pt idx="7620">
                  <c:v>6387380</c:v>
                </c:pt>
                <c:pt idx="7621">
                  <c:v>6387427</c:v>
                </c:pt>
                <c:pt idx="7622">
                  <c:v>6387537</c:v>
                </c:pt>
                <c:pt idx="7623">
                  <c:v>6387412</c:v>
                </c:pt>
                <c:pt idx="7624">
                  <c:v>6387511</c:v>
                </c:pt>
                <c:pt idx="7625">
                  <c:v>6387543</c:v>
                </c:pt>
                <c:pt idx="7626">
                  <c:v>6387605</c:v>
                </c:pt>
                <c:pt idx="7627">
                  <c:v>6387610</c:v>
                </c:pt>
                <c:pt idx="7628">
                  <c:v>6387497</c:v>
                </c:pt>
                <c:pt idx="7629">
                  <c:v>6387484</c:v>
                </c:pt>
                <c:pt idx="7630">
                  <c:v>6387597</c:v>
                </c:pt>
                <c:pt idx="7631">
                  <c:v>6387333</c:v>
                </c:pt>
                <c:pt idx="7632">
                  <c:v>6387614</c:v>
                </c:pt>
                <c:pt idx="7633">
                  <c:v>6387473</c:v>
                </c:pt>
                <c:pt idx="7634">
                  <c:v>6387424</c:v>
                </c:pt>
                <c:pt idx="7635">
                  <c:v>6387438</c:v>
                </c:pt>
                <c:pt idx="7636">
                  <c:v>6387415</c:v>
                </c:pt>
                <c:pt idx="7637">
                  <c:v>6387396</c:v>
                </c:pt>
                <c:pt idx="7638">
                  <c:v>6387495</c:v>
                </c:pt>
                <c:pt idx="7639">
                  <c:v>6387545</c:v>
                </c:pt>
                <c:pt idx="7640">
                  <c:v>6387315</c:v>
                </c:pt>
                <c:pt idx="7641">
                  <c:v>6387664</c:v>
                </c:pt>
                <c:pt idx="7642">
                  <c:v>6387273</c:v>
                </c:pt>
                <c:pt idx="7643">
                  <c:v>6387493</c:v>
                </c:pt>
                <c:pt idx="7644">
                  <c:v>6387530</c:v>
                </c:pt>
                <c:pt idx="7645">
                  <c:v>6387393</c:v>
                </c:pt>
                <c:pt idx="7646">
                  <c:v>6387436</c:v>
                </c:pt>
                <c:pt idx="7647">
                  <c:v>6387461</c:v>
                </c:pt>
                <c:pt idx="7648">
                  <c:v>6387607</c:v>
                </c:pt>
                <c:pt idx="7649">
                  <c:v>6387582</c:v>
                </c:pt>
                <c:pt idx="7650">
                  <c:v>6387368</c:v>
                </c:pt>
                <c:pt idx="7651">
                  <c:v>6387353</c:v>
                </c:pt>
                <c:pt idx="7652">
                  <c:v>6387571</c:v>
                </c:pt>
                <c:pt idx="7653">
                  <c:v>6387479</c:v>
                </c:pt>
                <c:pt idx="7654">
                  <c:v>6387564</c:v>
                </c:pt>
                <c:pt idx="7655">
                  <c:v>6387286</c:v>
                </c:pt>
                <c:pt idx="7656">
                  <c:v>6387686</c:v>
                </c:pt>
                <c:pt idx="7657">
                  <c:v>6387658</c:v>
                </c:pt>
                <c:pt idx="7658">
                  <c:v>6387493</c:v>
                </c:pt>
                <c:pt idx="7659">
                  <c:v>6387462</c:v>
                </c:pt>
                <c:pt idx="7660">
                  <c:v>6387609</c:v>
                </c:pt>
                <c:pt idx="7661">
                  <c:v>6387449</c:v>
                </c:pt>
                <c:pt idx="7662">
                  <c:v>6387522</c:v>
                </c:pt>
                <c:pt idx="7663">
                  <c:v>6387453</c:v>
                </c:pt>
                <c:pt idx="7664">
                  <c:v>6387441</c:v>
                </c:pt>
                <c:pt idx="7665">
                  <c:v>6387499</c:v>
                </c:pt>
                <c:pt idx="7666">
                  <c:v>6387541</c:v>
                </c:pt>
                <c:pt idx="7667">
                  <c:v>6387448</c:v>
                </c:pt>
                <c:pt idx="7668">
                  <c:v>6387371</c:v>
                </c:pt>
                <c:pt idx="7669">
                  <c:v>6387649</c:v>
                </c:pt>
                <c:pt idx="7670">
                  <c:v>6387397</c:v>
                </c:pt>
                <c:pt idx="7671">
                  <c:v>6387502</c:v>
                </c:pt>
                <c:pt idx="7672">
                  <c:v>6387789</c:v>
                </c:pt>
                <c:pt idx="7673">
                  <c:v>6387517</c:v>
                </c:pt>
                <c:pt idx="7674">
                  <c:v>6387451</c:v>
                </c:pt>
                <c:pt idx="7675">
                  <c:v>6387704</c:v>
                </c:pt>
                <c:pt idx="7676">
                  <c:v>6387535</c:v>
                </c:pt>
                <c:pt idx="7677">
                  <c:v>6387515</c:v>
                </c:pt>
                <c:pt idx="7678">
                  <c:v>6387669</c:v>
                </c:pt>
                <c:pt idx="7679">
                  <c:v>6387401</c:v>
                </c:pt>
                <c:pt idx="7680">
                  <c:v>6387450</c:v>
                </c:pt>
                <c:pt idx="7681">
                  <c:v>6387581</c:v>
                </c:pt>
                <c:pt idx="7682">
                  <c:v>6387584</c:v>
                </c:pt>
                <c:pt idx="7683">
                  <c:v>6387457</c:v>
                </c:pt>
                <c:pt idx="7684">
                  <c:v>6387506</c:v>
                </c:pt>
                <c:pt idx="7685">
                  <c:v>6387490</c:v>
                </c:pt>
                <c:pt idx="7686">
                  <c:v>6387656</c:v>
                </c:pt>
                <c:pt idx="7687">
                  <c:v>6387478</c:v>
                </c:pt>
                <c:pt idx="7688">
                  <c:v>6387643</c:v>
                </c:pt>
                <c:pt idx="7689">
                  <c:v>6387435</c:v>
                </c:pt>
                <c:pt idx="7690">
                  <c:v>6387557</c:v>
                </c:pt>
                <c:pt idx="7691">
                  <c:v>6387404</c:v>
                </c:pt>
                <c:pt idx="7692">
                  <c:v>6387385</c:v>
                </c:pt>
                <c:pt idx="7693">
                  <c:v>6387537</c:v>
                </c:pt>
                <c:pt idx="7694">
                  <c:v>6387481</c:v>
                </c:pt>
                <c:pt idx="7695">
                  <c:v>6387575</c:v>
                </c:pt>
                <c:pt idx="7696">
                  <c:v>6387615</c:v>
                </c:pt>
                <c:pt idx="7697">
                  <c:v>6387255</c:v>
                </c:pt>
                <c:pt idx="7698">
                  <c:v>6387583</c:v>
                </c:pt>
                <c:pt idx="7699">
                  <c:v>6387311</c:v>
                </c:pt>
                <c:pt idx="7700">
                  <c:v>6387463</c:v>
                </c:pt>
                <c:pt idx="7701">
                  <c:v>6387521</c:v>
                </c:pt>
                <c:pt idx="7702">
                  <c:v>6387482</c:v>
                </c:pt>
                <c:pt idx="7703">
                  <c:v>6387595</c:v>
                </c:pt>
                <c:pt idx="7704">
                  <c:v>6387460</c:v>
                </c:pt>
                <c:pt idx="7705">
                  <c:v>6387257</c:v>
                </c:pt>
                <c:pt idx="7706">
                  <c:v>6387498</c:v>
                </c:pt>
                <c:pt idx="7707">
                  <c:v>6387377</c:v>
                </c:pt>
                <c:pt idx="7708">
                  <c:v>6387582</c:v>
                </c:pt>
                <c:pt idx="7709">
                  <c:v>6387557</c:v>
                </c:pt>
                <c:pt idx="7710">
                  <c:v>6387437</c:v>
                </c:pt>
                <c:pt idx="7711">
                  <c:v>6387396</c:v>
                </c:pt>
                <c:pt idx="7712">
                  <c:v>6387696</c:v>
                </c:pt>
                <c:pt idx="7713">
                  <c:v>6387488</c:v>
                </c:pt>
                <c:pt idx="7714">
                  <c:v>6387632</c:v>
                </c:pt>
                <c:pt idx="7715">
                  <c:v>6387557</c:v>
                </c:pt>
                <c:pt idx="7716">
                  <c:v>6387399</c:v>
                </c:pt>
                <c:pt idx="7717">
                  <c:v>6387533</c:v>
                </c:pt>
                <c:pt idx="7718">
                  <c:v>6387621</c:v>
                </c:pt>
                <c:pt idx="7719">
                  <c:v>6387337</c:v>
                </c:pt>
                <c:pt idx="7720">
                  <c:v>6387554</c:v>
                </c:pt>
                <c:pt idx="7721">
                  <c:v>6387504</c:v>
                </c:pt>
                <c:pt idx="7722">
                  <c:v>6387415</c:v>
                </c:pt>
                <c:pt idx="7723">
                  <c:v>6387585</c:v>
                </c:pt>
                <c:pt idx="7724">
                  <c:v>6387443</c:v>
                </c:pt>
                <c:pt idx="7725">
                  <c:v>6387333</c:v>
                </c:pt>
                <c:pt idx="7726">
                  <c:v>6387581</c:v>
                </c:pt>
                <c:pt idx="7727">
                  <c:v>6387516</c:v>
                </c:pt>
                <c:pt idx="7728">
                  <c:v>6387584</c:v>
                </c:pt>
                <c:pt idx="7729">
                  <c:v>6387380</c:v>
                </c:pt>
                <c:pt idx="7730">
                  <c:v>6387673</c:v>
                </c:pt>
                <c:pt idx="7731">
                  <c:v>6387439</c:v>
                </c:pt>
                <c:pt idx="7732">
                  <c:v>6387634</c:v>
                </c:pt>
                <c:pt idx="7733">
                  <c:v>6387602</c:v>
                </c:pt>
                <c:pt idx="7734">
                  <c:v>6387357</c:v>
                </c:pt>
                <c:pt idx="7735">
                  <c:v>6387406</c:v>
                </c:pt>
                <c:pt idx="7736">
                  <c:v>6387716</c:v>
                </c:pt>
                <c:pt idx="7737">
                  <c:v>6387470</c:v>
                </c:pt>
                <c:pt idx="7738">
                  <c:v>6387451</c:v>
                </c:pt>
                <c:pt idx="7739">
                  <c:v>6387428</c:v>
                </c:pt>
                <c:pt idx="7740">
                  <c:v>6387490</c:v>
                </c:pt>
                <c:pt idx="7741">
                  <c:v>6387476</c:v>
                </c:pt>
                <c:pt idx="7742">
                  <c:v>6387397</c:v>
                </c:pt>
                <c:pt idx="7743">
                  <c:v>6387427</c:v>
                </c:pt>
                <c:pt idx="7744">
                  <c:v>6387493</c:v>
                </c:pt>
                <c:pt idx="7745">
                  <c:v>6387629</c:v>
                </c:pt>
                <c:pt idx="7746">
                  <c:v>6387583</c:v>
                </c:pt>
                <c:pt idx="7747">
                  <c:v>6387417</c:v>
                </c:pt>
                <c:pt idx="7748">
                  <c:v>6387604</c:v>
                </c:pt>
                <c:pt idx="7749">
                  <c:v>6387534</c:v>
                </c:pt>
                <c:pt idx="7750">
                  <c:v>6387670</c:v>
                </c:pt>
                <c:pt idx="7751">
                  <c:v>6387474</c:v>
                </c:pt>
                <c:pt idx="7752">
                  <c:v>6387267</c:v>
                </c:pt>
                <c:pt idx="7753">
                  <c:v>6387578</c:v>
                </c:pt>
                <c:pt idx="7754">
                  <c:v>6387499</c:v>
                </c:pt>
                <c:pt idx="7755">
                  <c:v>6387484</c:v>
                </c:pt>
                <c:pt idx="7756">
                  <c:v>6387606</c:v>
                </c:pt>
                <c:pt idx="7757">
                  <c:v>6387695</c:v>
                </c:pt>
                <c:pt idx="7758">
                  <c:v>6387486</c:v>
                </c:pt>
                <c:pt idx="7759">
                  <c:v>6387363</c:v>
                </c:pt>
                <c:pt idx="7760">
                  <c:v>6387559</c:v>
                </c:pt>
                <c:pt idx="7761">
                  <c:v>6387639</c:v>
                </c:pt>
                <c:pt idx="7762">
                  <c:v>6387564</c:v>
                </c:pt>
                <c:pt idx="7763">
                  <c:v>6387400</c:v>
                </c:pt>
                <c:pt idx="7764">
                  <c:v>6387569</c:v>
                </c:pt>
                <c:pt idx="7765">
                  <c:v>6387476</c:v>
                </c:pt>
                <c:pt idx="7766">
                  <c:v>6387386</c:v>
                </c:pt>
                <c:pt idx="7767">
                  <c:v>6387703</c:v>
                </c:pt>
                <c:pt idx="7768">
                  <c:v>6387528</c:v>
                </c:pt>
                <c:pt idx="7769">
                  <c:v>6387492</c:v>
                </c:pt>
                <c:pt idx="7770">
                  <c:v>6387421</c:v>
                </c:pt>
                <c:pt idx="7771">
                  <c:v>6387696</c:v>
                </c:pt>
                <c:pt idx="7772">
                  <c:v>6387441</c:v>
                </c:pt>
                <c:pt idx="7773">
                  <c:v>6387478</c:v>
                </c:pt>
                <c:pt idx="7774">
                  <c:v>6387651</c:v>
                </c:pt>
                <c:pt idx="7775">
                  <c:v>6387619</c:v>
                </c:pt>
                <c:pt idx="7776">
                  <c:v>6387442</c:v>
                </c:pt>
                <c:pt idx="7777">
                  <c:v>6387573</c:v>
                </c:pt>
                <c:pt idx="7778">
                  <c:v>6387220</c:v>
                </c:pt>
                <c:pt idx="7779">
                  <c:v>6387626</c:v>
                </c:pt>
                <c:pt idx="7780">
                  <c:v>6387530</c:v>
                </c:pt>
                <c:pt idx="7781">
                  <c:v>6387602</c:v>
                </c:pt>
                <c:pt idx="7782">
                  <c:v>6387629</c:v>
                </c:pt>
                <c:pt idx="7783">
                  <c:v>6387385</c:v>
                </c:pt>
                <c:pt idx="7784">
                  <c:v>6387601</c:v>
                </c:pt>
                <c:pt idx="7785">
                  <c:v>6387521</c:v>
                </c:pt>
                <c:pt idx="7786">
                  <c:v>6387623</c:v>
                </c:pt>
                <c:pt idx="7787">
                  <c:v>6387554</c:v>
                </c:pt>
                <c:pt idx="7788">
                  <c:v>6387597</c:v>
                </c:pt>
                <c:pt idx="7789">
                  <c:v>6387513</c:v>
                </c:pt>
                <c:pt idx="7790">
                  <c:v>6387455</c:v>
                </c:pt>
                <c:pt idx="7791">
                  <c:v>6387593</c:v>
                </c:pt>
                <c:pt idx="7792">
                  <c:v>6387422</c:v>
                </c:pt>
                <c:pt idx="7793">
                  <c:v>6387538</c:v>
                </c:pt>
                <c:pt idx="7794">
                  <c:v>6387549</c:v>
                </c:pt>
                <c:pt idx="7795">
                  <c:v>6387480</c:v>
                </c:pt>
                <c:pt idx="7796">
                  <c:v>6387559</c:v>
                </c:pt>
                <c:pt idx="7797">
                  <c:v>6387586</c:v>
                </c:pt>
                <c:pt idx="7798">
                  <c:v>6387498</c:v>
                </c:pt>
                <c:pt idx="7799">
                  <c:v>6387525</c:v>
                </c:pt>
                <c:pt idx="7800">
                  <c:v>6387402</c:v>
                </c:pt>
                <c:pt idx="7801">
                  <c:v>6387421</c:v>
                </c:pt>
                <c:pt idx="7802">
                  <c:v>6387634</c:v>
                </c:pt>
                <c:pt idx="7803">
                  <c:v>6387550</c:v>
                </c:pt>
                <c:pt idx="7804">
                  <c:v>6387482</c:v>
                </c:pt>
                <c:pt idx="7805">
                  <c:v>6387419</c:v>
                </c:pt>
                <c:pt idx="7806">
                  <c:v>6387403</c:v>
                </c:pt>
                <c:pt idx="7807">
                  <c:v>6387555</c:v>
                </c:pt>
                <c:pt idx="7808">
                  <c:v>6387647</c:v>
                </c:pt>
                <c:pt idx="7809">
                  <c:v>6387473</c:v>
                </c:pt>
                <c:pt idx="7810">
                  <c:v>6387522</c:v>
                </c:pt>
                <c:pt idx="7811">
                  <c:v>6387465</c:v>
                </c:pt>
                <c:pt idx="7812">
                  <c:v>6387453</c:v>
                </c:pt>
                <c:pt idx="7813">
                  <c:v>6387562</c:v>
                </c:pt>
                <c:pt idx="7814">
                  <c:v>6387445</c:v>
                </c:pt>
                <c:pt idx="7815">
                  <c:v>6387654</c:v>
                </c:pt>
                <c:pt idx="7816">
                  <c:v>6387452</c:v>
                </c:pt>
                <c:pt idx="7817">
                  <c:v>6387347</c:v>
                </c:pt>
                <c:pt idx="7818">
                  <c:v>6387661</c:v>
                </c:pt>
                <c:pt idx="7819">
                  <c:v>6387264</c:v>
                </c:pt>
                <c:pt idx="7820">
                  <c:v>6387557</c:v>
                </c:pt>
                <c:pt idx="7821">
                  <c:v>6387452</c:v>
                </c:pt>
                <c:pt idx="7822">
                  <c:v>6387508</c:v>
                </c:pt>
                <c:pt idx="7823">
                  <c:v>6387553</c:v>
                </c:pt>
                <c:pt idx="7824">
                  <c:v>6387725</c:v>
                </c:pt>
                <c:pt idx="7825">
                  <c:v>6387515</c:v>
                </c:pt>
                <c:pt idx="7826">
                  <c:v>6387614</c:v>
                </c:pt>
                <c:pt idx="7827">
                  <c:v>6387434</c:v>
                </c:pt>
                <c:pt idx="7828">
                  <c:v>6387613</c:v>
                </c:pt>
                <c:pt idx="7829">
                  <c:v>6387358</c:v>
                </c:pt>
                <c:pt idx="7830">
                  <c:v>6387531</c:v>
                </c:pt>
                <c:pt idx="7831">
                  <c:v>6387608</c:v>
                </c:pt>
                <c:pt idx="7832">
                  <c:v>6387561</c:v>
                </c:pt>
                <c:pt idx="7833">
                  <c:v>6387380</c:v>
                </c:pt>
                <c:pt idx="7834">
                  <c:v>6387573</c:v>
                </c:pt>
                <c:pt idx="7835">
                  <c:v>6387371</c:v>
                </c:pt>
                <c:pt idx="7836">
                  <c:v>6387461</c:v>
                </c:pt>
                <c:pt idx="7837">
                  <c:v>6387503</c:v>
                </c:pt>
                <c:pt idx="7838">
                  <c:v>6387583</c:v>
                </c:pt>
                <c:pt idx="7839">
                  <c:v>6387503</c:v>
                </c:pt>
                <c:pt idx="7840">
                  <c:v>6387409</c:v>
                </c:pt>
                <c:pt idx="7841">
                  <c:v>6387608</c:v>
                </c:pt>
                <c:pt idx="7842">
                  <c:v>6387557</c:v>
                </c:pt>
                <c:pt idx="7843">
                  <c:v>6387516</c:v>
                </c:pt>
                <c:pt idx="7844">
                  <c:v>6387475</c:v>
                </c:pt>
                <c:pt idx="7845">
                  <c:v>6387584</c:v>
                </c:pt>
                <c:pt idx="7846">
                  <c:v>6387511</c:v>
                </c:pt>
                <c:pt idx="7847">
                  <c:v>6387321</c:v>
                </c:pt>
                <c:pt idx="7848">
                  <c:v>6387527</c:v>
                </c:pt>
                <c:pt idx="7849">
                  <c:v>6387588</c:v>
                </c:pt>
                <c:pt idx="7850">
                  <c:v>6387473</c:v>
                </c:pt>
                <c:pt idx="7851">
                  <c:v>6387665</c:v>
                </c:pt>
                <c:pt idx="7852">
                  <c:v>6387599</c:v>
                </c:pt>
                <c:pt idx="7853">
                  <c:v>6387513</c:v>
                </c:pt>
                <c:pt idx="7854">
                  <c:v>6387693</c:v>
                </c:pt>
                <c:pt idx="7855">
                  <c:v>6387479</c:v>
                </c:pt>
                <c:pt idx="7856">
                  <c:v>6387472</c:v>
                </c:pt>
                <c:pt idx="7857">
                  <c:v>6387487</c:v>
                </c:pt>
                <c:pt idx="7858">
                  <c:v>6387518</c:v>
                </c:pt>
                <c:pt idx="7859">
                  <c:v>6387586</c:v>
                </c:pt>
                <c:pt idx="7860">
                  <c:v>6387552</c:v>
                </c:pt>
                <c:pt idx="7861">
                  <c:v>6387626</c:v>
                </c:pt>
                <c:pt idx="7862">
                  <c:v>6387513</c:v>
                </c:pt>
                <c:pt idx="7863">
                  <c:v>6387594</c:v>
                </c:pt>
                <c:pt idx="7864">
                  <c:v>6387561</c:v>
                </c:pt>
                <c:pt idx="7865">
                  <c:v>6387576</c:v>
                </c:pt>
                <c:pt idx="7866">
                  <c:v>6387537</c:v>
                </c:pt>
                <c:pt idx="7867">
                  <c:v>6387484</c:v>
                </c:pt>
                <c:pt idx="7868">
                  <c:v>6387480</c:v>
                </c:pt>
                <c:pt idx="7869">
                  <c:v>6387491</c:v>
                </c:pt>
                <c:pt idx="7870">
                  <c:v>6387478</c:v>
                </c:pt>
                <c:pt idx="7871">
                  <c:v>6387655</c:v>
                </c:pt>
                <c:pt idx="7872">
                  <c:v>6387478</c:v>
                </c:pt>
                <c:pt idx="7873">
                  <c:v>6387422</c:v>
                </c:pt>
                <c:pt idx="7874">
                  <c:v>6387437</c:v>
                </c:pt>
                <c:pt idx="7875">
                  <c:v>6387658</c:v>
                </c:pt>
                <c:pt idx="7876">
                  <c:v>6387630</c:v>
                </c:pt>
                <c:pt idx="7877">
                  <c:v>6387359</c:v>
                </c:pt>
                <c:pt idx="7878">
                  <c:v>6387485</c:v>
                </c:pt>
                <c:pt idx="7879">
                  <c:v>6387916</c:v>
                </c:pt>
                <c:pt idx="7880">
                  <c:v>6387479</c:v>
                </c:pt>
                <c:pt idx="7881">
                  <c:v>6387606</c:v>
                </c:pt>
                <c:pt idx="7882">
                  <c:v>6387534</c:v>
                </c:pt>
                <c:pt idx="7883">
                  <c:v>6387495</c:v>
                </c:pt>
                <c:pt idx="7884">
                  <c:v>6387527</c:v>
                </c:pt>
                <c:pt idx="7885">
                  <c:v>6387494</c:v>
                </c:pt>
                <c:pt idx="7886">
                  <c:v>6387562</c:v>
                </c:pt>
                <c:pt idx="7887">
                  <c:v>6387526</c:v>
                </c:pt>
                <c:pt idx="7888">
                  <c:v>6387445</c:v>
                </c:pt>
                <c:pt idx="7889">
                  <c:v>6387443</c:v>
                </c:pt>
                <c:pt idx="7890">
                  <c:v>6387581</c:v>
                </c:pt>
                <c:pt idx="7891">
                  <c:v>6387503</c:v>
                </c:pt>
                <c:pt idx="7892">
                  <c:v>6387668</c:v>
                </c:pt>
                <c:pt idx="7893">
                  <c:v>6387617</c:v>
                </c:pt>
                <c:pt idx="7894">
                  <c:v>6387483</c:v>
                </c:pt>
                <c:pt idx="7895">
                  <c:v>6387523</c:v>
                </c:pt>
                <c:pt idx="7896">
                  <c:v>6387468</c:v>
                </c:pt>
                <c:pt idx="7897">
                  <c:v>6387508</c:v>
                </c:pt>
                <c:pt idx="7898">
                  <c:v>6387503</c:v>
                </c:pt>
                <c:pt idx="7899">
                  <c:v>6387510</c:v>
                </c:pt>
                <c:pt idx="7900">
                  <c:v>6387610</c:v>
                </c:pt>
                <c:pt idx="7901">
                  <c:v>6387703</c:v>
                </c:pt>
                <c:pt idx="7902">
                  <c:v>6387692</c:v>
                </c:pt>
                <c:pt idx="7903">
                  <c:v>6387482</c:v>
                </c:pt>
                <c:pt idx="7904">
                  <c:v>6387630</c:v>
                </c:pt>
                <c:pt idx="7905">
                  <c:v>6387478</c:v>
                </c:pt>
                <c:pt idx="7906">
                  <c:v>6387492</c:v>
                </c:pt>
                <c:pt idx="7907">
                  <c:v>6387684</c:v>
                </c:pt>
                <c:pt idx="7908">
                  <c:v>6387597</c:v>
                </c:pt>
                <c:pt idx="7909">
                  <c:v>6387515</c:v>
                </c:pt>
                <c:pt idx="7910">
                  <c:v>6387504</c:v>
                </c:pt>
                <c:pt idx="7911">
                  <c:v>6387453</c:v>
                </c:pt>
                <c:pt idx="7912">
                  <c:v>6387698</c:v>
                </c:pt>
                <c:pt idx="7913">
                  <c:v>6387410</c:v>
                </c:pt>
                <c:pt idx="7914">
                  <c:v>6387523</c:v>
                </c:pt>
                <c:pt idx="7915">
                  <c:v>6387493</c:v>
                </c:pt>
                <c:pt idx="7916">
                  <c:v>6387647</c:v>
                </c:pt>
                <c:pt idx="7917">
                  <c:v>6387586</c:v>
                </c:pt>
                <c:pt idx="7918">
                  <c:v>6387362</c:v>
                </c:pt>
                <c:pt idx="7919">
                  <c:v>6387608</c:v>
                </c:pt>
                <c:pt idx="7920">
                  <c:v>6387429</c:v>
                </c:pt>
                <c:pt idx="7921">
                  <c:v>6387545</c:v>
                </c:pt>
                <c:pt idx="7922">
                  <c:v>6387482</c:v>
                </c:pt>
                <c:pt idx="7923">
                  <c:v>6387508</c:v>
                </c:pt>
                <c:pt idx="7924">
                  <c:v>6387497</c:v>
                </c:pt>
                <c:pt idx="7925">
                  <c:v>6387600</c:v>
                </c:pt>
                <c:pt idx="7926">
                  <c:v>6387383</c:v>
                </c:pt>
                <c:pt idx="7927">
                  <c:v>6387399</c:v>
                </c:pt>
                <c:pt idx="7928">
                  <c:v>6387663</c:v>
                </c:pt>
                <c:pt idx="7929">
                  <c:v>6387436</c:v>
                </c:pt>
                <c:pt idx="7930">
                  <c:v>6387605</c:v>
                </c:pt>
                <c:pt idx="7931">
                  <c:v>6387587</c:v>
                </c:pt>
                <c:pt idx="7932">
                  <c:v>6387314</c:v>
                </c:pt>
                <c:pt idx="7933">
                  <c:v>6387625</c:v>
                </c:pt>
                <c:pt idx="7934">
                  <c:v>6387612</c:v>
                </c:pt>
                <c:pt idx="7935">
                  <c:v>6387457</c:v>
                </c:pt>
                <c:pt idx="7936">
                  <c:v>6387488</c:v>
                </c:pt>
                <c:pt idx="7937">
                  <c:v>6387494</c:v>
                </c:pt>
                <c:pt idx="7938">
                  <c:v>6387617</c:v>
                </c:pt>
                <c:pt idx="7939">
                  <c:v>6387600</c:v>
                </c:pt>
                <c:pt idx="7940">
                  <c:v>6387552</c:v>
                </c:pt>
                <c:pt idx="7941">
                  <c:v>6387551</c:v>
                </c:pt>
                <c:pt idx="7942">
                  <c:v>6387604</c:v>
                </c:pt>
                <c:pt idx="7943">
                  <c:v>6387549</c:v>
                </c:pt>
                <c:pt idx="7944">
                  <c:v>6387542</c:v>
                </c:pt>
                <c:pt idx="7945">
                  <c:v>6387427</c:v>
                </c:pt>
                <c:pt idx="7946">
                  <c:v>6387548</c:v>
                </c:pt>
                <c:pt idx="7947">
                  <c:v>6387491</c:v>
                </c:pt>
                <c:pt idx="7948">
                  <c:v>6387542</c:v>
                </c:pt>
                <c:pt idx="7949">
                  <c:v>6387603</c:v>
                </c:pt>
                <c:pt idx="7950">
                  <c:v>6387556</c:v>
                </c:pt>
                <c:pt idx="7951">
                  <c:v>6387637</c:v>
                </c:pt>
                <c:pt idx="7952">
                  <c:v>6387520</c:v>
                </c:pt>
                <c:pt idx="7953">
                  <c:v>6387580</c:v>
                </c:pt>
                <c:pt idx="7954">
                  <c:v>6387581</c:v>
                </c:pt>
                <c:pt idx="7955">
                  <c:v>6387527</c:v>
                </c:pt>
                <c:pt idx="7956">
                  <c:v>6387345</c:v>
                </c:pt>
                <c:pt idx="7957">
                  <c:v>6387623</c:v>
                </c:pt>
                <c:pt idx="7958">
                  <c:v>6387668</c:v>
                </c:pt>
                <c:pt idx="7959">
                  <c:v>6387650</c:v>
                </c:pt>
                <c:pt idx="7960">
                  <c:v>6387463</c:v>
                </c:pt>
                <c:pt idx="7961">
                  <c:v>6387612</c:v>
                </c:pt>
                <c:pt idx="7962">
                  <c:v>6387546</c:v>
                </c:pt>
                <c:pt idx="7963">
                  <c:v>6387463</c:v>
                </c:pt>
                <c:pt idx="7964">
                  <c:v>6387393</c:v>
                </c:pt>
                <c:pt idx="7965">
                  <c:v>6387625</c:v>
                </c:pt>
                <c:pt idx="7966">
                  <c:v>6387592</c:v>
                </c:pt>
                <c:pt idx="7967">
                  <c:v>6387482</c:v>
                </c:pt>
                <c:pt idx="7968">
                  <c:v>6387397</c:v>
                </c:pt>
                <c:pt idx="7969">
                  <c:v>6387542</c:v>
                </c:pt>
                <c:pt idx="7970">
                  <c:v>6387660</c:v>
                </c:pt>
                <c:pt idx="7971">
                  <c:v>6387506</c:v>
                </c:pt>
                <c:pt idx="7972">
                  <c:v>6387621</c:v>
                </c:pt>
                <c:pt idx="7973">
                  <c:v>6387754</c:v>
                </c:pt>
                <c:pt idx="7974">
                  <c:v>6387732</c:v>
                </c:pt>
                <c:pt idx="7975">
                  <c:v>6387436</c:v>
                </c:pt>
                <c:pt idx="7976">
                  <c:v>6387496</c:v>
                </c:pt>
                <c:pt idx="7977">
                  <c:v>6387680</c:v>
                </c:pt>
                <c:pt idx="7978">
                  <c:v>6387485</c:v>
                </c:pt>
                <c:pt idx="7979">
                  <c:v>6387377</c:v>
                </c:pt>
                <c:pt idx="7980">
                  <c:v>6387453</c:v>
                </c:pt>
                <c:pt idx="7981">
                  <c:v>6387574</c:v>
                </c:pt>
                <c:pt idx="7982">
                  <c:v>6387559</c:v>
                </c:pt>
                <c:pt idx="7983">
                  <c:v>6387491</c:v>
                </c:pt>
                <c:pt idx="7984">
                  <c:v>6387377</c:v>
                </c:pt>
                <c:pt idx="7985">
                  <c:v>6387596</c:v>
                </c:pt>
                <c:pt idx="7986">
                  <c:v>6387656</c:v>
                </c:pt>
                <c:pt idx="7987">
                  <c:v>6387469</c:v>
                </c:pt>
                <c:pt idx="7988">
                  <c:v>6387562</c:v>
                </c:pt>
                <c:pt idx="7989">
                  <c:v>6387639</c:v>
                </c:pt>
                <c:pt idx="7990">
                  <c:v>6387540</c:v>
                </c:pt>
                <c:pt idx="7991">
                  <c:v>6387381</c:v>
                </c:pt>
                <c:pt idx="7992">
                  <c:v>6387545</c:v>
                </c:pt>
                <c:pt idx="7993">
                  <c:v>6387493</c:v>
                </c:pt>
                <c:pt idx="7994">
                  <c:v>6387549</c:v>
                </c:pt>
                <c:pt idx="7995">
                  <c:v>6387597</c:v>
                </c:pt>
                <c:pt idx="7996">
                  <c:v>6387497</c:v>
                </c:pt>
                <c:pt idx="7997">
                  <c:v>6387424</c:v>
                </c:pt>
                <c:pt idx="7998">
                  <c:v>6387564</c:v>
                </c:pt>
                <c:pt idx="7999">
                  <c:v>6387517</c:v>
                </c:pt>
                <c:pt idx="8000">
                  <c:v>6387534</c:v>
                </c:pt>
                <c:pt idx="8001">
                  <c:v>6387418</c:v>
                </c:pt>
                <c:pt idx="8002">
                  <c:v>6387668</c:v>
                </c:pt>
                <c:pt idx="8003">
                  <c:v>6387435</c:v>
                </c:pt>
                <c:pt idx="8004">
                  <c:v>6387539</c:v>
                </c:pt>
                <c:pt idx="8005">
                  <c:v>6387782</c:v>
                </c:pt>
                <c:pt idx="8006">
                  <c:v>6387463</c:v>
                </c:pt>
                <c:pt idx="8007">
                  <c:v>6387394</c:v>
                </c:pt>
                <c:pt idx="8008">
                  <c:v>6387689</c:v>
                </c:pt>
                <c:pt idx="8009">
                  <c:v>6388189.7999999998</c:v>
                </c:pt>
                <c:pt idx="8010">
                  <c:v>6387965.7999999998</c:v>
                </c:pt>
                <c:pt idx="8011">
                  <c:v>6388117.7999999998</c:v>
                </c:pt>
                <c:pt idx="8012">
                  <c:v>6388289.7999999998</c:v>
                </c:pt>
                <c:pt idx="8013">
                  <c:v>6388126.7999999998</c:v>
                </c:pt>
                <c:pt idx="8014">
                  <c:v>6388041.7999999998</c:v>
                </c:pt>
                <c:pt idx="8015">
                  <c:v>6388152.7999999998</c:v>
                </c:pt>
                <c:pt idx="8016">
                  <c:v>6388106</c:v>
                </c:pt>
                <c:pt idx="8017">
                  <c:v>6388189.7999999998</c:v>
                </c:pt>
                <c:pt idx="8018">
                  <c:v>6388109</c:v>
                </c:pt>
                <c:pt idx="8019">
                  <c:v>6388121</c:v>
                </c:pt>
                <c:pt idx="8020">
                  <c:v>6388083</c:v>
                </c:pt>
                <c:pt idx="8021">
                  <c:v>6388275.2000000002</c:v>
                </c:pt>
                <c:pt idx="8022">
                  <c:v>6388107.2000000002</c:v>
                </c:pt>
                <c:pt idx="8023">
                  <c:v>6388122</c:v>
                </c:pt>
                <c:pt idx="8024">
                  <c:v>6388199</c:v>
                </c:pt>
                <c:pt idx="8025">
                  <c:v>6387991.2000000002</c:v>
                </c:pt>
                <c:pt idx="8026">
                  <c:v>6387966.2000000002</c:v>
                </c:pt>
                <c:pt idx="8027">
                  <c:v>6388148.2000000002</c:v>
                </c:pt>
                <c:pt idx="8028">
                  <c:v>6388157</c:v>
                </c:pt>
                <c:pt idx="8029">
                  <c:v>6388067</c:v>
                </c:pt>
                <c:pt idx="8030">
                  <c:v>6388101</c:v>
                </c:pt>
                <c:pt idx="8031">
                  <c:v>6388036.2000000002</c:v>
                </c:pt>
                <c:pt idx="8032">
                  <c:v>6388176.2000000002</c:v>
                </c:pt>
                <c:pt idx="8033">
                  <c:v>6388054.2000000002</c:v>
                </c:pt>
                <c:pt idx="8034">
                  <c:v>6388033.4000000004</c:v>
                </c:pt>
                <c:pt idx="8035">
                  <c:v>6388065.2000000002</c:v>
                </c:pt>
                <c:pt idx="8036">
                  <c:v>6388105.2000000002</c:v>
                </c:pt>
                <c:pt idx="8037">
                  <c:v>6388045.2000000002</c:v>
                </c:pt>
                <c:pt idx="8038">
                  <c:v>6388210.2000000002</c:v>
                </c:pt>
                <c:pt idx="8039">
                  <c:v>6387961</c:v>
                </c:pt>
                <c:pt idx="8040">
                  <c:v>6388080.2000000002</c:v>
                </c:pt>
                <c:pt idx="8041">
                  <c:v>6388112</c:v>
                </c:pt>
                <c:pt idx="8042">
                  <c:v>6388080</c:v>
                </c:pt>
                <c:pt idx="8043">
                  <c:v>6387938</c:v>
                </c:pt>
                <c:pt idx="8044">
                  <c:v>6388187.2000000002</c:v>
                </c:pt>
                <c:pt idx="8045">
                  <c:v>6388112</c:v>
                </c:pt>
                <c:pt idx="8046">
                  <c:v>6388010</c:v>
                </c:pt>
                <c:pt idx="8047">
                  <c:v>6388217</c:v>
                </c:pt>
                <c:pt idx="8048">
                  <c:v>6388078.7999999998</c:v>
                </c:pt>
                <c:pt idx="8049">
                  <c:v>6387964.7999999998</c:v>
                </c:pt>
                <c:pt idx="8050">
                  <c:v>6388182.7999999998</c:v>
                </c:pt>
                <c:pt idx="8051">
                  <c:v>6388104.7999999998</c:v>
                </c:pt>
                <c:pt idx="8052">
                  <c:v>6388116.7999999998</c:v>
                </c:pt>
                <c:pt idx="8053">
                  <c:v>6388260.7999999998</c:v>
                </c:pt>
                <c:pt idx="8054">
                  <c:v>6388085.7999999998</c:v>
                </c:pt>
                <c:pt idx="8055">
                  <c:v>6388021.7999999998</c:v>
                </c:pt>
                <c:pt idx="8056">
                  <c:v>6388231.7999999998</c:v>
                </c:pt>
                <c:pt idx="8057">
                  <c:v>6388092.7999999998</c:v>
                </c:pt>
                <c:pt idx="8058">
                  <c:v>6388059.7999999998</c:v>
                </c:pt>
                <c:pt idx="8059">
                  <c:v>6388261.7999999998</c:v>
                </c:pt>
                <c:pt idx="8060">
                  <c:v>6388203.7999999998</c:v>
                </c:pt>
                <c:pt idx="8061">
                  <c:v>6387961.7999999998</c:v>
                </c:pt>
                <c:pt idx="8062">
                  <c:v>6388197.2000000002</c:v>
                </c:pt>
                <c:pt idx="8063">
                  <c:v>6388006.4000000004</c:v>
                </c:pt>
                <c:pt idx="8064">
                  <c:v>6388118.7999999998</c:v>
                </c:pt>
                <c:pt idx="8065">
                  <c:v>6388214</c:v>
                </c:pt>
                <c:pt idx="8066">
                  <c:v>6388128</c:v>
                </c:pt>
                <c:pt idx="8067">
                  <c:v>6388104</c:v>
                </c:pt>
                <c:pt idx="8068">
                  <c:v>6388235.4000000004</c:v>
                </c:pt>
                <c:pt idx="8069">
                  <c:v>6388097.7999999998</c:v>
                </c:pt>
                <c:pt idx="8070">
                  <c:v>6388122.2000000002</c:v>
                </c:pt>
                <c:pt idx="8071">
                  <c:v>6387996.2000000002</c:v>
                </c:pt>
                <c:pt idx="8072">
                  <c:v>6388084.7999999998</c:v>
                </c:pt>
                <c:pt idx="8073">
                  <c:v>6388085.2000000002</c:v>
                </c:pt>
                <c:pt idx="8074">
                  <c:v>6388000.4000000004</c:v>
                </c:pt>
                <c:pt idx="8075">
                  <c:v>6387971</c:v>
                </c:pt>
                <c:pt idx="8076">
                  <c:v>6388193.5999999996</c:v>
                </c:pt>
                <c:pt idx="8077">
                  <c:v>6388245.2000000002</c:v>
                </c:pt>
                <c:pt idx="8078">
                  <c:v>6388067.7999999998</c:v>
                </c:pt>
                <c:pt idx="8079">
                  <c:v>6387955.2000000002</c:v>
                </c:pt>
                <c:pt idx="8080">
                  <c:v>6388213</c:v>
                </c:pt>
                <c:pt idx="8081">
                  <c:v>6388065.4000000004</c:v>
                </c:pt>
                <c:pt idx="8082">
                  <c:v>6388011.2000000002</c:v>
                </c:pt>
                <c:pt idx="8083">
                  <c:v>6387970.2000000002</c:v>
                </c:pt>
                <c:pt idx="8084">
                  <c:v>6388205.5999999996</c:v>
                </c:pt>
                <c:pt idx="8085">
                  <c:v>6388021.5999999996</c:v>
                </c:pt>
                <c:pt idx="8086">
                  <c:v>6387906.2000000002</c:v>
                </c:pt>
                <c:pt idx="8087">
                  <c:v>6388075</c:v>
                </c:pt>
                <c:pt idx="8088">
                  <c:v>6388010</c:v>
                </c:pt>
                <c:pt idx="8089">
                  <c:v>6388017.5999999996</c:v>
                </c:pt>
                <c:pt idx="8090">
                  <c:v>6388034.5999999996</c:v>
                </c:pt>
                <c:pt idx="8091">
                  <c:v>6388044.5999999996</c:v>
                </c:pt>
                <c:pt idx="8092">
                  <c:v>6387896.4000000004</c:v>
                </c:pt>
                <c:pt idx="8093">
                  <c:v>6388113.2000000002</c:v>
                </c:pt>
                <c:pt idx="8094">
                  <c:v>6387900.2000000002</c:v>
                </c:pt>
                <c:pt idx="8095">
                  <c:v>6387985.2000000002</c:v>
                </c:pt>
                <c:pt idx="8096">
                  <c:v>6387805.2000000002</c:v>
                </c:pt>
                <c:pt idx="8097">
                  <c:v>6388036.2000000002</c:v>
                </c:pt>
                <c:pt idx="8098">
                  <c:v>6387895</c:v>
                </c:pt>
                <c:pt idx="8099">
                  <c:v>6387941.2000000002</c:v>
                </c:pt>
                <c:pt idx="8100">
                  <c:v>6388118.2000000002</c:v>
                </c:pt>
                <c:pt idx="8101">
                  <c:v>6387965</c:v>
                </c:pt>
                <c:pt idx="8102">
                  <c:v>6387873</c:v>
                </c:pt>
                <c:pt idx="8103">
                  <c:v>6387914</c:v>
                </c:pt>
                <c:pt idx="8104">
                  <c:v>6388027</c:v>
                </c:pt>
                <c:pt idx="8105">
                  <c:v>6387687.2000000002</c:v>
                </c:pt>
                <c:pt idx="8106">
                  <c:v>6387993.4000000004</c:v>
                </c:pt>
                <c:pt idx="8107">
                  <c:v>6387894.4000000004</c:v>
                </c:pt>
                <c:pt idx="8108">
                  <c:v>6388065.4000000004</c:v>
                </c:pt>
                <c:pt idx="8109">
                  <c:v>6388098.4000000004</c:v>
                </c:pt>
                <c:pt idx="8110">
                  <c:v>6387793.4000000004</c:v>
                </c:pt>
                <c:pt idx="8111">
                  <c:v>6387945.2000000002</c:v>
                </c:pt>
                <c:pt idx="8112">
                  <c:v>6388066.2000000002</c:v>
                </c:pt>
                <c:pt idx="8113">
                  <c:v>6387824.4000000004</c:v>
                </c:pt>
                <c:pt idx="8114">
                  <c:v>6387904.2000000002</c:v>
                </c:pt>
                <c:pt idx="8115">
                  <c:v>6387795.2000000002</c:v>
                </c:pt>
                <c:pt idx="8116">
                  <c:v>6387869.2000000002</c:v>
                </c:pt>
                <c:pt idx="8117">
                  <c:v>6387962.4000000004</c:v>
                </c:pt>
                <c:pt idx="8118">
                  <c:v>6387945.5999999996</c:v>
                </c:pt>
                <c:pt idx="8119">
                  <c:v>6387830.5999999996</c:v>
                </c:pt>
                <c:pt idx="8120">
                  <c:v>6388056.5999999996</c:v>
                </c:pt>
                <c:pt idx="8121">
                  <c:v>6388092.5999999996</c:v>
                </c:pt>
                <c:pt idx="8122">
                  <c:v>6387859.5999999996</c:v>
                </c:pt>
                <c:pt idx="8123">
                  <c:v>6387861.5999999996</c:v>
                </c:pt>
                <c:pt idx="8124">
                  <c:v>6387795.7999999998</c:v>
                </c:pt>
                <c:pt idx="8125">
                  <c:v>6387843.7999999998</c:v>
                </c:pt>
                <c:pt idx="8126">
                  <c:v>6387903</c:v>
                </c:pt>
                <c:pt idx="8127">
                  <c:v>6387846.2000000002</c:v>
                </c:pt>
                <c:pt idx="8128">
                  <c:v>6387928.2000000002</c:v>
                </c:pt>
                <c:pt idx="8129">
                  <c:v>6387838</c:v>
                </c:pt>
                <c:pt idx="8130">
                  <c:v>6387909.2000000002</c:v>
                </c:pt>
                <c:pt idx="8131">
                  <c:v>6387987.2000000002</c:v>
                </c:pt>
                <c:pt idx="8132">
                  <c:v>6387819.4000000004</c:v>
                </c:pt>
                <c:pt idx="8133">
                  <c:v>6387938.7999999998</c:v>
                </c:pt>
                <c:pt idx="8134">
                  <c:v>6387785</c:v>
                </c:pt>
                <c:pt idx="8135">
                  <c:v>6387842.7999999998</c:v>
                </c:pt>
                <c:pt idx="8136">
                  <c:v>6387907.7999999998</c:v>
                </c:pt>
                <c:pt idx="8137">
                  <c:v>6388082.7999999998</c:v>
                </c:pt>
                <c:pt idx="8138">
                  <c:v>6387946.7999999998</c:v>
                </c:pt>
                <c:pt idx="8139">
                  <c:v>6387896.4000000004</c:v>
                </c:pt>
                <c:pt idx="8140">
                  <c:v>6388009.7999999998</c:v>
                </c:pt>
                <c:pt idx="8141">
                  <c:v>6387964.5999999996</c:v>
                </c:pt>
                <c:pt idx="8142">
                  <c:v>6387836.7999999998</c:v>
                </c:pt>
                <c:pt idx="8143">
                  <c:v>6387725.7999999998</c:v>
                </c:pt>
                <c:pt idx="8144">
                  <c:v>6387885</c:v>
                </c:pt>
                <c:pt idx="8145">
                  <c:v>6387839.2000000002</c:v>
                </c:pt>
                <c:pt idx="8146">
                  <c:v>6387809</c:v>
                </c:pt>
                <c:pt idx="8147">
                  <c:v>6387770.4000000004</c:v>
                </c:pt>
                <c:pt idx="8148">
                  <c:v>6387837.2000000002</c:v>
                </c:pt>
                <c:pt idx="8149">
                  <c:v>6387806.4000000004</c:v>
                </c:pt>
                <c:pt idx="8150">
                  <c:v>6387942.4000000004</c:v>
                </c:pt>
                <c:pt idx="8151">
                  <c:v>6387918.5999999996</c:v>
                </c:pt>
                <c:pt idx="8152">
                  <c:v>6387793.5999999996</c:v>
                </c:pt>
                <c:pt idx="8153">
                  <c:v>6387881.4000000004</c:v>
                </c:pt>
                <c:pt idx="8154">
                  <c:v>6387883.5999999996</c:v>
                </c:pt>
                <c:pt idx="8155">
                  <c:v>6387764.7999999998</c:v>
                </c:pt>
                <c:pt idx="8156">
                  <c:v>6388003.7999999998</c:v>
                </c:pt>
                <c:pt idx="8157">
                  <c:v>6388105.4000000004</c:v>
                </c:pt>
                <c:pt idx="8158">
                  <c:v>6387578.5999999996</c:v>
                </c:pt>
                <c:pt idx="8159">
                  <c:v>6387878.5999999996</c:v>
                </c:pt>
                <c:pt idx="8160">
                  <c:v>6388044.4000000004</c:v>
                </c:pt>
                <c:pt idx="8161">
                  <c:v>6387923.5999999996</c:v>
                </c:pt>
                <c:pt idx="8162">
                  <c:v>6387850.7999999998</c:v>
                </c:pt>
                <c:pt idx="8163">
                  <c:v>6387899.7999999998</c:v>
                </c:pt>
                <c:pt idx="8164">
                  <c:v>6387900.2000000002</c:v>
                </c:pt>
                <c:pt idx="8165">
                  <c:v>6387983</c:v>
                </c:pt>
                <c:pt idx="8166">
                  <c:v>6387630.2000000002</c:v>
                </c:pt>
                <c:pt idx="8167">
                  <c:v>6387977.4000000004</c:v>
                </c:pt>
                <c:pt idx="8168">
                  <c:v>6387696.5999999996</c:v>
                </c:pt>
                <c:pt idx="8169">
                  <c:v>6387770.7999999998</c:v>
                </c:pt>
                <c:pt idx="8170">
                  <c:v>6387929.2000000002</c:v>
                </c:pt>
                <c:pt idx="8171">
                  <c:v>6387707</c:v>
                </c:pt>
                <c:pt idx="8172">
                  <c:v>6387907.4000000004</c:v>
                </c:pt>
                <c:pt idx="8173">
                  <c:v>6387900.7999999998</c:v>
                </c:pt>
                <c:pt idx="8174">
                  <c:v>6387885</c:v>
                </c:pt>
                <c:pt idx="8175">
                  <c:v>6387896.2000000002</c:v>
                </c:pt>
                <c:pt idx="8176">
                  <c:v>6387893.2000000002</c:v>
                </c:pt>
                <c:pt idx="8177">
                  <c:v>6387791.2000000002</c:v>
                </c:pt>
                <c:pt idx="8178">
                  <c:v>6388049.4000000004</c:v>
                </c:pt>
                <c:pt idx="8179">
                  <c:v>6387797.5999999996</c:v>
                </c:pt>
                <c:pt idx="8180">
                  <c:v>6387998</c:v>
                </c:pt>
                <c:pt idx="8181">
                  <c:v>6388129</c:v>
                </c:pt>
                <c:pt idx="8182">
                  <c:v>6387924.2000000002</c:v>
                </c:pt>
                <c:pt idx="8183">
                  <c:v>6387861.4000000004</c:v>
                </c:pt>
                <c:pt idx="8184">
                  <c:v>6387973.5999999996</c:v>
                </c:pt>
                <c:pt idx="8185">
                  <c:v>6387806.7999999998</c:v>
                </c:pt>
                <c:pt idx="8186">
                  <c:v>6387958</c:v>
                </c:pt>
                <c:pt idx="8187">
                  <c:v>6387980</c:v>
                </c:pt>
                <c:pt idx="8188">
                  <c:v>6388061</c:v>
                </c:pt>
                <c:pt idx="8189">
                  <c:v>6388037</c:v>
                </c:pt>
                <c:pt idx="8190">
                  <c:v>6387933.2000000002</c:v>
                </c:pt>
                <c:pt idx="8191">
                  <c:v>6387880.2000000002</c:v>
                </c:pt>
                <c:pt idx="8192">
                  <c:v>6387912.2000000002</c:v>
                </c:pt>
                <c:pt idx="8193">
                  <c:v>6388016.4000000004</c:v>
                </c:pt>
                <c:pt idx="8194">
                  <c:v>6387831.5999999996</c:v>
                </c:pt>
                <c:pt idx="8195">
                  <c:v>6387964.4000000004</c:v>
                </c:pt>
                <c:pt idx="8196">
                  <c:v>6387899.4000000004</c:v>
                </c:pt>
                <c:pt idx="8197">
                  <c:v>6387949.5999999996</c:v>
                </c:pt>
                <c:pt idx="8198">
                  <c:v>6387938.4000000004</c:v>
                </c:pt>
                <c:pt idx="8199">
                  <c:v>6387904.2000000002</c:v>
                </c:pt>
                <c:pt idx="8200">
                  <c:v>6387878.2000000002</c:v>
                </c:pt>
                <c:pt idx="8201">
                  <c:v>6388082.2000000002</c:v>
                </c:pt>
                <c:pt idx="8202">
                  <c:v>6388024.7999999998</c:v>
                </c:pt>
                <c:pt idx="8203">
                  <c:v>6387922.7999999998</c:v>
                </c:pt>
                <c:pt idx="8204">
                  <c:v>6388145.5999999996</c:v>
                </c:pt>
                <c:pt idx="8205">
                  <c:v>6387956.4000000004</c:v>
                </c:pt>
                <c:pt idx="8206">
                  <c:v>6388025.4000000004</c:v>
                </c:pt>
                <c:pt idx="8207">
                  <c:v>6388070.7999999998</c:v>
                </c:pt>
                <c:pt idx="8208">
                  <c:v>6387912.5999999996</c:v>
                </c:pt>
                <c:pt idx="8209">
                  <c:v>6388039.7999999998</c:v>
                </c:pt>
                <c:pt idx="8210">
                  <c:v>6387925.5999999996</c:v>
                </c:pt>
                <c:pt idx="8211">
                  <c:v>6387926.2000000002</c:v>
                </c:pt>
                <c:pt idx="8212">
                  <c:v>6388226</c:v>
                </c:pt>
                <c:pt idx="8213">
                  <c:v>6387698.4000000004</c:v>
                </c:pt>
                <c:pt idx="8214">
                  <c:v>6388086.7999999998</c:v>
                </c:pt>
                <c:pt idx="8215">
                  <c:v>6388057.5999999996</c:v>
                </c:pt>
                <c:pt idx="8216">
                  <c:v>6387960.7999999998</c:v>
                </c:pt>
                <c:pt idx="8217">
                  <c:v>6388113.5999999996</c:v>
                </c:pt>
                <c:pt idx="8218">
                  <c:v>6388111</c:v>
                </c:pt>
                <c:pt idx="8219">
                  <c:v>6388008.2000000002</c:v>
                </c:pt>
                <c:pt idx="8220">
                  <c:v>6388282</c:v>
                </c:pt>
                <c:pt idx="8221">
                  <c:v>6387965.2000000002</c:v>
                </c:pt>
                <c:pt idx="8222">
                  <c:v>6388215.7999999998</c:v>
                </c:pt>
                <c:pt idx="8223">
                  <c:v>6387968.2000000002</c:v>
                </c:pt>
                <c:pt idx="8224">
                  <c:v>6388010.4000000004</c:v>
                </c:pt>
                <c:pt idx="8225">
                  <c:v>6388008.7999999998</c:v>
                </c:pt>
                <c:pt idx="8226">
                  <c:v>6388200.4000000004</c:v>
                </c:pt>
                <c:pt idx="8227">
                  <c:v>6388087.5999999996</c:v>
                </c:pt>
                <c:pt idx="8228">
                  <c:v>6388053.7999999998</c:v>
                </c:pt>
                <c:pt idx="8229">
                  <c:v>6388129.2000000002</c:v>
                </c:pt>
                <c:pt idx="8230">
                  <c:v>6388049.7999999998</c:v>
                </c:pt>
                <c:pt idx="8231">
                  <c:v>6388004</c:v>
                </c:pt>
                <c:pt idx="8232">
                  <c:v>6388164.7999999998</c:v>
                </c:pt>
                <c:pt idx="8233">
                  <c:v>6388171.2000000002</c:v>
                </c:pt>
                <c:pt idx="8234">
                  <c:v>6388008.2000000002</c:v>
                </c:pt>
                <c:pt idx="8235">
                  <c:v>6388193.5999999996</c:v>
                </c:pt>
                <c:pt idx="8236">
                  <c:v>6388049.4000000004</c:v>
                </c:pt>
                <c:pt idx="8237">
                  <c:v>6388158.5999999996</c:v>
                </c:pt>
                <c:pt idx="8238">
                  <c:v>6388051.7999999998</c:v>
                </c:pt>
                <c:pt idx="8239">
                  <c:v>6388095</c:v>
                </c:pt>
                <c:pt idx="8240">
                  <c:v>6388098.5999999996</c:v>
                </c:pt>
                <c:pt idx="8241">
                  <c:v>6388157.7999999998</c:v>
                </c:pt>
                <c:pt idx="8242">
                  <c:v>6388142.7999999998</c:v>
                </c:pt>
                <c:pt idx="8243">
                  <c:v>6388293.5999999996</c:v>
                </c:pt>
                <c:pt idx="8244">
                  <c:v>6388216.7999999998</c:v>
                </c:pt>
                <c:pt idx="8245">
                  <c:v>6388076</c:v>
                </c:pt>
                <c:pt idx="8246">
                  <c:v>6388140</c:v>
                </c:pt>
                <c:pt idx="8247">
                  <c:v>6388250.4000000004</c:v>
                </c:pt>
                <c:pt idx="8248">
                  <c:v>6388034</c:v>
                </c:pt>
                <c:pt idx="8249">
                  <c:v>6388291.2000000002</c:v>
                </c:pt>
                <c:pt idx="8250">
                  <c:v>6388192.2000000002</c:v>
                </c:pt>
                <c:pt idx="8251">
                  <c:v>6388173.4000000004</c:v>
                </c:pt>
                <c:pt idx="8252">
                  <c:v>6388139.4000000004</c:v>
                </c:pt>
                <c:pt idx="8253">
                  <c:v>6388264.4000000004</c:v>
                </c:pt>
                <c:pt idx="8254">
                  <c:v>6386835.0499999998</c:v>
                </c:pt>
                <c:pt idx="8255">
                  <c:v>6386671.75</c:v>
                </c:pt>
                <c:pt idx="8256">
                  <c:v>6386792.4500000002</c:v>
                </c:pt>
                <c:pt idx="8257">
                  <c:v>6386773.2999999998</c:v>
                </c:pt>
                <c:pt idx="8258">
                  <c:v>6386951.1500000004</c:v>
                </c:pt>
                <c:pt idx="8259">
                  <c:v>6386771.1500000004</c:v>
                </c:pt>
                <c:pt idx="8260">
                  <c:v>6386814.5499999998</c:v>
                </c:pt>
                <c:pt idx="8261">
                  <c:v>6386856.4000000004</c:v>
                </c:pt>
                <c:pt idx="8262">
                  <c:v>6386845.25</c:v>
                </c:pt>
                <c:pt idx="8263">
                  <c:v>6386969.25</c:v>
                </c:pt>
                <c:pt idx="8264">
                  <c:v>6386829.7999999998</c:v>
                </c:pt>
                <c:pt idx="8265">
                  <c:v>6386895.3499999996</c:v>
                </c:pt>
                <c:pt idx="8266">
                  <c:v>6386963.3499999996</c:v>
                </c:pt>
                <c:pt idx="8267">
                  <c:v>6386789.3499999996</c:v>
                </c:pt>
                <c:pt idx="8268">
                  <c:v>6386875.2000000002</c:v>
                </c:pt>
                <c:pt idx="8269">
                  <c:v>6386865.9000000004</c:v>
                </c:pt>
                <c:pt idx="8270">
                  <c:v>6386996.4500000002</c:v>
                </c:pt>
                <c:pt idx="8271">
                  <c:v>6387066.4500000002</c:v>
                </c:pt>
                <c:pt idx="8272">
                  <c:v>6386832.2999999998</c:v>
                </c:pt>
                <c:pt idx="8273">
                  <c:v>6386915.1500000004</c:v>
                </c:pt>
                <c:pt idx="8274">
                  <c:v>6386810.7000000002</c:v>
                </c:pt>
                <c:pt idx="8275">
                  <c:v>6386955.4000000004</c:v>
                </c:pt>
                <c:pt idx="8276">
                  <c:v>6387013.7999999998</c:v>
                </c:pt>
                <c:pt idx="8277">
                  <c:v>6386945.5</c:v>
                </c:pt>
                <c:pt idx="8278">
                  <c:v>6387042.5</c:v>
                </c:pt>
                <c:pt idx="8279">
                  <c:v>6387030.5</c:v>
                </c:pt>
                <c:pt idx="8280">
                  <c:v>6386958.5</c:v>
                </c:pt>
                <c:pt idx="8281">
                  <c:v>6387118.2000000002</c:v>
                </c:pt>
                <c:pt idx="8282">
                  <c:v>6386845.9000000004</c:v>
                </c:pt>
                <c:pt idx="8283">
                  <c:v>6386978.75</c:v>
                </c:pt>
                <c:pt idx="8284">
                  <c:v>6386981.5999999996</c:v>
                </c:pt>
                <c:pt idx="8285">
                  <c:v>6387031.5999999996</c:v>
                </c:pt>
                <c:pt idx="8286">
                  <c:v>6386914.5999999996</c:v>
                </c:pt>
                <c:pt idx="8287">
                  <c:v>6387117.2999999998</c:v>
                </c:pt>
                <c:pt idx="8288">
                  <c:v>6386940.1500000004</c:v>
                </c:pt>
                <c:pt idx="8289">
                  <c:v>6386923.8499999996</c:v>
                </c:pt>
                <c:pt idx="8290">
                  <c:v>6386979.7000000002</c:v>
                </c:pt>
                <c:pt idx="8291">
                  <c:v>6387002.7000000002</c:v>
                </c:pt>
                <c:pt idx="8292">
                  <c:v>6386852.7000000002</c:v>
                </c:pt>
                <c:pt idx="8293">
                  <c:v>6387045.5499999998</c:v>
                </c:pt>
                <c:pt idx="8294">
                  <c:v>6386863.4000000004</c:v>
                </c:pt>
                <c:pt idx="8295">
                  <c:v>6386949.25</c:v>
                </c:pt>
                <c:pt idx="8296">
                  <c:v>6386951.7999999998</c:v>
                </c:pt>
                <c:pt idx="8297">
                  <c:v>6386927.6500000004</c:v>
                </c:pt>
                <c:pt idx="8298">
                  <c:v>6386919.6500000004</c:v>
                </c:pt>
                <c:pt idx="8299">
                  <c:v>6386875.6500000004</c:v>
                </c:pt>
                <c:pt idx="8300">
                  <c:v>6387106.6500000004</c:v>
                </c:pt>
                <c:pt idx="8301">
                  <c:v>6386901.0499999998</c:v>
                </c:pt>
                <c:pt idx="8302">
                  <c:v>6386893.75</c:v>
                </c:pt>
                <c:pt idx="8303">
                  <c:v>6387171.75</c:v>
                </c:pt>
                <c:pt idx="8304">
                  <c:v>6387119.75</c:v>
                </c:pt>
                <c:pt idx="8305">
                  <c:v>6386945.75</c:v>
                </c:pt>
                <c:pt idx="8306">
                  <c:v>6386904.75</c:v>
                </c:pt>
                <c:pt idx="8307">
                  <c:v>6386848.5999999996</c:v>
                </c:pt>
                <c:pt idx="8308">
                  <c:v>6387163.2999999998</c:v>
                </c:pt>
                <c:pt idx="8309">
                  <c:v>6386850.1500000004</c:v>
                </c:pt>
                <c:pt idx="8310">
                  <c:v>6387127</c:v>
                </c:pt>
                <c:pt idx="8311">
                  <c:v>6387209.8499999996</c:v>
                </c:pt>
                <c:pt idx="8312">
                  <c:v>6387024.8499999996</c:v>
                </c:pt>
                <c:pt idx="8313">
                  <c:v>6386935.7000000002</c:v>
                </c:pt>
                <c:pt idx="8314">
                  <c:v>6386801.4000000004</c:v>
                </c:pt>
                <c:pt idx="8315">
                  <c:v>6386983.4000000004</c:v>
                </c:pt>
                <c:pt idx="8316">
                  <c:v>6387023.0999999996</c:v>
                </c:pt>
                <c:pt idx="8317">
                  <c:v>6386900.9500000002</c:v>
                </c:pt>
                <c:pt idx="8318">
                  <c:v>6387060.9500000002</c:v>
                </c:pt>
                <c:pt idx="8319">
                  <c:v>6387064.9500000002</c:v>
                </c:pt>
                <c:pt idx="8320">
                  <c:v>6386916.9500000002</c:v>
                </c:pt>
                <c:pt idx="8321">
                  <c:v>6386885.9500000002</c:v>
                </c:pt>
                <c:pt idx="8322">
                  <c:v>6387050.6500000004</c:v>
                </c:pt>
                <c:pt idx="8323">
                  <c:v>6386920.6500000004</c:v>
                </c:pt>
                <c:pt idx="8324">
                  <c:v>6387160.6500000004</c:v>
                </c:pt>
                <c:pt idx="8325">
                  <c:v>6386863.5</c:v>
                </c:pt>
                <c:pt idx="8326">
                  <c:v>6387139.2000000002</c:v>
                </c:pt>
                <c:pt idx="8327">
                  <c:v>6386996.0499999998</c:v>
                </c:pt>
                <c:pt idx="8328">
                  <c:v>6386917.0499999998</c:v>
                </c:pt>
                <c:pt idx="8329">
                  <c:v>6387285.9000000004</c:v>
                </c:pt>
                <c:pt idx="8330">
                  <c:v>6387111.9000000004</c:v>
                </c:pt>
                <c:pt idx="8331">
                  <c:v>6387131.9000000004</c:v>
                </c:pt>
                <c:pt idx="8332">
                  <c:v>6387006.9000000004</c:v>
                </c:pt>
                <c:pt idx="8333">
                  <c:v>6387028.9000000004</c:v>
                </c:pt>
                <c:pt idx="8334">
                  <c:v>6386913.9000000004</c:v>
                </c:pt>
                <c:pt idx="8335">
                  <c:v>6387079.9000000004</c:v>
                </c:pt>
                <c:pt idx="8336">
                  <c:v>6386915.9000000004</c:v>
                </c:pt>
                <c:pt idx="8337">
                  <c:v>6386956.5999999996</c:v>
                </c:pt>
                <c:pt idx="8338">
                  <c:v>6387136.4500000002</c:v>
                </c:pt>
                <c:pt idx="8339">
                  <c:v>6386969.2999999998</c:v>
                </c:pt>
                <c:pt idx="8340">
                  <c:v>6386889</c:v>
                </c:pt>
                <c:pt idx="8341">
                  <c:v>6387039</c:v>
                </c:pt>
                <c:pt idx="8342">
                  <c:v>6386994</c:v>
                </c:pt>
                <c:pt idx="8343">
                  <c:v>6386976</c:v>
                </c:pt>
                <c:pt idx="8344">
                  <c:v>6386962</c:v>
                </c:pt>
                <c:pt idx="8345">
                  <c:v>6387116</c:v>
                </c:pt>
                <c:pt idx="8346">
                  <c:v>6387078.8499999996</c:v>
                </c:pt>
                <c:pt idx="8347">
                  <c:v>6387003.8499999996</c:v>
                </c:pt>
                <c:pt idx="8348">
                  <c:v>6386974.7000000002</c:v>
                </c:pt>
                <c:pt idx="8349">
                  <c:v>6386947.5499999998</c:v>
                </c:pt>
                <c:pt idx="8350">
                  <c:v>6387143.4000000004</c:v>
                </c:pt>
                <c:pt idx="8351">
                  <c:v>6386883.4000000004</c:v>
                </c:pt>
                <c:pt idx="8352">
                  <c:v>6387038.25</c:v>
                </c:pt>
                <c:pt idx="8353">
                  <c:v>6387090.0999999996</c:v>
                </c:pt>
                <c:pt idx="8354">
                  <c:v>6387180.0999999996</c:v>
                </c:pt>
                <c:pt idx="8355">
                  <c:v>6387221.0999999996</c:v>
                </c:pt>
                <c:pt idx="8356">
                  <c:v>6386999.0999999996</c:v>
                </c:pt>
                <c:pt idx="8357">
                  <c:v>6387248.0999999996</c:v>
                </c:pt>
                <c:pt idx="8358">
                  <c:v>6387103.0999999996</c:v>
                </c:pt>
                <c:pt idx="8359">
                  <c:v>6387003.9500000002</c:v>
                </c:pt>
                <c:pt idx="8360">
                  <c:v>6387023.7999999998</c:v>
                </c:pt>
                <c:pt idx="8361">
                  <c:v>6387086.5</c:v>
                </c:pt>
                <c:pt idx="8362">
                  <c:v>6387155.3499999996</c:v>
                </c:pt>
                <c:pt idx="8363">
                  <c:v>6387097.2000000002</c:v>
                </c:pt>
                <c:pt idx="8364">
                  <c:v>6387074.2000000002</c:v>
                </c:pt>
                <c:pt idx="8365">
                  <c:v>6387068.2000000002</c:v>
                </c:pt>
                <c:pt idx="8366">
                  <c:v>6387117.2000000002</c:v>
                </c:pt>
                <c:pt idx="8367">
                  <c:v>6387067.2000000002</c:v>
                </c:pt>
                <c:pt idx="8368">
                  <c:v>6387062.2000000002</c:v>
                </c:pt>
                <c:pt idx="8369">
                  <c:v>6387212.0499999998</c:v>
                </c:pt>
                <c:pt idx="8370">
                  <c:v>6387172.0499999998</c:v>
                </c:pt>
                <c:pt idx="8371">
                  <c:v>6386986.9000000004</c:v>
                </c:pt>
                <c:pt idx="8372">
                  <c:v>6387242.75</c:v>
                </c:pt>
                <c:pt idx="8373">
                  <c:v>6387239.5999999996</c:v>
                </c:pt>
                <c:pt idx="8374">
                  <c:v>6387056.4500000002</c:v>
                </c:pt>
                <c:pt idx="8375">
                  <c:v>6387001.2999999998</c:v>
                </c:pt>
                <c:pt idx="8376">
                  <c:v>6387032.2999999998</c:v>
                </c:pt>
                <c:pt idx="8377">
                  <c:v>6386954.2999999998</c:v>
                </c:pt>
                <c:pt idx="8378">
                  <c:v>6387040.1500000004</c:v>
                </c:pt>
                <c:pt idx="8379">
                  <c:v>6387135.2999999998</c:v>
                </c:pt>
                <c:pt idx="8380">
                  <c:v>6387119.1500000004</c:v>
                </c:pt>
                <c:pt idx="8381">
                  <c:v>6387077.1500000004</c:v>
                </c:pt>
                <c:pt idx="8382">
                  <c:v>6386970.1500000004</c:v>
                </c:pt>
                <c:pt idx="8383">
                  <c:v>6387205.1500000004</c:v>
                </c:pt>
                <c:pt idx="8384">
                  <c:v>6387147.1500000004</c:v>
                </c:pt>
                <c:pt idx="8385">
                  <c:v>6387045.1500000004</c:v>
                </c:pt>
                <c:pt idx="8386">
                  <c:v>6386964.1500000004</c:v>
                </c:pt>
                <c:pt idx="8387">
                  <c:v>6387086.1500000004</c:v>
                </c:pt>
                <c:pt idx="8388">
                  <c:v>6387055</c:v>
                </c:pt>
                <c:pt idx="8389">
                  <c:v>6387050.8499999996</c:v>
                </c:pt>
                <c:pt idx="8390">
                  <c:v>6386929</c:v>
                </c:pt>
                <c:pt idx="8391">
                  <c:v>6387127.1500000004</c:v>
                </c:pt>
                <c:pt idx="8392">
                  <c:v>6387119.7000000002</c:v>
                </c:pt>
                <c:pt idx="8393">
                  <c:v>6387167.5499999998</c:v>
                </c:pt>
                <c:pt idx="8394">
                  <c:v>6387158.5499999998</c:v>
                </c:pt>
                <c:pt idx="8395">
                  <c:v>6386913.4000000004</c:v>
                </c:pt>
                <c:pt idx="8396">
                  <c:v>6387185.4000000004</c:v>
                </c:pt>
                <c:pt idx="8397">
                  <c:v>6387287.4000000004</c:v>
                </c:pt>
                <c:pt idx="8398">
                  <c:v>6386965.25</c:v>
                </c:pt>
                <c:pt idx="8399">
                  <c:v>6387221.25</c:v>
                </c:pt>
                <c:pt idx="8400">
                  <c:v>6387235.25</c:v>
                </c:pt>
                <c:pt idx="8401">
                  <c:v>6387082.25</c:v>
                </c:pt>
                <c:pt idx="8402">
                  <c:v>6387099.25</c:v>
                </c:pt>
                <c:pt idx="8403">
                  <c:v>6386994.25</c:v>
                </c:pt>
                <c:pt idx="8404">
                  <c:v>6387145.25</c:v>
                </c:pt>
                <c:pt idx="8405">
                  <c:v>6387073.25</c:v>
                </c:pt>
                <c:pt idx="8406">
                  <c:v>6387240.25</c:v>
                </c:pt>
                <c:pt idx="8407">
                  <c:v>6387205.25</c:v>
                </c:pt>
                <c:pt idx="8408">
                  <c:v>6387158.25</c:v>
                </c:pt>
                <c:pt idx="8409">
                  <c:v>6387081.25</c:v>
                </c:pt>
                <c:pt idx="8410">
                  <c:v>6387106.25</c:v>
                </c:pt>
                <c:pt idx="8411">
                  <c:v>6387059.25</c:v>
                </c:pt>
                <c:pt idx="8412">
                  <c:v>6387105.25</c:v>
                </c:pt>
                <c:pt idx="8413">
                  <c:v>6387222.25</c:v>
                </c:pt>
                <c:pt idx="8414">
                  <c:v>6386858.25</c:v>
                </c:pt>
                <c:pt idx="8415">
                  <c:v>6387105.25</c:v>
                </c:pt>
                <c:pt idx="8416">
                  <c:v>6387168.25</c:v>
                </c:pt>
                <c:pt idx="8417">
                  <c:v>6387034.25</c:v>
                </c:pt>
                <c:pt idx="8418">
                  <c:v>6387103.25</c:v>
                </c:pt>
                <c:pt idx="8419">
                  <c:v>6387068.25</c:v>
                </c:pt>
                <c:pt idx="8420">
                  <c:v>6387150.25</c:v>
                </c:pt>
                <c:pt idx="8421">
                  <c:v>6387192.0999999996</c:v>
                </c:pt>
                <c:pt idx="8422">
                  <c:v>6387188.0999999996</c:v>
                </c:pt>
                <c:pt idx="8423">
                  <c:v>6387199.0999999996</c:v>
                </c:pt>
                <c:pt idx="8424">
                  <c:v>6387066.0999999996</c:v>
                </c:pt>
                <c:pt idx="8425">
                  <c:v>6386983.9500000002</c:v>
                </c:pt>
                <c:pt idx="8426">
                  <c:v>6387238.7999999998</c:v>
                </c:pt>
                <c:pt idx="8427">
                  <c:v>6387154.6500000004</c:v>
                </c:pt>
                <c:pt idx="8428">
                  <c:v>6387046.6500000004</c:v>
                </c:pt>
                <c:pt idx="8429">
                  <c:v>6387224.6500000004</c:v>
                </c:pt>
                <c:pt idx="8430">
                  <c:v>6387318.5</c:v>
                </c:pt>
                <c:pt idx="8431">
                  <c:v>6386958.3499999996</c:v>
                </c:pt>
                <c:pt idx="8432">
                  <c:v>6387098.3499999996</c:v>
                </c:pt>
                <c:pt idx="8433">
                  <c:v>6387226.3499999996</c:v>
                </c:pt>
                <c:pt idx="8434">
                  <c:v>6387197.3499999996</c:v>
                </c:pt>
                <c:pt idx="8435">
                  <c:v>6387116.3499999996</c:v>
                </c:pt>
                <c:pt idx="8436">
                  <c:v>6386922.3499999996</c:v>
                </c:pt>
                <c:pt idx="8437">
                  <c:v>6387141.3499999996</c:v>
                </c:pt>
                <c:pt idx="8438">
                  <c:v>6387239.2000000002</c:v>
                </c:pt>
                <c:pt idx="8439">
                  <c:v>6387056.3499999996</c:v>
                </c:pt>
                <c:pt idx="8440">
                  <c:v>6387232.3499999996</c:v>
                </c:pt>
                <c:pt idx="8441">
                  <c:v>6386974.3499999996</c:v>
                </c:pt>
                <c:pt idx="8442">
                  <c:v>6387002.2000000002</c:v>
                </c:pt>
                <c:pt idx="8443">
                  <c:v>6387137.3499999996</c:v>
                </c:pt>
                <c:pt idx="8444">
                  <c:v>6387221.2000000002</c:v>
                </c:pt>
                <c:pt idx="8445">
                  <c:v>6387192.2000000002</c:v>
                </c:pt>
                <c:pt idx="8446">
                  <c:v>6386978.2000000002</c:v>
                </c:pt>
                <c:pt idx="8447">
                  <c:v>6387197.2000000002</c:v>
                </c:pt>
                <c:pt idx="8448">
                  <c:v>6387300.9000000004</c:v>
                </c:pt>
                <c:pt idx="8449">
                  <c:v>6387131.0499999998</c:v>
                </c:pt>
                <c:pt idx="8450">
                  <c:v>6387188.75</c:v>
                </c:pt>
                <c:pt idx="8451">
                  <c:v>6387164.5999999996</c:v>
                </c:pt>
                <c:pt idx="8452">
                  <c:v>6387144.4500000002</c:v>
                </c:pt>
                <c:pt idx="8453">
                  <c:v>6387292.4500000002</c:v>
                </c:pt>
                <c:pt idx="8454">
                  <c:v>6387191.4500000002</c:v>
                </c:pt>
                <c:pt idx="8455">
                  <c:v>6387110.4500000002</c:v>
                </c:pt>
                <c:pt idx="8456">
                  <c:v>6387258.4500000002</c:v>
                </c:pt>
                <c:pt idx="8457">
                  <c:v>6387137.4500000002</c:v>
                </c:pt>
                <c:pt idx="8458">
                  <c:v>6387168.4500000002</c:v>
                </c:pt>
                <c:pt idx="8459">
                  <c:v>6387219.4500000002</c:v>
                </c:pt>
                <c:pt idx="8460">
                  <c:v>6387094.4500000002</c:v>
                </c:pt>
                <c:pt idx="8461">
                  <c:v>6387161.4500000002</c:v>
                </c:pt>
                <c:pt idx="8462">
                  <c:v>6387010.4500000002</c:v>
                </c:pt>
                <c:pt idx="8463">
                  <c:v>6387000.2999999998</c:v>
                </c:pt>
                <c:pt idx="8464">
                  <c:v>6387037.2999999998</c:v>
                </c:pt>
                <c:pt idx="8465">
                  <c:v>6387176.2999999998</c:v>
                </c:pt>
                <c:pt idx="8466">
                  <c:v>6387179.2999999998</c:v>
                </c:pt>
                <c:pt idx="8467">
                  <c:v>6387355.2999999998</c:v>
                </c:pt>
                <c:pt idx="8468">
                  <c:v>6387039.2999999998</c:v>
                </c:pt>
                <c:pt idx="8469">
                  <c:v>6387140.2999999998</c:v>
                </c:pt>
                <c:pt idx="8470">
                  <c:v>6387053.2999999998</c:v>
                </c:pt>
                <c:pt idx="8471">
                  <c:v>6387075.2999999998</c:v>
                </c:pt>
                <c:pt idx="8472">
                  <c:v>6387209.1500000004</c:v>
                </c:pt>
                <c:pt idx="8473">
                  <c:v>6386980.1500000004</c:v>
                </c:pt>
                <c:pt idx="8474">
                  <c:v>6387195.1500000004</c:v>
                </c:pt>
                <c:pt idx="8475">
                  <c:v>6387017.2999999998</c:v>
                </c:pt>
                <c:pt idx="8476">
                  <c:v>6387197.2999999998</c:v>
                </c:pt>
                <c:pt idx="8477">
                  <c:v>6387155.1500000004</c:v>
                </c:pt>
                <c:pt idx="8478">
                  <c:v>6387165.1500000004</c:v>
                </c:pt>
                <c:pt idx="8479">
                  <c:v>6387351.1500000004</c:v>
                </c:pt>
                <c:pt idx="8480">
                  <c:v>6387223.1500000004</c:v>
                </c:pt>
                <c:pt idx="8481">
                  <c:v>6387125.2999999998</c:v>
                </c:pt>
                <c:pt idx="8482">
                  <c:v>6387244.1500000004</c:v>
                </c:pt>
                <c:pt idx="8483">
                  <c:v>6387038.1500000004</c:v>
                </c:pt>
                <c:pt idx="8484">
                  <c:v>6387125.1500000004</c:v>
                </c:pt>
                <c:pt idx="8485">
                  <c:v>6387318.1500000004</c:v>
                </c:pt>
                <c:pt idx="8486">
                  <c:v>6387272.1500000004</c:v>
                </c:pt>
                <c:pt idx="8487">
                  <c:v>6387102.1500000004</c:v>
                </c:pt>
                <c:pt idx="8488">
                  <c:v>6387130.1500000004</c:v>
                </c:pt>
                <c:pt idx="8489">
                  <c:v>6387194.1500000004</c:v>
                </c:pt>
                <c:pt idx="8490">
                  <c:v>6387168.2999999998</c:v>
                </c:pt>
                <c:pt idx="8491">
                  <c:v>6387336.2999999998</c:v>
                </c:pt>
                <c:pt idx="8492">
                  <c:v>6387314.2999999998</c:v>
                </c:pt>
                <c:pt idx="8493">
                  <c:v>6387222.2999999998</c:v>
                </c:pt>
                <c:pt idx="8494">
                  <c:v>6387235.2999999998</c:v>
                </c:pt>
                <c:pt idx="8495">
                  <c:v>6387170.2999999998</c:v>
                </c:pt>
                <c:pt idx="8496">
                  <c:v>6387211.2999999998</c:v>
                </c:pt>
                <c:pt idx="8497">
                  <c:v>6387185.2999999998</c:v>
                </c:pt>
                <c:pt idx="8498">
                  <c:v>6387078.2999999998</c:v>
                </c:pt>
                <c:pt idx="8499">
                  <c:v>6387154.2999999998</c:v>
                </c:pt>
                <c:pt idx="8500">
                  <c:v>6387356.2999999998</c:v>
                </c:pt>
                <c:pt idx="8501">
                  <c:v>6387065.2999999998</c:v>
                </c:pt>
                <c:pt idx="8502">
                  <c:v>6387208</c:v>
                </c:pt>
                <c:pt idx="8503">
                  <c:v>6387272</c:v>
                </c:pt>
                <c:pt idx="8504">
                  <c:v>6387218</c:v>
                </c:pt>
                <c:pt idx="8505">
                  <c:v>6387297.5499999998</c:v>
                </c:pt>
                <c:pt idx="8506">
                  <c:v>6387207.5499999998</c:v>
                </c:pt>
                <c:pt idx="8507">
                  <c:v>6387229.5499999998</c:v>
                </c:pt>
                <c:pt idx="8508">
                  <c:v>6387177.4000000004</c:v>
                </c:pt>
                <c:pt idx="8509">
                  <c:v>6387355.4000000004</c:v>
                </c:pt>
                <c:pt idx="8510">
                  <c:v>6387117.4000000004</c:v>
                </c:pt>
                <c:pt idx="8511">
                  <c:v>6387100.4000000004</c:v>
                </c:pt>
                <c:pt idx="8512">
                  <c:v>6387245.4000000004</c:v>
                </c:pt>
                <c:pt idx="8513">
                  <c:v>6387106.4000000004</c:v>
                </c:pt>
                <c:pt idx="8514">
                  <c:v>6387257.4000000004</c:v>
                </c:pt>
                <c:pt idx="8515">
                  <c:v>6387348.4000000004</c:v>
                </c:pt>
                <c:pt idx="8516">
                  <c:v>6387135.4000000004</c:v>
                </c:pt>
                <c:pt idx="8517">
                  <c:v>6387183.4000000004</c:v>
                </c:pt>
                <c:pt idx="8518">
                  <c:v>6387262.4000000004</c:v>
                </c:pt>
                <c:pt idx="8519">
                  <c:v>6387210.4000000004</c:v>
                </c:pt>
                <c:pt idx="8520">
                  <c:v>6387173.4000000004</c:v>
                </c:pt>
                <c:pt idx="8521">
                  <c:v>6387388.4000000004</c:v>
                </c:pt>
                <c:pt idx="8522">
                  <c:v>6387235.4000000004</c:v>
                </c:pt>
                <c:pt idx="8523">
                  <c:v>6387147.4000000004</c:v>
                </c:pt>
                <c:pt idx="8524">
                  <c:v>6387173.4000000004</c:v>
                </c:pt>
                <c:pt idx="8525">
                  <c:v>6387123.4000000004</c:v>
                </c:pt>
                <c:pt idx="8526">
                  <c:v>6387098.4000000004</c:v>
                </c:pt>
                <c:pt idx="8527">
                  <c:v>6387275.4000000004</c:v>
                </c:pt>
                <c:pt idx="8528">
                  <c:v>6387403.25</c:v>
                </c:pt>
                <c:pt idx="8529">
                  <c:v>6387206.4000000004</c:v>
                </c:pt>
                <c:pt idx="8530">
                  <c:v>6387124.4000000004</c:v>
                </c:pt>
                <c:pt idx="8531">
                  <c:v>6387340.25</c:v>
                </c:pt>
                <c:pt idx="8532">
                  <c:v>6387102.0999999996</c:v>
                </c:pt>
                <c:pt idx="8533">
                  <c:v>6387262.25</c:v>
                </c:pt>
                <c:pt idx="8534">
                  <c:v>6387250.25</c:v>
                </c:pt>
                <c:pt idx="8535">
                  <c:v>6387205.25</c:v>
                </c:pt>
                <c:pt idx="8536">
                  <c:v>6387245.25</c:v>
                </c:pt>
                <c:pt idx="8537">
                  <c:v>6387252.25</c:v>
                </c:pt>
                <c:pt idx="8538">
                  <c:v>6387195.0999999996</c:v>
                </c:pt>
                <c:pt idx="8539">
                  <c:v>6387349.9500000002</c:v>
                </c:pt>
                <c:pt idx="8540">
                  <c:v>6387238.9500000002</c:v>
                </c:pt>
                <c:pt idx="8541">
                  <c:v>6387130.9500000002</c:v>
                </c:pt>
                <c:pt idx="8542">
                  <c:v>6387281.7999999998</c:v>
                </c:pt>
                <c:pt idx="8543">
                  <c:v>6387212.7999999998</c:v>
                </c:pt>
                <c:pt idx="8544">
                  <c:v>6387225.9500000002</c:v>
                </c:pt>
                <c:pt idx="8545">
                  <c:v>6387141.9500000002</c:v>
                </c:pt>
                <c:pt idx="8546">
                  <c:v>6387138.9500000002</c:v>
                </c:pt>
                <c:pt idx="8547">
                  <c:v>6387453.6500000004</c:v>
                </c:pt>
                <c:pt idx="8548">
                  <c:v>6387140.6500000004</c:v>
                </c:pt>
                <c:pt idx="8549">
                  <c:v>6387367.6500000004</c:v>
                </c:pt>
                <c:pt idx="8550">
                  <c:v>6387028.6500000004</c:v>
                </c:pt>
                <c:pt idx="8551">
                  <c:v>6387272.6500000004</c:v>
                </c:pt>
                <c:pt idx="8552">
                  <c:v>6387218.5</c:v>
                </c:pt>
                <c:pt idx="8553">
                  <c:v>6387096.5</c:v>
                </c:pt>
                <c:pt idx="8554">
                  <c:v>6387420.5</c:v>
                </c:pt>
                <c:pt idx="8555">
                  <c:v>6387332.5</c:v>
                </c:pt>
                <c:pt idx="8556">
                  <c:v>6387298.5</c:v>
                </c:pt>
                <c:pt idx="8557">
                  <c:v>6387208.5</c:v>
                </c:pt>
                <c:pt idx="8558">
                  <c:v>6387085.5</c:v>
                </c:pt>
                <c:pt idx="8559">
                  <c:v>6387306.5</c:v>
                </c:pt>
                <c:pt idx="8560">
                  <c:v>6387201.5</c:v>
                </c:pt>
                <c:pt idx="8561">
                  <c:v>6387097.5</c:v>
                </c:pt>
                <c:pt idx="8562">
                  <c:v>6387390.5</c:v>
                </c:pt>
                <c:pt idx="8563">
                  <c:v>6387275.5</c:v>
                </c:pt>
                <c:pt idx="8564">
                  <c:v>6387287.5</c:v>
                </c:pt>
                <c:pt idx="8565">
                  <c:v>6387246.5</c:v>
                </c:pt>
                <c:pt idx="8566">
                  <c:v>6387358.5</c:v>
                </c:pt>
                <c:pt idx="8567">
                  <c:v>6387152.5</c:v>
                </c:pt>
                <c:pt idx="8568">
                  <c:v>6387127.5</c:v>
                </c:pt>
                <c:pt idx="8569">
                  <c:v>6387253.3499999996</c:v>
                </c:pt>
                <c:pt idx="8570">
                  <c:v>6387246.5</c:v>
                </c:pt>
                <c:pt idx="8571">
                  <c:v>6387268.5</c:v>
                </c:pt>
                <c:pt idx="8572">
                  <c:v>6387388.3499999996</c:v>
                </c:pt>
                <c:pt idx="8573">
                  <c:v>6386994.3499999996</c:v>
                </c:pt>
                <c:pt idx="8574">
                  <c:v>6387347.3499999996</c:v>
                </c:pt>
                <c:pt idx="8575">
                  <c:v>6387275.3499999996</c:v>
                </c:pt>
                <c:pt idx="8576">
                  <c:v>6387113.3499999996</c:v>
                </c:pt>
                <c:pt idx="8577">
                  <c:v>6387072.3499999996</c:v>
                </c:pt>
                <c:pt idx="8578">
                  <c:v>6387239.2000000002</c:v>
                </c:pt>
                <c:pt idx="8579">
                  <c:v>6387350.2000000002</c:v>
                </c:pt>
                <c:pt idx="8580">
                  <c:v>6387176.2000000002</c:v>
                </c:pt>
                <c:pt idx="8581">
                  <c:v>6387274.0499999998</c:v>
                </c:pt>
                <c:pt idx="8582">
                  <c:v>6387149.0499999998</c:v>
                </c:pt>
                <c:pt idx="8583">
                  <c:v>6387253.75</c:v>
                </c:pt>
                <c:pt idx="8584">
                  <c:v>6387292.9000000004</c:v>
                </c:pt>
                <c:pt idx="8585">
                  <c:v>6387284.0499999998</c:v>
                </c:pt>
                <c:pt idx="8586">
                  <c:v>6387271.9000000004</c:v>
                </c:pt>
                <c:pt idx="8587">
                  <c:v>6387110.75</c:v>
                </c:pt>
                <c:pt idx="8588">
                  <c:v>6387191.75</c:v>
                </c:pt>
                <c:pt idx="8589">
                  <c:v>6387358.0499999998</c:v>
                </c:pt>
                <c:pt idx="8590">
                  <c:v>6387144.0499999998</c:v>
                </c:pt>
                <c:pt idx="8591">
                  <c:v>6387290.0499999998</c:v>
                </c:pt>
                <c:pt idx="8592">
                  <c:v>6387179.9000000004</c:v>
                </c:pt>
                <c:pt idx="8593">
                  <c:v>6387387.9000000004</c:v>
                </c:pt>
                <c:pt idx="8594">
                  <c:v>6387079.9000000004</c:v>
                </c:pt>
                <c:pt idx="8595">
                  <c:v>6387342.9000000004</c:v>
                </c:pt>
                <c:pt idx="8596">
                  <c:v>6387235.9000000004</c:v>
                </c:pt>
                <c:pt idx="8597">
                  <c:v>6387274.75</c:v>
                </c:pt>
                <c:pt idx="8598">
                  <c:v>6387316.9000000004</c:v>
                </c:pt>
                <c:pt idx="8599">
                  <c:v>6387004.9000000004</c:v>
                </c:pt>
                <c:pt idx="8600">
                  <c:v>6387251.75</c:v>
                </c:pt>
                <c:pt idx="8601">
                  <c:v>6387364.75</c:v>
                </c:pt>
                <c:pt idx="8602">
                  <c:v>6387101.75</c:v>
                </c:pt>
                <c:pt idx="8603">
                  <c:v>6387238.75</c:v>
                </c:pt>
                <c:pt idx="8604">
                  <c:v>6387364.5999999996</c:v>
                </c:pt>
                <c:pt idx="8605">
                  <c:v>6387148.5999999996</c:v>
                </c:pt>
                <c:pt idx="8606">
                  <c:v>6387312.5999999996</c:v>
                </c:pt>
                <c:pt idx="8607">
                  <c:v>6387340.5999999996</c:v>
                </c:pt>
                <c:pt idx="8608">
                  <c:v>6387069.5999999996</c:v>
                </c:pt>
                <c:pt idx="8609">
                  <c:v>6387172.5999999996</c:v>
                </c:pt>
                <c:pt idx="8610">
                  <c:v>6387250.5999999996</c:v>
                </c:pt>
                <c:pt idx="8611">
                  <c:v>6387022.5999999996</c:v>
                </c:pt>
                <c:pt idx="8612">
                  <c:v>6387225.5999999996</c:v>
                </c:pt>
                <c:pt idx="8613">
                  <c:v>6387210.5999999996</c:v>
                </c:pt>
                <c:pt idx="8614">
                  <c:v>6387494.5999999996</c:v>
                </c:pt>
                <c:pt idx="8615">
                  <c:v>6387203.4500000002</c:v>
                </c:pt>
                <c:pt idx="8616">
                  <c:v>6387322.4500000002</c:v>
                </c:pt>
                <c:pt idx="8617">
                  <c:v>6387134.4500000002</c:v>
                </c:pt>
                <c:pt idx="8618">
                  <c:v>6387293.4500000002</c:v>
                </c:pt>
                <c:pt idx="8619">
                  <c:v>6387266.4500000002</c:v>
                </c:pt>
                <c:pt idx="8620">
                  <c:v>6387162.4500000002</c:v>
                </c:pt>
                <c:pt idx="8621">
                  <c:v>6387314.4500000002</c:v>
                </c:pt>
                <c:pt idx="8622">
                  <c:v>6387451.4500000002</c:v>
                </c:pt>
                <c:pt idx="8623">
                  <c:v>6387191.1500000004</c:v>
                </c:pt>
                <c:pt idx="8624">
                  <c:v>6387200.1500000004</c:v>
                </c:pt>
                <c:pt idx="8625">
                  <c:v>6387180.1500000004</c:v>
                </c:pt>
                <c:pt idx="8626">
                  <c:v>6387065</c:v>
                </c:pt>
                <c:pt idx="8627">
                  <c:v>6387211.1500000004</c:v>
                </c:pt>
                <c:pt idx="8628">
                  <c:v>6387228</c:v>
                </c:pt>
                <c:pt idx="8629">
                  <c:v>6387311.1500000004</c:v>
                </c:pt>
                <c:pt idx="8630">
                  <c:v>6387171.1500000004</c:v>
                </c:pt>
                <c:pt idx="8631">
                  <c:v>6387305</c:v>
                </c:pt>
                <c:pt idx="8632">
                  <c:v>6387546</c:v>
                </c:pt>
                <c:pt idx="8633">
                  <c:v>6387251</c:v>
                </c:pt>
                <c:pt idx="8634">
                  <c:v>6387325</c:v>
                </c:pt>
                <c:pt idx="8635">
                  <c:v>6387234</c:v>
                </c:pt>
                <c:pt idx="8636">
                  <c:v>6387308</c:v>
                </c:pt>
                <c:pt idx="8637">
                  <c:v>6387371.1500000004</c:v>
                </c:pt>
                <c:pt idx="8638">
                  <c:v>6387244</c:v>
                </c:pt>
                <c:pt idx="8639">
                  <c:v>6387319.1500000004</c:v>
                </c:pt>
                <c:pt idx="8640">
                  <c:v>6387257.1500000004</c:v>
                </c:pt>
                <c:pt idx="8641">
                  <c:v>6387440</c:v>
                </c:pt>
                <c:pt idx="8642">
                  <c:v>6387152.1500000004</c:v>
                </c:pt>
                <c:pt idx="8643">
                  <c:v>6387143.1500000004</c:v>
                </c:pt>
                <c:pt idx="8644">
                  <c:v>6387253.1500000004</c:v>
                </c:pt>
                <c:pt idx="8645">
                  <c:v>6387417.1500000004</c:v>
                </c:pt>
                <c:pt idx="8646">
                  <c:v>6387392.1500000004</c:v>
                </c:pt>
                <c:pt idx="8647">
                  <c:v>6387313.8499999996</c:v>
                </c:pt>
                <c:pt idx="8648">
                  <c:v>6387234.1500000004</c:v>
                </c:pt>
                <c:pt idx="8649">
                  <c:v>6387135.8499999996</c:v>
                </c:pt>
                <c:pt idx="8650">
                  <c:v>6387272</c:v>
                </c:pt>
                <c:pt idx="8651">
                  <c:v>6387134.8499999996</c:v>
                </c:pt>
                <c:pt idx="8652">
                  <c:v>6387260.7000000002</c:v>
                </c:pt>
                <c:pt idx="8653">
                  <c:v>6387229.7000000002</c:v>
                </c:pt>
                <c:pt idx="8654">
                  <c:v>6387385.7000000002</c:v>
                </c:pt>
                <c:pt idx="8655">
                  <c:v>6387118.7000000002</c:v>
                </c:pt>
                <c:pt idx="8656">
                  <c:v>6387436.7000000002</c:v>
                </c:pt>
                <c:pt idx="8657">
                  <c:v>6387237.7000000002</c:v>
                </c:pt>
                <c:pt idx="8658">
                  <c:v>6386998.7000000002</c:v>
                </c:pt>
                <c:pt idx="8659">
                  <c:v>6387246.7000000002</c:v>
                </c:pt>
                <c:pt idx="8660">
                  <c:v>6387326.7000000002</c:v>
                </c:pt>
                <c:pt idx="8661">
                  <c:v>6387355.7000000002</c:v>
                </c:pt>
                <c:pt idx="8662">
                  <c:v>6387401.7000000002</c:v>
                </c:pt>
                <c:pt idx="8663">
                  <c:v>6387214.7000000002</c:v>
                </c:pt>
                <c:pt idx="8664">
                  <c:v>6387427.7000000002</c:v>
                </c:pt>
                <c:pt idx="8665">
                  <c:v>6387313.7000000002</c:v>
                </c:pt>
                <c:pt idx="8666">
                  <c:v>6387119.7000000002</c:v>
                </c:pt>
                <c:pt idx="8667">
                  <c:v>6387327.7000000002</c:v>
                </c:pt>
                <c:pt idx="8668">
                  <c:v>6387362.7000000002</c:v>
                </c:pt>
                <c:pt idx="8669">
                  <c:v>6387208.7000000002</c:v>
                </c:pt>
                <c:pt idx="8670">
                  <c:v>6387253.7000000002</c:v>
                </c:pt>
                <c:pt idx="8671">
                  <c:v>6387290.7000000002</c:v>
                </c:pt>
                <c:pt idx="8672">
                  <c:v>6387131.7000000002</c:v>
                </c:pt>
                <c:pt idx="8673">
                  <c:v>6387179.7000000002</c:v>
                </c:pt>
                <c:pt idx="8674">
                  <c:v>6387301.7000000002</c:v>
                </c:pt>
                <c:pt idx="8675">
                  <c:v>6387274.5499999998</c:v>
                </c:pt>
                <c:pt idx="8676">
                  <c:v>6387130.5499999998</c:v>
                </c:pt>
                <c:pt idx="8677">
                  <c:v>6387325.5499999998</c:v>
                </c:pt>
                <c:pt idx="8678">
                  <c:v>6387249.5499999998</c:v>
                </c:pt>
                <c:pt idx="8679">
                  <c:v>6387359.5499999998</c:v>
                </c:pt>
                <c:pt idx="8680">
                  <c:v>6387311.4000000004</c:v>
                </c:pt>
                <c:pt idx="8681">
                  <c:v>6387398.0999999996</c:v>
                </c:pt>
                <c:pt idx="8682">
                  <c:v>6387388.0999999996</c:v>
                </c:pt>
                <c:pt idx="8683">
                  <c:v>6387431.0999999996</c:v>
                </c:pt>
                <c:pt idx="8684">
                  <c:v>6387192.0999999996</c:v>
                </c:pt>
                <c:pt idx="8685">
                  <c:v>6387252.9500000002</c:v>
                </c:pt>
                <c:pt idx="8686">
                  <c:v>6387130.9500000002</c:v>
                </c:pt>
                <c:pt idx="8687">
                  <c:v>6387349.9500000002</c:v>
                </c:pt>
                <c:pt idx="8688">
                  <c:v>6387195.9500000002</c:v>
                </c:pt>
                <c:pt idx="8689">
                  <c:v>6387170.9500000002</c:v>
                </c:pt>
                <c:pt idx="8690">
                  <c:v>6387518.9500000002</c:v>
                </c:pt>
                <c:pt idx="8691">
                  <c:v>6387101.9500000002</c:v>
                </c:pt>
                <c:pt idx="8692">
                  <c:v>6387308.7999999998</c:v>
                </c:pt>
                <c:pt idx="8693">
                  <c:v>6387261.9500000002</c:v>
                </c:pt>
                <c:pt idx="8694">
                  <c:v>6387392.9500000002</c:v>
                </c:pt>
                <c:pt idx="8695">
                  <c:v>6387338.7999999998</c:v>
                </c:pt>
                <c:pt idx="8696">
                  <c:v>6387303.9500000002</c:v>
                </c:pt>
                <c:pt idx="8697">
                  <c:v>6387015.9500000002</c:v>
                </c:pt>
                <c:pt idx="8698">
                  <c:v>6387182.9500000002</c:v>
                </c:pt>
                <c:pt idx="8699">
                  <c:v>6387306.0999999996</c:v>
                </c:pt>
                <c:pt idx="8700">
                  <c:v>6387239.0999999996</c:v>
                </c:pt>
                <c:pt idx="8701">
                  <c:v>6387100.0999999996</c:v>
                </c:pt>
                <c:pt idx="8702">
                  <c:v>6387339.0999999996</c:v>
                </c:pt>
                <c:pt idx="8703">
                  <c:v>6387146.0999999996</c:v>
                </c:pt>
                <c:pt idx="8704">
                  <c:v>6387228.0999999996</c:v>
                </c:pt>
                <c:pt idx="8705">
                  <c:v>6387171.0999999996</c:v>
                </c:pt>
                <c:pt idx="8706">
                  <c:v>6387424.0999999996</c:v>
                </c:pt>
                <c:pt idx="8707">
                  <c:v>6387447.0999999996</c:v>
                </c:pt>
                <c:pt idx="8708">
                  <c:v>6387005.9500000002</c:v>
                </c:pt>
                <c:pt idx="8709">
                  <c:v>6387405.0999999996</c:v>
                </c:pt>
                <c:pt idx="8710">
                  <c:v>6387371.0999999996</c:v>
                </c:pt>
                <c:pt idx="8711">
                  <c:v>6387371.0999999996</c:v>
                </c:pt>
                <c:pt idx="8712">
                  <c:v>6387549.0999999996</c:v>
                </c:pt>
                <c:pt idx="8713">
                  <c:v>6387295.9500000002</c:v>
                </c:pt>
                <c:pt idx="8714">
                  <c:v>6387405.0999999996</c:v>
                </c:pt>
                <c:pt idx="8715">
                  <c:v>6387422.9500000002</c:v>
                </c:pt>
                <c:pt idx="8716">
                  <c:v>6387261.9500000002</c:v>
                </c:pt>
                <c:pt idx="8717">
                  <c:v>6387448.9500000002</c:v>
                </c:pt>
                <c:pt idx="8718">
                  <c:v>6387303.9500000002</c:v>
                </c:pt>
                <c:pt idx="8719">
                  <c:v>6387054.9500000002</c:v>
                </c:pt>
                <c:pt idx="8720">
                  <c:v>6387454.9500000002</c:v>
                </c:pt>
                <c:pt idx="8721">
                  <c:v>6387229.9500000002</c:v>
                </c:pt>
                <c:pt idx="8722">
                  <c:v>6387208.9500000002</c:v>
                </c:pt>
                <c:pt idx="8723">
                  <c:v>6387327.9500000002</c:v>
                </c:pt>
                <c:pt idx="8724">
                  <c:v>6387226.7999999998</c:v>
                </c:pt>
                <c:pt idx="8725">
                  <c:v>6387285.7999999998</c:v>
                </c:pt>
                <c:pt idx="8726">
                  <c:v>6387243.7999999998</c:v>
                </c:pt>
                <c:pt idx="8727">
                  <c:v>6387327.6500000004</c:v>
                </c:pt>
                <c:pt idx="8728">
                  <c:v>6387438.6500000004</c:v>
                </c:pt>
                <c:pt idx="8729">
                  <c:v>6387270.6500000004</c:v>
                </c:pt>
                <c:pt idx="8730">
                  <c:v>6387373.6500000004</c:v>
                </c:pt>
                <c:pt idx="8731">
                  <c:v>6387381.6500000004</c:v>
                </c:pt>
                <c:pt idx="8732">
                  <c:v>6387224.6500000004</c:v>
                </c:pt>
                <c:pt idx="8733">
                  <c:v>6387458.6500000004</c:v>
                </c:pt>
                <c:pt idx="8734">
                  <c:v>6387316.6500000004</c:v>
                </c:pt>
                <c:pt idx="8735">
                  <c:v>6387358.6500000004</c:v>
                </c:pt>
                <c:pt idx="8736">
                  <c:v>6387495.6500000004</c:v>
                </c:pt>
                <c:pt idx="8737">
                  <c:v>6387273.6500000004</c:v>
                </c:pt>
                <c:pt idx="8738">
                  <c:v>6387278.6500000004</c:v>
                </c:pt>
                <c:pt idx="8739">
                  <c:v>6387364.6500000004</c:v>
                </c:pt>
                <c:pt idx="8740">
                  <c:v>6387449.6500000004</c:v>
                </c:pt>
                <c:pt idx="8741">
                  <c:v>6387142.5</c:v>
                </c:pt>
                <c:pt idx="8742">
                  <c:v>6387642.5</c:v>
                </c:pt>
                <c:pt idx="8743">
                  <c:v>6387150.5</c:v>
                </c:pt>
                <c:pt idx="8744">
                  <c:v>6387287.5</c:v>
                </c:pt>
                <c:pt idx="8745">
                  <c:v>6387449.5</c:v>
                </c:pt>
                <c:pt idx="8746">
                  <c:v>6387125.5</c:v>
                </c:pt>
                <c:pt idx="8747">
                  <c:v>6387266.3499999996</c:v>
                </c:pt>
                <c:pt idx="8748">
                  <c:v>6387348.2000000002</c:v>
                </c:pt>
                <c:pt idx="8749">
                  <c:v>6387268.0499999998</c:v>
                </c:pt>
                <c:pt idx="8750">
                  <c:v>6387341.0499999998</c:v>
                </c:pt>
                <c:pt idx="8751">
                  <c:v>6387329.0499999998</c:v>
                </c:pt>
                <c:pt idx="8752">
                  <c:v>6387187.0499999998</c:v>
                </c:pt>
                <c:pt idx="8753">
                  <c:v>6387260.0499999998</c:v>
                </c:pt>
                <c:pt idx="8754">
                  <c:v>6387425.9000000004</c:v>
                </c:pt>
                <c:pt idx="8755">
                  <c:v>6387373.9000000004</c:v>
                </c:pt>
                <c:pt idx="8756">
                  <c:v>6387208.75</c:v>
                </c:pt>
                <c:pt idx="8757">
                  <c:v>6387278.75</c:v>
                </c:pt>
                <c:pt idx="8758">
                  <c:v>6387285.75</c:v>
                </c:pt>
                <c:pt idx="8759">
                  <c:v>6387482.75</c:v>
                </c:pt>
                <c:pt idx="8760">
                  <c:v>6387314.75</c:v>
                </c:pt>
                <c:pt idx="8761">
                  <c:v>6387387.75</c:v>
                </c:pt>
                <c:pt idx="8762">
                  <c:v>6387261.9000000004</c:v>
                </c:pt>
                <c:pt idx="8763">
                  <c:v>6387394.75</c:v>
                </c:pt>
                <c:pt idx="8764">
                  <c:v>6387346.75</c:v>
                </c:pt>
                <c:pt idx="8765">
                  <c:v>6387321.9000000004</c:v>
                </c:pt>
                <c:pt idx="8766">
                  <c:v>6387273.9000000004</c:v>
                </c:pt>
                <c:pt idx="8767">
                  <c:v>6387415.9000000004</c:v>
                </c:pt>
                <c:pt idx="8768">
                  <c:v>6387220.9000000004</c:v>
                </c:pt>
                <c:pt idx="8769">
                  <c:v>6387478.9000000004</c:v>
                </c:pt>
                <c:pt idx="8770">
                  <c:v>6387300.0499999998</c:v>
                </c:pt>
                <c:pt idx="8771">
                  <c:v>6387388.0499999998</c:v>
                </c:pt>
                <c:pt idx="8772">
                  <c:v>6387296.0499999998</c:v>
                </c:pt>
                <c:pt idx="8773">
                  <c:v>6387310.0499999998</c:v>
                </c:pt>
                <c:pt idx="8774">
                  <c:v>6387340.2000000002</c:v>
                </c:pt>
                <c:pt idx="8775">
                  <c:v>6387169.3499999996</c:v>
                </c:pt>
                <c:pt idx="8776">
                  <c:v>6387373.3499999996</c:v>
                </c:pt>
                <c:pt idx="8777">
                  <c:v>6387352.3499999996</c:v>
                </c:pt>
                <c:pt idx="8778">
                  <c:v>6387227.5</c:v>
                </c:pt>
                <c:pt idx="8779">
                  <c:v>6387361.5</c:v>
                </c:pt>
                <c:pt idx="8780">
                  <c:v>6387272.5</c:v>
                </c:pt>
                <c:pt idx="8781">
                  <c:v>6387420.5</c:v>
                </c:pt>
                <c:pt idx="8782">
                  <c:v>6387359.6500000004</c:v>
                </c:pt>
                <c:pt idx="8783">
                  <c:v>6387396.6500000004</c:v>
                </c:pt>
                <c:pt idx="8784">
                  <c:v>6387252.6500000004</c:v>
                </c:pt>
                <c:pt idx="8785">
                  <c:v>6387366.6500000004</c:v>
                </c:pt>
                <c:pt idx="8786">
                  <c:v>6387395.6500000004</c:v>
                </c:pt>
                <c:pt idx="8787">
                  <c:v>6387124.6500000004</c:v>
                </c:pt>
                <c:pt idx="8788">
                  <c:v>6387526.6500000004</c:v>
                </c:pt>
                <c:pt idx="8789">
                  <c:v>6387156.6500000004</c:v>
                </c:pt>
                <c:pt idx="8790">
                  <c:v>6387406.6500000004</c:v>
                </c:pt>
                <c:pt idx="8791">
                  <c:v>6387329.6500000004</c:v>
                </c:pt>
                <c:pt idx="8792">
                  <c:v>6387366.6500000004</c:v>
                </c:pt>
                <c:pt idx="8793">
                  <c:v>6387260.6500000004</c:v>
                </c:pt>
                <c:pt idx="8794">
                  <c:v>6387408.6500000004</c:v>
                </c:pt>
                <c:pt idx="8795">
                  <c:v>6387425.6500000004</c:v>
                </c:pt>
                <c:pt idx="8796">
                  <c:v>6387624.6500000004</c:v>
                </c:pt>
                <c:pt idx="8797">
                  <c:v>6387172.6500000004</c:v>
                </c:pt>
                <c:pt idx="8798">
                  <c:v>6387552.5</c:v>
                </c:pt>
                <c:pt idx="8799">
                  <c:v>6387358.6500000004</c:v>
                </c:pt>
                <c:pt idx="8800">
                  <c:v>6387235.5</c:v>
                </c:pt>
                <c:pt idx="8801">
                  <c:v>6387348.5</c:v>
                </c:pt>
                <c:pt idx="8802">
                  <c:v>6387300.5</c:v>
                </c:pt>
                <c:pt idx="8803">
                  <c:v>6387338.3499999996</c:v>
                </c:pt>
                <c:pt idx="8804">
                  <c:v>6387379.0499999998</c:v>
                </c:pt>
                <c:pt idx="8805">
                  <c:v>6387434.0499999998</c:v>
                </c:pt>
                <c:pt idx="8806">
                  <c:v>6387136.9000000004</c:v>
                </c:pt>
                <c:pt idx="8807">
                  <c:v>6387256.9000000004</c:v>
                </c:pt>
                <c:pt idx="8808">
                  <c:v>6387359.9000000004</c:v>
                </c:pt>
                <c:pt idx="8809">
                  <c:v>6387259.75</c:v>
                </c:pt>
                <c:pt idx="8810">
                  <c:v>6387341.75</c:v>
                </c:pt>
                <c:pt idx="8811">
                  <c:v>6387389.75</c:v>
                </c:pt>
                <c:pt idx="8812">
                  <c:v>6387562.75</c:v>
                </c:pt>
                <c:pt idx="8813">
                  <c:v>6387333.75</c:v>
                </c:pt>
                <c:pt idx="8814">
                  <c:v>6387316.75</c:v>
                </c:pt>
                <c:pt idx="8815">
                  <c:v>6387326.75</c:v>
                </c:pt>
                <c:pt idx="8816">
                  <c:v>6387257.75</c:v>
                </c:pt>
                <c:pt idx="8817">
                  <c:v>6387176.75</c:v>
                </c:pt>
                <c:pt idx="8818">
                  <c:v>6387431.75</c:v>
                </c:pt>
                <c:pt idx="8819">
                  <c:v>6387253.75</c:v>
                </c:pt>
                <c:pt idx="8820">
                  <c:v>6387388.75</c:v>
                </c:pt>
                <c:pt idx="8821">
                  <c:v>6387321.75</c:v>
                </c:pt>
                <c:pt idx="8822">
                  <c:v>6387359.75</c:v>
                </c:pt>
                <c:pt idx="8823">
                  <c:v>6387321.75</c:v>
                </c:pt>
                <c:pt idx="8824">
                  <c:v>6387299.75</c:v>
                </c:pt>
                <c:pt idx="8825">
                  <c:v>6387416.75</c:v>
                </c:pt>
                <c:pt idx="8826">
                  <c:v>6387339.75</c:v>
                </c:pt>
                <c:pt idx="8827">
                  <c:v>6387282.75</c:v>
                </c:pt>
                <c:pt idx="8828">
                  <c:v>6387418.75</c:v>
                </c:pt>
                <c:pt idx="8829">
                  <c:v>6387432.75</c:v>
                </c:pt>
                <c:pt idx="8830">
                  <c:v>6387389.75</c:v>
                </c:pt>
                <c:pt idx="8831">
                  <c:v>6387279.75</c:v>
                </c:pt>
                <c:pt idx="8832">
                  <c:v>6387371.75</c:v>
                </c:pt>
                <c:pt idx="8833">
                  <c:v>6387294.75</c:v>
                </c:pt>
                <c:pt idx="8834">
                  <c:v>6387216.75</c:v>
                </c:pt>
                <c:pt idx="8835">
                  <c:v>6387319.5999999996</c:v>
                </c:pt>
                <c:pt idx="8836">
                  <c:v>6387510.4500000002</c:v>
                </c:pt>
                <c:pt idx="8837">
                  <c:v>6387316.4500000002</c:v>
                </c:pt>
                <c:pt idx="8838">
                  <c:v>6387233.2999999998</c:v>
                </c:pt>
                <c:pt idx="8839">
                  <c:v>6387456.2999999998</c:v>
                </c:pt>
                <c:pt idx="8840">
                  <c:v>6387552.2999999998</c:v>
                </c:pt>
                <c:pt idx="8841">
                  <c:v>6387273.2999999998</c:v>
                </c:pt>
                <c:pt idx="8842">
                  <c:v>6387374.2999999998</c:v>
                </c:pt>
                <c:pt idx="8843">
                  <c:v>6387205.1500000004</c:v>
                </c:pt>
                <c:pt idx="8844">
                  <c:v>6387346.1500000004</c:v>
                </c:pt>
                <c:pt idx="8845">
                  <c:v>6387316.1500000004</c:v>
                </c:pt>
                <c:pt idx="8846">
                  <c:v>6387353.1500000004</c:v>
                </c:pt>
                <c:pt idx="8847">
                  <c:v>6387288</c:v>
                </c:pt>
                <c:pt idx="8848">
                  <c:v>6387179</c:v>
                </c:pt>
                <c:pt idx="8849">
                  <c:v>6387535</c:v>
                </c:pt>
                <c:pt idx="8850">
                  <c:v>6387397</c:v>
                </c:pt>
                <c:pt idx="8851">
                  <c:v>6387340.8499999996</c:v>
                </c:pt>
                <c:pt idx="8852">
                  <c:v>6387313.8499999996</c:v>
                </c:pt>
                <c:pt idx="8853">
                  <c:v>6387262.8499999996</c:v>
                </c:pt>
                <c:pt idx="8854">
                  <c:v>6387195.8499999996</c:v>
                </c:pt>
                <c:pt idx="8855">
                  <c:v>6387239.8499999996</c:v>
                </c:pt>
                <c:pt idx="8856">
                  <c:v>6387334.8499999996</c:v>
                </c:pt>
                <c:pt idx="8857">
                  <c:v>6387431.8499999996</c:v>
                </c:pt>
                <c:pt idx="8858">
                  <c:v>6387307.8499999996</c:v>
                </c:pt>
                <c:pt idx="8859">
                  <c:v>6387373</c:v>
                </c:pt>
                <c:pt idx="8860">
                  <c:v>6387379.8499999996</c:v>
                </c:pt>
                <c:pt idx="8861">
                  <c:v>6387282.8499999996</c:v>
                </c:pt>
                <c:pt idx="8862">
                  <c:v>6387130</c:v>
                </c:pt>
                <c:pt idx="8863">
                  <c:v>6387679</c:v>
                </c:pt>
                <c:pt idx="8864">
                  <c:v>6387478</c:v>
                </c:pt>
                <c:pt idx="8865">
                  <c:v>6387361</c:v>
                </c:pt>
                <c:pt idx="8866">
                  <c:v>6387376.8499999996</c:v>
                </c:pt>
                <c:pt idx="8867">
                  <c:v>6387351.8499999996</c:v>
                </c:pt>
                <c:pt idx="8868">
                  <c:v>6387337.8499999996</c:v>
                </c:pt>
                <c:pt idx="8869">
                  <c:v>6387391.8499999996</c:v>
                </c:pt>
                <c:pt idx="8870">
                  <c:v>6387316.8499999996</c:v>
                </c:pt>
                <c:pt idx="8871">
                  <c:v>6387445.8499999996</c:v>
                </c:pt>
                <c:pt idx="8872">
                  <c:v>6387353.8499999996</c:v>
                </c:pt>
                <c:pt idx="8873">
                  <c:v>6387406</c:v>
                </c:pt>
                <c:pt idx="8874">
                  <c:v>6387302</c:v>
                </c:pt>
                <c:pt idx="8875">
                  <c:v>6387612</c:v>
                </c:pt>
                <c:pt idx="8876">
                  <c:v>6387346</c:v>
                </c:pt>
                <c:pt idx="8877">
                  <c:v>6387283</c:v>
                </c:pt>
                <c:pt idx="8878">
                  <c:v>6387447</c:v>
                </c:pt>
                <c:pt idx="8879">
                  <c:v>6387496</c:v>
                </c:pt>
                <c:pt idx="8880">
                  <c:v>6387665.1500000004</c:v>
                </c:pt>
                <c:pt idx="8881">
                  <c:v>6387137.1500000004</c:v>
                </c:pt>
                <c:pt idx="8882">
                  <c:v>6387636.1500000004</c:v>
                </c:pt>
                <c:pt idx="8883">
                  <c:v>6387238</c:v>
                </c:pt>
                <c:pt idx="8884">
                  <c:v>6387308.1500000004</c:v>
                </c:pt>
                <c:pt idx="8885">
                  <c:v>6387410.1500000004</c:v>
                </c:pt>
                <c:pt idx="8886">
                  <c:v>6387295.1500000004</c:v>
                </c:pt>
                <c:pt idx="8887">
                  <c:v>6387392</c:v>
                </c:pt>
                <c:pt idx="8888">
                  <c:v>6387362</c:v>
                </c:pt>
                <c:pt idx="8889">
                  <c:v>6387404</c:v>
                </c:pt>
                <c:pt idx="8890">
                  <c:v>6387294.8499999996</c:v>
                </c:pt>
                <c:pt idx="8891">
                  <c:v>6387370.8499999996</c:v>
                </c:pt>
                <c:pt idx="8892">
                  <c:v>6387270.8499999996</c:v>
                </c:pt>
                <c:pt idx="8893">
                  <c:v>6387317.8499999996</c:v>
                </c:pt>
                <c:pt idx="8894">
                  <c:v>6387375.8499999996</c:v>
                </c:pt>
                <c:pt idx="8895">
                  <c:v>6387219.8499999996</c:v>
                </c:pt>
                <c:pt idx="8896">
                  <c:v>6387507.8499999996</c:v>
                </c:pt>
                <c:pt idx="8897">
                  <c:v>6387320.8499999996</c:v>
                </c:pt>
                <c:pt idx="8898">
                  <c:v>6387506.8499999996</c:v>
                </c:pt>
                <c:pt idx="8899">
                  <c:v>6387214.8499999996</c:v>
                </c:pt>
                <c:pt idx="8900">
                  <c:v>6387418.8499999996</c:v>
                </c:pt>
                <c:pt idx="8901">
                  <c:v>6387514.8499999996</c:v>
                </c:pt>
                <c:pt idx="8902">
                  <c:v>6387408.8499999996</c:v>
                </c:pt>
                <c:pt idx="8903">
                  <c:v>6387462.8499999996</c:v>
                </c:pt>
                <c:pt idx="8904">
                  <c:v>6387363.8499999996</c:v>
                </c:pt>
                <c:pt idx="8905">
                  <c:v>6387359.8499999996</c:v>
                </c:pt>
                <c:pt idx="8906">
                  <c:v>6387337.8499999996</c:v>
                </c:pt>
                <c:pt idx="8907">
                  <c:v>6387374.8499999996</c:v>
                </c:pt>
                <c:pt idx="8908">
                  <c:v>6387376.8499999996</c:v>
                </c:pt>
                <c:pt idx="8909">
                  <c:v>6387530.8499999996</c:v>
                </c:pt>
                <c:pt idx="8910">
                  <c:v>6387301.8499999996</c:v>
                </c:pt>
                <c:pt idx="8911">
                  <c:v>6387301.8499999996</c:v>
                </c:pt>
                <c:pt idx="8912">
                  <c:v>6387541.8499999996</c:v>
                </c:pt>
                <c:pt idx="8913">
                  <c:v>6387506.8499999996</c:v>
                </c:pt>
                <c:pt idx="8914">
                  <c:v>6387343.8499999996</c:v>
                </c:pt>
                <c:pt idx="8915">
                  <c:v>6387177.8499999996</c:v>
                </c:pt>
                <c:pt idx="8916">
                  <c:v>6387602.8499999996</c:v>
                </c:pt>
                <c:pt idx="8917">
                  <c:v>6387514.8499999996</c:v>
                </c:pt>
                <c:pt idx="8918">
                  <c:v>6387181.8499999996</c:v>
                </c:pt>
                <c:pt idx="8919">
                  <c:v>6387295.8499999996</c:v>
                </c:pt>
                <c:pt idx="8920">
                  <c:v>6387348.8499999996</c:v>
                </c:pt>
                <c:pt idx="8921">
                  <c:v>6387367.8499999996</c:v>
                </c:pt>
                <c:pt idx="8922">
                  <c:v>6387339.7000000002</c:v>
                </c:pt>
                <c:pt idx="8923">
                  <c:v>6387292.8499999996</c:v>
                </c:pt>
                <c:pt idx="8924">
                  <c:v>6387309.7000000002</c:v>
                </c:pt>
                <c:pt idx="8925">
                  <c:v>6387462.7000000002</c:v>
                </c:pt>
                <c:pt idx="8926">
                  <c:v>6387321.7000000002</c:v>
                </c:pt>
                <c:pt idx="8927">
                  <c:v>6387209.7000000002</c:v>
                </c:pt>
                <c:pt idx="8928">
                  <c:v>6387703.4000000004</c:v>
                </c:pt>
                <c:pt idx="8929">
                  <c:v>6387298.4000000004</c:v>
                </c:pt>
                <c:pt idx="8930">
                  <c:v>6387354.25</c:v>
                </c:pt>
                <c:pt idx="8931">
                  <c:v>6387379.4000000004</c:v>
                </c:pt>
                <c:pt idx="8932">
                  <c:v>6387336.25</c:v>
                </c:pt>
                <c:pt idx="8933">
                  <c:v>6387502.25</c:v>
                </c:pt>
                <c:pt idx="8934">
                  <c:v>6387395.0999999996</c:v>
                </c:pt>
                <c:pt idx="8935">
                  <c:v>6387337.9500000002</c:v>
                </c:pt>
                <c:pt idx="8936">
                  <c:v>6387389.9500000002</c:v>
                </c:pt>
                <c:pt idx="8937">
                  <c:v>6387241.9500000002</c:v>
                </c:pt>
                <c:pt idx="8938">
                  <c:v>6387465.9500000002</c:v>
                </c:pt>
                <c:pt idx="8939">
                  <c:v>6387368.9500000002</c:v>
                </c:pt>
                <c:pt idx="8940">
                  <c:v>6387470.9500000002</c:v>
                </c:pt>
                <c:pt idx="8941">
                  <c:v>6387442.9500000002</c:v>
                </c:pt>
                <c:pt idx="8942">
                  <c:v>6387343.9500000002</c:v>
                </c:pt>
                <c:pt idx="8943">
                  <c:v>6387536.9500000002</c:v>
                </c:pt>
                <c:pt idx="8944">
                  <c:v>6387404.9500000002</c:v>
                </c:pt>
                <c:pt idx="8945">
                  <c:v>6387464.9500000002</c:v>
                </c:pt>
                <c:pt idx="8946">
                  <c:v>6387282.9500000002</c:v>
                </c:pt>
                <c:pt idx="8947">
                  <c:v>6387397.9500000002</c:v>
                </c:pt>
                <c:pt idx="8948">
                  <c:v>6387548.9500000002</c:v>
                </c:pt>
                <c:pt idx="8949">
                  <c:v>6387423.9500000002</c:v>
                </c:pt>
                <c:pt idx="8950">
                  <c:v>6387526.9500000002</c:v>
                </c:pt>
                <c:pt idx="8951">
                  <c:v>6387371.9500000002</c:v>
                </c:pt>
                <c:pt idx="8952">
                  <c:v>6387217.9500000002</c:v>
                </c:pt>
                <c:pt idx="8953">
                  <c:v>6387471.9500000002</c:v>
                </c:pt>
                <c:pt idx="8954">
                  <c:v>6387342.9500000002</c:v>
                </c:pt>
                <c:pt idx="8955">
                  <c:v>6387346.9500000002</c:v>
                </c:pt>
                <c:pt idx="8956">
                  <c:v>6387416.9500000002</c:v>
                </c:pt>
                <c:pt idx="8957">
                  <c:v>6387475.9500000002</c:v>
                </c:pt>
                <c:pt idx="8958">
                  <c:v>6387290.9500000002</c:v>
                </c:pt>
                <c:pt idx="8959">
                  <c:v>6387579.9500000002</c:v>
                </c:pt>
                <c:pt idx="8960">
                  <c:v>6387530.5</c:v>
                </c:pt>
                <c:pt idx="8961">
                  <c:v>6387415.0499999998</c:v>
                </c:pt>
                <c:pt idx="8962">
                  <c:v>6387278.9000000004</c:v>
                </c:pt>
                <c:pt idx="8963">
                  <c:v>6387304.9000000004</c:v>
                </c:pt>
                <c:pt idx="8964">
                  <c:v>6387344.2999999998</c:v>
                </c:pt>
                <c:pt idx="8965">
                  <c:v>6387211</c:v>
                </c:pt>
                <c:pt idx="8966">
                  <c:v>6387328.7000000002</c:v>
                </c:pt>
                <c:pt idx="8967">
                  <c:v>6387357.25</c:v>
                </c:pt>
                <c:pt idx="8968">
                  <c:v>6387440.9500000002</c:v>
                </c:pt>
                <c:pt idx="8969">
                  <c:v>6387296.3499999996</c:v>
                </c:pt>
                <c:pt idx="8970">
                  <c:v>6387401.75</c:v>
                </c:pt>
                <c:pt idx="8971">
                  <c:v>6387310.2999999998</c:v>
                </c:pt>
                <c:pt idx="8972">
                  <c:v>6387190.7000000002</c:v>
                </c:pt>
                <c:pt idx="8973">
                  <c:v>6387375.25</c:v>
                </c:pt>
                <c:pt idx="8974">
                  <c:v>6387308.0499999998</c:v>
                </c:pt>
                <c:pt idx="8975">
                  <c:v>6387364.2999999998</c:v>
                </c:pt>
                <c:pt idx="8976">
                  <c:v>6387207.7000000002</c:v>
                </c:pt>
                <c:pt idx="8977">
                  <c:v>6387301.9500000002</c:v>
                </c:pt>
                <c:pt idx="8978">
                  <c:v>6387149.2000000002</c:v>
                </c:pt>
                <c:pt idx="8979">
                  <c:v>6387324.5999999996</c:v>
                </c:pt>
                <c:pt idx="8980">
                  <c:v>6387316</c:v>
                </c:pt>
                <c:pt idx="8981">
                  <c:v>6387368.4000000004</c:v>
                </c:pt>
                <c:pt idx="8982">
                  <c:v>6387163.7999999998</c:v>
                </c:pt>
                <c:pt idx="8983">
                  <c:v>6387223.0499999998</c:v>
                </c:pt>
                <c:pt idx="8984">
                  <c:v>6387265.4500000002</c:v>
                </c:pt>
                <c:pt idx="8985">
                  <c:v>6387044.0999999996</c:v>
                </c:pt>
                <c:pt idx="8986">
                  <c:v>6387368.75</c:v>
                </c:pt>
                <c:pt idx="8987">
                  <c:v>6387171.1500000004</c:v>
                </c:pt>
                <c:pt idx="8988">
                  <c:v>6387240.4000000004</c:v>
                </c:pt>
                <c:pt idx="8989">
                  <c:v>6387209.6500000004</c:v>
                </c:pt>
                <c:pt idx="8990">
                  <c:v>6387245.9000000004</c:v>
                </c:pt>
                <c:pt idx="8991">
                  <c:v>6387198.2999999998</c:v>
                </c:pt>
                <c:pt idx="8992">
                  <c:v>6387205.7000000002</c:v>
                </c:pt>
                <c:pt idx="8993">
                  <c:v>6387168.25</c:v>
                </c:pt>
                <c:pt idx="8994">
                  <c:v>6387156.5</c:v>
                </c:pt>
                <c:pt idx="8995">
                  <c:v>6387296.1500000004</c:v>
                </c:pt>
                <c:pt idx="8996">
                  <c:v>6387046.5499999998</c:v>
                </c:pt>
                <c:pt idx="8997">
                  <c:v>6387308.9500000002</c:v>
                </c:pt>
                <c:pt idx="8998">
                  <c:v>6387134.5</c:v>
                </c:pt>
                <c:pt idx="8999">
                  <c:v>6387124.75</c:v>
                </c:pt>
                <c:pt idx="9000">
                  <c:v>6387029</c:v>
                </c:pt>
                <c:pt idx="9001">
                  <c:v>6387149.4000000004</c:v>
                </c:pt>
                <c:pt idx="9002">
                  <c:v>6387148.7999999998</c:v>
                </c:pt>
                <c:pt idx="9003">
                  <c:v>6387114.0499999998</c:v>
                </c:pt>
                <c:pt idx="9004">
                  <c:v>6387248.75</c:v>
                </c:pt>
                <c:pt idx="9005">
                  <c:v>6387095</c:v>
                </c:pt>
                <c:pt idx="9006">
                  <c:v>6387201.25</c:v>
                </c:pt>
                <c:pt idx="9007">
                  <c:v>6387237.6500000004</c:v>
                </c:pt>
                <c:pt idx="9008">
                  <c:v>6387182.0499999998</c:v>
                </c:pt>
                <c:pt idx="9009">
                  <c:v>6387127.4500000002</c:v>
                </c:pt>
                <c:pt idx="9010">
                  <c:v>6387271.8499999996</c:v>
                </c:pt>
                <c:pt idx="9011">
                  <c:v>6386967.25</c:v>
                </c:pt>
                <c:pt idx="9012">
                  <c:v>6387281.3499999996</c:v>
                </c:pt>
                <c:pt idx="9013">
                  <c:v>6387106.9000000004</c:v>
                </c:pt>
                <c:pt idx="9014">
                  <c:v>6387173.2999999998</c:v>
                </c:pt>
                <c:pt idx="9015">
                  <c:v>6387167.5499999998</c:v>
                </c:pt>
                <c:pt idx="9016">
                  <c:v>6387189.0999999996</c:v>
                </c:pt>
                <c:pt idx="9017">
                  <c:v>6387149.5999999996</c:v>
                </c:pt>
                <c:pt idx="9018">
                  <c:v>6387146.8499999996</c:v>
                </c:pt>
                <c:pt idx="9019">
                  <c:v>6386977.4000000004</c:v>
                </c:pt>
                <c:pt idx="9020">
                  <c:v>6387234.6500000004</c:v>
                </c:pt>
                <c:pt idx="9021">
                  <c:v>6387153.75</c:v>
                </c:pt>
                <c:pt idx="9022">
                  <c:v>6387212.1500000004</c:v>
                </c:pt>
                <c:pt idx="9023">
                  <c:v>6387162.7000000002</c:v>
                </c:pt>
                <c:pt idx="9024">
                  <c:v>6387119.9500000002</c:v>
                </c:pt>
                <c:pt idx="9025">
                  <c:v>6387289.2000000002</c:v>
                </c:pt>
                <c:pt idx="9026">
                  <c:v>6387030.4500000002</c:v>
                </c:pt>
                <c:pt idx="9027">
                  <c:v>6387196.8499999996</c:v>
                </c:pt>
                <c:pt idx="9028">
                  <c:v>6387254.0999999996</c:v>
                </c:pt>
                <c:pt idx="9029">
                  <c:v>6386877.2000000002</c:v>
                </c:pt>
                <c:pt idx="9030">
                  <c:v>6386941.75</c:v>
                </c:pt>
                <c:pt idx="9031">
                  <c:v>6387197.8499999996</c:v>
                </c:pt>
                <c:pt idx="9032">
                  <c:v>6387066.0999999996</c:v>
                </c:pt>
                <c:pt idx="9033">
                  <c:v>6387154.3499999996</c:v>
                </c:pt>
                <c:pt idx="9034">
                  <c:v>6387275.75</c:v>
                </c:pt>
                <c:pt idx="9035">
                  <c:v>6387076</c:v>
                </c:pt>
                <c:pt idx="9036">
                  <c:v>6387113.4000000004</c:v>
                </c:pt>
                <c:pt idx="9037">
                  <c:v>6387058.5</c:v>
                </c:pt>
                <c:pt idx="9038">
                  <c:v>6387196.75</c:v>
                </c:pt>
                <c:pt idx="9039">
                  <c:v>6387162.8499999996</c:v>
                </c:pt>
                <c:pt idx="9040">
                  <c:v>6387125.5499999998</c:v>
                </c:pt>
                <c:pt idx="9041">
                  <c:v>6387111.6500000004</c:v>
                </c:pt>
                <c:pt idx="9042">
                  <c:v>6386992.75</c:v>
                </c:pt>
                <c:pt idx="9043">
                  <c:v>6387064.4500000002</c:v>
                </c:pt>
                <c:pt idx="9044">
                  <c:v>6387224.7000000002</c:v>
                </c:pt>
                <c:pt idx="9045">
                  <c:v>6387155.9500000002</c:v>
                </c:pt>
                <c:pt idx="9046">
                  <c:v>6387046.2000000002</c:v>
                </c:pt>
                <c:pt idx="9047">
                  <c:v>6387252.2999999998</c:v>
                </c:pt>
                <c:pt idx="9048">
                  <c:v>6387152.9500000002</c:v>
                </c:pt>
                <c:pt idx="9049">
                  <c:v>6387119.2000000002</c:v>
                </c:pt>
                <c:pt idx="9050">
                  <c:v>6387190.2999999998</c:v>
                </c:pt>
                <c:pt idx="9051">
                  <c:v>6387200.6500000004</c:v>
                </c:pt>
                <c:pt idx="9052">
                  <c:v>6387138.9000000004</c:v>
                </c:pt>
                <c:pt idx="9053">
                  <c:v>6387088.1500000004</c:v>
                </c:pt>
                <c:pt idx="9054">
                  <c:v>6387128.4000000004</c:v>
                </c:pt>
                <c:pt idx="9055">
                  <c:v>6387069.75</c:v>
                </c:pt>
                <c:pt idx="9056">
                  <c:v>6387037.1500000004</c:v>
                </c:pt>
                <c:pt idx="9057">
                  <c:v>6387283.4000000004</c:v>
                </c:pt>
                <c:pt idx="9058">
                  <c:v>6387147.6500000004</c:v>
                </c:pt>
                <c:pt idx="9059">
                  <c:v>6387086.75</c:v>
                </c:pt>
                <c:pt idx="9060">
                  <c:v>6387285</c:v>
                </c:pt>
                <c:pt idx="9061">
                  <c:v>6387209.0999999996</c:v>
                </c:pt>
                <c:pt idx="9062">
                  <c:v>6387140.75</c:v>
                </c:pt>
                <c:pt idx="9063">
                  <c:v>6387106</c:v>
                </c:pt>
                <c:pt idx="9064">
                  <c:v>6387135.0999999996</c:v>
                </c:pt>
                <c:pt idx="9065">
                  <c:v>6387153.3499999996</c:v>
                </c:pt>
                <c:pt idx="9066">
                  <c:v>6386987</c:v>
                </c:pt>
                <c:pt idx="9067">
                  <c:v>6387239.25</c:v>
                </c:pt>
                <c:pt idx="9068">
                  <c:v>6387297.6500000004</c:v>
                </c:pt>
                <c:pt idx="9069">
                  <c:v>6387151.5999999996</c:v>
                </c:pt>
                <c:pt idx="9070">
                  <c:v>6387287.7000000002</c:v>
                </c:pt>
                <c:pt idx="9071">
                  <c:v>6387189.9500000002</c:v>
                </c:pt>
                <c:pt idx="9072">
                  <c:v>6387290.2000000002</c:v>
                </c:pt>
                <c:pt idx="9073">
                  <c:v>6387072.1500000004</c:v>
                </c:pt>
                <c:pt idx="9074">
                  <c:v>6387116.5499999998</c:v>
                </c:pt>
                <c:pt idx="9075">
                  <c:v>6387392.7999999998</c:v>
                </c:pt>
                <c:pt idx="9076">
                  <c:v>6387250.9000000004</c:v>
                </c:pt>
                <c:pt idx="9077">
                  <c:v>6387321</c:v>
                </c:pt>
                <c:pt idx="9078">
                  <c:v>6387280.25</c:v>
                </c:pt>
                <c:pt idx="9079">
                  <c:v>6387057.6500000004</c:v>
                </c:pt>
                <c:pt idx="9080">
                  <c:v>6387151.75</c:v>
                </c:pt>
                <c:pt idx="9081">
                  <c:v>6387295</c:v>
                </c:pt>
                <c:pt idx="9082">
                  <c:v>6387303.3499999996</c:v>
                </c:pt>
                <c:pt idx="9083">
                  <c:v>6387304.75</c:v>
                </c:pt>
                <c:pt idx="9084">
                  <c:v>6387180.1500000004</c:v>
                </c:pt>
                <c:pt idx="9085">
                  <c:v>6387296.4000000004</c:v>
                </c:pt>
                <c:pt idx="9086">
                  <c:v>6387341.5</c:v>
                </c:pt>
                <c:pt idx="9087">
                  <c:v>6387328.9000000004</c:v>
                </c:pt>
                <c:pt idx="9088">
                  <c:v>6387276.8499999996</c:v>
                </c:pt>
                <c:pt idx="9089">
                  <c:v>6387235.25</c:v>
                </c:pt>
                <c:pt idx="9090">
                  <c:v>6387467.5</c:v>
                </c:pt>
                <c:pt idx="9091">
                  <c:v>6387208.5999999996</c:v>
                </c:pt>
                <c:pt idx="9092">
                  <c:v>6387285.8499999996</c:v>
                </c:pt>
                <c:pt idx="9093">
                  <c:v>6387368.9500000002</c:v>
                </c:pt>
                <c:pt idx="9094">
                  <c:v>6387284.5</c:v>
                </c:pt>
                <c:pt idx="9095">
                  <c:v>6387111.75</c:v>
                </c:pt>
                <c:pt idx="9096">
                  <c:v>6387239</c:v>
                </c:pt>
                <c:pt idx="9097">
                  <c:v>6387338.5499999998</c:v>
                </c:pt>
                <c:pt idx="9098">
                  <c:v>6387401.7999999998</c:v>
                </c:pt>
                <c:pt idx="9099">
                  <c:v>6387298.2000000002</c:v>
                </c:pt>
                <c:pt idx="9100">
                  <c:v>6387261.75</c:v>
                </c:pt>
                <c:pt idx="9101">
                  <c:v>6387424</c:v>
                </c:pt>
                <c:pt idx="9102">
                  <c:v>6387468.25</c:v>
                </c:pt>
                <c:pt idx="9103">
                  <c:v>6387233.7999999998</c:v>
                </c:pt>
                <c:pt idx="9104">
                  <c:v>6387246.2000000002</c:v>
                </c:pt>
                <c:pt idx="9105">
                  <c:v>6387388.5999999996</c:v>
                </c:pt>
                <c:pt idx="9106">
                  <c:v>6387396.1500000004</c:v>
                </c:pt>
                <c:pt idx="9107">
                  <c:v>6387356.8499999996</c:v>
                </c:pt>
                <c:pt idx="9108">
                  <c:v>6387347.25</c:v>
                </c:pt>
                <c:pt idx="9109">
                  <c:v>6387400.7999999998</c:v>
                </c:pt>
                <c:pt idx="9110">
                  <c:v>6387319.3499999996</c:v>
                </c:pt>
                <c:pt idx="9111">
                  <c:v>6387188.0499999998</c:v>
                </c:pt>
                <c:pt idx="9112">
                  <c:v>6387372.4500000002</c:v>
                </c:pt>
                <c:pt idx="9113">
                  <c:v>6387309</c:v>
                </c:pt>
                <c:pt idx="9114">
                  <c:v>6387416.7000000002</c:v>
                </c:pt>
                <c:pt idx="9115">
                  <c:v>6387443.4000000004</c:v>
                </c:pt>
                <c:pt idx="9116">
                  <c:v>6387434.7999999998</c:v>
                </c:pt>
                <c:pt idx="9117">
                  <c:v>6387502.5</c:v>
                </c:pt>
                <c:pt idx="9118">
                  <c:v>6387454.3499999996</c:v>
                </c:pt>
                <c:pt idx="9119">
                  <c:v>6387467.75</c:v>
                </c:pt>
                <c:pt idx="9120">
                  <c:v>6387434.4500000002</c:v>
                </c:pt>
                <c:pt idx="9121">
                  <c:v>6387621.2999999998</c:v>
                </c:pt>
                <c:pt idx="9122">
                  <c:v>6387484</c:v>
                </c:pt>
                <c:pt idx="9123">
                  <c:v>6387368.5499999998</c:v>
                </c:pt>
                <c:pt idx="9124">
                  <c:v>6387406.4000000004</c:v>
                </c:pt>
                <c:pt idx="9125">
                  <c:v>6387508.4000000004</c:v>
                </c:pt>
                <c:pt idx="9126">
                  <c:v>6387592.0999999996</c:v>
                </c:pt>
                <c:pt idx="9127">
                  <c:v>6387462.6500000004</c:v>
                </c:pt>
                <c:pt idx="9128">
                  <c:v>6387492.5</c:v>
                </c:pt>
                <c:pt idx="9129">
                  <c:v>6387501.5</c:v>
                </c:pt>
                <c:pt idx="9130">
                  <c:v>6387535.5</c:v>
                </c:pt>
                <c:pt idx="9131">
                  <c:v>6387539.2000000002</c:v>
                </c:pt>
                <c:pt idx="9132">
                  <c:v>6387554.75</c:v>
                </c:pt>
                <c:pt idx="9133">
                  <c:v>6387478.5999999996</c:v>
                </c:pt>
                <c:pt idx="9134">
                  <c:v>6387421.5999999996</c:v>
                </c:pt>
                <c:pt idx="9135">
                  <c:v>6387564.5999999996</c:v>
                </c:pt>
                <c:pt idx="9136">
                  <c:v>6387340.4500000002</c:v>
                </c:pt>
                <c:pt idx="9137">
                  <c:v>6387534</c:v>
                </c:pt>
                <c:pt idx="9138">
                  <c:v>6387609.7000000002</c:v>
                </c:pt>
                <c:pt idx="9139">
                  <c:v>6387605.7000000002</c:v>
                </c:pt>
                <c:pt idx="9140">
                  <c:v>6387462.7000000002</c:v>
                </c:pt>
                <c:pt idx="9141">
                  <c:v>6387493.5499999998</c:v>
                </c:pt>
                <c:pt idx="9142">
                  <c:v>6387582.5499999998</c:v>
                </c:pt>
                <c:pt idx="9143">
                  <c:v>6387702.5499999998</c:v>
                </c:pt>
                <c:pt idx="9144">
                  <c:v>6387563.0999999996</c:v>
                </c:pt>
                <c:pt idx="9145">
                  <c:v>6387688.7999999998</c:v>
                </c:pt>
                <c:pt idx="9146">
                  <c:v>6387597.6500000004</c:v>
                </c:pt>
                <c:pt idx="9147">
                  <c:v>6387411.6500000004</c:v>
                </c:pt>
                <c:pt idx="9148">
                  <c:v>6387554.3499999996</c:v>
                </c:pt>
                <c:pt idx="9149">
                  <c:v>6387487.0499999998</c:v>
                </c:pt>
                <c:pt idx="9150">
                  <c:v>6387691.9000000004</c:v>
                </c:pt>
                <c:pt idx="9151">
                  <c:v>6387500.75</c:v>
                </c:pt>
                <c:pt idx="9152">
                  <c:v>6387538.75</c:v>
                </c:pt>
                <c:pt idx="9153">
                  <c:v>6387626.5999999996</c:v>
                </c:pt>
                <c:pt idx="9154">
                  <c:v>6387513</c:v>
                </c:pt>
                <c:pt idx="9155">
                  <c:v>6387516.8499999996</c:v>
                </c:pt>
                <c:pt idx="9156">
                  <c:v>6387479.8499999996</c:v>
                </c:pt>
                <c:pt idx="9157">
                  <c:v>6387545.8499999996</c:v>
                </c:pt>
                <c:pt idx="9158">
                  <c:v>6387541.8499999996</c:v>
                </c:pt>
                <c:pt idx="9159">
                  <c:v>6387756.5499999998</c:v>
                </c:pt>
                <c:pt idx="9160">
                  <c:v>6387622.0999999996</c:v>
                </c:pt>
                <c:pt idx="9161">
                  <c:v>6387794.9500000002</c:v>
                </c:pt>
                <c:pt idx="9162">
                  <c:v>6387636.9500000002</c:v>
                </c:pt>
                <c:pt idx="9163">
                  <c:v>6387574.7999999998</c:v>
                </c:pt>
                <c:pt idx="9164">
                  <c:v>6387609.7999999998</c:v>
                </c:pt>
                <c:pt idx="9165">
                  <c:v>6387732.6500000004</c:v>
                </c:pt>
                <c:pt idx="9166">
                  <c:v>6387581.2000000002</c:v>
                </c:pt>
                <c:pt idx="9167">
                  <c:v>6387614.0499999998</c:v>
                </c:pt>
                <c:pt idx="9168">
                  <c:v>6387561.9000000004</c:v>
                </c:pt>
                <c:pt idx="9169">
                  <c:v>6387740.9000000004</c:v>
                </c:pt>
                <c:pt idx="9170">
                  <c:v>6387634.4500000002</c:v>
                </c:pt>
                <c:pt idx="9171">
                  <c:v>6387805.1500000004</c:v>
                </c:pt>
                <c:pt idx="9172">
                  <c:v>6387792</c:v>
                </c:pt>
                <c:pt idx="9173">
                  <c:v>6387595</c:v>
                </c:pt>
                <c:pt idx="9174">
                  <c:v>6387405</c:v>
                </c:pt>
                <c:pt idx="9175">
                  <c:v>6387537.5499999998</c:v>
                </c:pt>
                <c:pt idx="9176">
                  <c:v>6387561.25</c:v>
                </c:pt>
                <c:pt idx="9177">
                  <c:v>6387473.0999999996</c:v>
                </c:pt>
                <c:pt idx="9178">
                  <c:v>6387594.0999999996</c:v>
                </c:pt>
                <c:pt idx="9179">
                  <c:v>6387601.0999999996</c:v>
                </c:pt>
                <c:pt idx="9180">
                  <c:v>6387465.9500000002</c:v>
                </c:pt>
                <c:pt idx="9181">
                  <c:v>6387607.9500000002</c:v>
                </c:pt>
                <c:pt idx="9182">
                  <c:v>6387694.6500000004</c:v>
                </c:pt>
                <c:pt idx="9183">
                  <c:v>6387816.2000000002</c:v>
                </c:pt>
                <c:pt idx="9184">
                  <c:v>6387484.0499999998</c:v>
                </c:pt>
                <c:pt idx="9185">
                  <c:v>6387537.75</c:v>
                </c:pt>
                <c:pt idx="9186">
                  <c:v>6387573.4500000002</c:v>
                </c:pt>
                <c:pt idx="9187">
                  <c:v>6387609.2999999998</c:v>
                </c:pt>
                <c:pt idx="9188">
                  <c:v>6387576.1500000004</c:v>
                </c:pt>
                <c:pt idx="9189">
                  <c:v>6387643.1500000004</c:v>
                </c:pt>
                <c:pt idx="9190">
                  <c:v>6387610</c:v>
                </c:pt>
                <c:pt idx="9191">
                  <c:v>6387686</c:v>
                </c:pt>
                <c:pt idx="9192">
                  <c:v>6387490.4000000004</c:v>
                </c:pt>
                <c:pt idx="9193">
                  <c:v>6387428.25</c:v>
                </c:pt>
                <c:pt idx="9194">
                  <c:v>6387630.25</c:v>
                </c:pt>
                <c:pt idx="9195">
                  <c:v>6387652.25</c:v>
                </c:pt>
                <c:pt idx="9196">
                  <c:v>6387618.25</c:v>
                </c:pt>
                <c:pt idx="9197">
                  <c:v>6387630.9500000002</c:v>
                </c:pt>
                <c:pt idx="9198">
                  <c:v>6387553.5</c:v>
                </c:pt>
                <c:pt idx="9199">
                  <c:v>6387658.5</c:v>
                </c:pt>
                <c:pt idx="9200">
                  <c:v>6387701.3499999996</c:v>
                </c:pt>
                <c:pt idx="9201">
                  <c:v>6387579.3499999996</c:v>
                </c:pt>
                <c:pt idx="9202">
                  <c:v>6387626.2000000002</c:v>
                </c:pt>
                <c:pt idx="9203">
                  <c:v>6387584.2000000002</c:v>
                </c:pt>
                <c:pt idx="9204">
                  <c:v>6387728.2000000002</c:v>
                </c:pt>
                <c:pt idx="9205">
                  <c:v>6387545.0499999998</c:v>
                </c:pt>
                <c:pt idx="9206">
                  <c:v>6387628.75</c:v>
                </c:pt>
                <c:pt idx="9207">
                  <c:v>6387613.5999999996</c:v>
                </c:pt>
                <c:pt idx="9208">
                  <c:v>6387655.5999999996</c:v>
                </c:pt>
                <c:pt idx="9209">
                  <c:v>6387650.75</c:v>
                </c:pt>
                <c:pt idx="9210">
                  <c:v>6387501.5999999996</c:v>
                </c:pt>
                <c:pt idx="9211">
                  <c:v>6387654.5999999996</c:v>
                </c:pt>
                <c:pt idx="9212">
                  <c:v>6387666.5999999996</c:v>
                </c:pt>
                <c:pt idx="9213">
                  <c:v>6387620.5999999996</c:v>
                </c:pt>
                <c:pt idx="9214">
                  <c:v>6387529.9000000004</c:v>
                </c:pt>
                <c:pt idx="9215">
                  <c:v>6387711.9000000004</c:v>
                </c:pt>
                <c:pt idx="9216">
                  <c:v>6387553.0499999998</c:v>
                </c:pt>
                <c:pt idx="9217">
                  <c:v>6387473.2000000002</c:v>
                </c:pt>
                <c:pt idx="9218">
                  <c:v>6387855.2000000002</c:v>
                </c:pt>
                <c:pt idx="9219">
                  <c:v>6387671.2000000002</c:v>
                </c:pt>
                <c:pt idx="9220">
                  <c:v>6387843.2000000002</c:v>
                </c:pt>
                <c:pt idx="9221">
                  <c:v>6387735.2000000002</c:v>
                </c:pt>
                <c:pt idx="9222">
                  <c:v>6387611.2000000002</c:v>
                </c:pt>
                <c:pt idx="9223">
                  <c:v>6387752.0499999998</c:v>
                </c:pt>
                <c:pt idx="9224">
                  <c:v>6387582.0499999998</c:v>
                </c:pt>
                <c:pt idx="9225">
                  <c:v>6387656.0499999998</c:v>
                </c:pt>
                <c:pt idx="9226">
                  <c:v>6387871.9000000004</c:v>
                </c:pt>
                <c:pt idx="9227">
                  <c:v>6387858.75</c:v>
                </c:pt>
                <c:pt idx="9228">
                  <c:v>6387639.5999999996</c:v>
                </c:pt>
                <c:pt idx="9229">
                  <c:v>6387764.4500000002</c:v>
                </c:pt>
                <c:pt idx="9230">
                  <c:v>6387602.4500000002</c:v>
                </c:pt>
                <c:pt idx="9231">
                  <c:v>6387685.4500000002</c:v>
                </c:pt>
                <c:pt idx="9232">
                  <c:v>6387682.4500000002</c:v>
                </c:pt>
                <c:pt idx="9233">
                  <c:v>6387617.4500000002</c:v>
                </c:pt>
                <c:pt idx="9234">
                  <c:v>6387658.4500000002</c:v>
                </c:pt>
                <c:pt idx="9235">
                  <c:v>6387668.2999999998</c:v>
                </c:pt>
                <c:pt idx="9236">
                  <c:v>6387625.2999999998</c:v>
                </c:pt>
                <c:pt idx="9237">
                  <c:v>6387560</c:v>
                </c:pt>
                <c:pt idx="9238">
                  <c:v>6387748.7000000002</c:v>
                </c:pt>
                <c:pt idx="9239">
                  <c:v>6387761.5499999998</c:v>
                </c:pt>
                <c:pt idx="9240">
                  <c:v>6387716.4000000004</c:v>
                </c:pt>
                <c:pt idx="9241">
                  <c:v>6387711.25</c:v>
                </c:pt>
                <c:pt idx="9242">
                  <c:v>6387818.25</c:v>
                </c:pt>
                <c:pt idx="9243">
                  <c:v>6387680.7999999998</c:v>
                </c:pt>
                <c:pt idx="9244">
                  <c:v>6387570.5</c:v>
                </c:pt>
                <c:pt idx="9245">
                  <c:v>6387743.5</c:v>
                </c:pt>
                <c:pt idx="9246">
                  <c:v>6387652.2000000002</c:v>
                </c:pt>
                <c:pt idx="9247">
                  <c:v>6387627.75</c:v>
                </c:pt>
                <c:pt idx="9248">
                  <c:v>6387800.5999999996</c:v>
                </c:pt>
                <c:pt idx="9249">
                  <c:v>6387873.5999999996</c:v>
                </c:pt>
                <c:pt idx="9250">
                  <c:v>6387624.5999999996</c:v>
                </c:pt>
                <c:pt idx="9251">
                  <c:v>6387689.5999999996</c:v>
                </c:pt>
                <c:pt idx="9252">
                  <c:v>6387743.4500000002</c:v>
                </c:pt>
                <c:pt idx="9253">
                  <c:v>6387641.4500000002</c:v>
                </c:pt>
                <c:pt idx="9254">
                  <c:v>6387659.2999999998</c:v>
                </c:pt>
                <c:pt idx="9255">
                  <c:v>6387596.1500000004</c:v>
                </c:pt>
                <c:pt idx="9256">
                  <c:v>6387639</c:v>
                </c:pt>
                <c:pt idx="9257">
                  <c:v>6387799.7000000002</c:v>
                </c:pt>
                <c:pt idx="9258">
                  <c:v>6387739.7000000002</c:v>
                </c:pt>
                <c:pt idx="9259">
                  <c:v>6387602.7000000002</c:v>
                </c:pt>
                <c:pt idx="9260">
                  <c:v>6387768.7000000002</c:v>
                </c:pt>
                <c:pt idx="9261">
                  <c:v>6387721.7000000002</c:v>
                </c:pt>
                <c:pt idx="9262">
                  <c:v>6387749.7000000002</c:v>
                </c:pt>
                <c:pt idx="9263">
                  <c:v>6387802.8499999996</c:v>
                </c:pt>
                <c:pt idx="9264">
                  <c:v>6387685</c:v>
                </c:pt>
                <c:pt idx="9265">
                  <c:v>6387720.8499999996</c:v>
                </c:pt>
                <c:pt idx="9266">
                  <c:v>6387769.1500000004</c:v>
                </c:pt>
                <c:pt idx="9267">
                  <c:v>6387602.1500000004</c:v>
                </c:pt>
                <c:pt idx="9268">
                  <c:v>6387731.4500000002</c:v>
                </c:pt>
                <c:pt idx="9269">
                  <c:v>6387794.4500000002</c:v>
                </c:pt>
                <c:pt idx="9270">
                  <c:v>6387770.4500000002</c:v>
                </c:pt>
                <c:pt idx="9271">
                  <c:v>6387828.5999999996</c:v>
                </c:pt>
                <c:pt idx="9272">
                  <c:v>6387653.5999999996</c:v>
                </c:pt>
                <c:pt idx="9273">
                  <c:v>6387685.5999999996</c:v>
                </c:pt>
                <c:pt idx="9274">
                  <c:v>6387808.5999999996</c:v>
                </c:pt>
                <c:pt idx="9275">
                  <c:v>6387784.5999999996</c:v>
                </c:pt>
                <c:pt idx="9276">
                  <c:v>6387652.5999999996</c:v>
                </c:pt>
                <c:pt idx="9277">
                  <c:v>6387830.5999999996</c:v>
                </c:pt>
                <c:pt idx="9278">
                  <c:v>6387854.5999999996</c:v>
                </c:pt>
                <c:pt idx="9279">
                  <c:v>6387868.5999999996</c:v>
                </c:pt>
                <c:pt idx="9280">
                  <c:v>6387766.5999999996</c:v>
                </c:pt>
                <c:pt idx="9281">
                  <c:v>6387786.5999999996</c:v>
                </c:pt>
                <c:pt idx="9282">
                  <c:v>6387763.5999999996</c:v>
                </c:pt>
                <c:pt idx="9283">
                  <c:v>6387900.5999999996</c:v>
                </c:pt>
                <c:pt idx="9284">
                  <c:v>6387779.5999999996</c:v>
                </c:pt>
                <c:pt idx="9285">
                  <c:v>6387766.5999999996</c:v>
                </c:pt>
                <c:pt idx="9286">
                  <c:v>6387709.5999999996</c:v>
                </c:pt>
                <c:pt idx="9287">
                  <c:v>6387909.5999999996</c:v>
                </c:pt>
                <c:pt idx="9288">
                  <c:v>6387826.5999999996</c:v>
                </c:pt>
                <c:pt idx="9289">
                  <c:v>6387605.4500000002</c:v>
                </c:pt>
                <c:pt idx="9290">
                  <c:v>6387768.2999999998</c:v>
                </c:pt>
                <c:pt idx="9291">
                  <c:v>6387665.1500000004</c:v>
                </c:pt>
                <c:pt idx="9292">
                  <c:v>6387943.7000000002</c:v>
                </c:pt>
                <c:pt idx="9293">
                  <c:v>6387792.7000000002</c:v>
                </c:pt>
                <c:pt idx="9294">
                  <c:v>6387871.7000000002</c:v>
                </c:pt>
                <c:pt idx="9295">
                  <c:v>6387823.7000000002</c:v>
                </c:pt>
                <c:pt idx="9296">
                  <c:v>6387857.25</c:v>
                </c:pt>
                <c:pt idx="9297">
                  <c:v>6387782.9500000002</c:v>
                </c:pt>
                <c:pt idx="9298">
                  <c:v>6387899.7999999998</c:v>
                </c:pt>
                <c:pt idx="9299">
                  <c:v>6387783.6500000004</c:v>
                </c:pt>
                <c:pt idx="9300">
                  <c:v>6387887.6500000004</c:v>
                </c:pt>
                <c:pt idx="9301">
                  <c:v>6387749.6500000004</c:v>
                </c:pt>
                <c:pt idx="9302">
                  <c:v>6387722.6500000004</c:v>
                </c:pt>
                <c:pt idx="9303">
                  <c:v>6387799.6500000004</c:v>
                </c:pt>
                <c:pt idx="9304">
                  <c:v>6387783.2000000002</c:v>
                </c:pt>
                <c:pt idx="9305">
                  <c:v>6387738.0499999998</c:v>
                </c:pt>
                <c:pt idx="9306">
                  <c:v>6387802.9000000004</c:v>
                </c:pt>
                <c:pt idx="9307">
                  <c:v>6387857.75</c:v>
                </c:pt>
                <c:pt idx="9308">
                  <c:v>6387758.75</c:v>
                </c:pt>
                <c:pt idx="9309">
                  <c:v>6387667.75</c:v>
                </c:pt>
                <c:pt idx="9310">
                  <c:v>6387625.75</c:v>
                </c:pt>
                <c:pt idx="9311">
                  <c:v>6387676.75</c:v>
                </c:pt>
                <c:pt idx="9312">
                  <c:v>6387869.5999999996</c:v>
                </c:pt>
                <c:pt idx="9313">
                  <c:v>6387790.5999999996</c:v>
                </c:pt>
                <c:pt idx="9314">
                  <c:v>6387876.4500000002</c:v>
                </c:pt>
                <c:pt idx="9315">
                  <c:v>6387813.75</c:v>
                </c:pt>
                <c:pt idx="9316">
                  <c:v>6387711.75</c:v>
                </c:pt>
                <c:pt idx="9317">
                  <c:v>6387839.75</c:v>
                </c:pt>
                <c:pt idx="9318">
                  <c:v>6387671.75</c:v>
                </c:pt>
                <c:pt idx="9319">
                  <c:v>6387798.75</c:v>
                </c:pt>
                <c:pt idx="9320">
                  <c:v>6387881.75</c:v>
                </c:pt>
                <c:pt idx="9321">
                  <c:v>6387965.75</c:v>
                </c:pt>
                <c:pt idx="9322">
                  <c:v>6387860.75</c:v>
                </c:pt>
                <c:pt idx="9323">
                  <c:v>6388016.75</c:v>
                </c:pt>
                <c:pt idx="9324">
                  <c:v>6387914.75</c:v>
                </c:pt>
                <c:pt idx="9325">
                  <c:v>6387749.75</c:v>
                </c:pt>
                <c:pt idx="9326">
                  <c:v>6387734.75</c:v>
                </c:pt>
                <c:pt idx="9327">
                  <c:v>6387828.9000000004</c:v>
                </c:pt>
                <c:pt idx="9328">
                  <c:v>6387943.75</c:v>
                </c:pt>
                <c:pt idx="9329">
                  <c:v>6387830.9000000004</c:v>
                </c:pt>
                <c:pt idx="9330">
                  <c:v>6387998.9000000004</c:v>
                </c:pt>
                <c:pt idx="9331">
                  <c:v>6387877.0499999998</c:v>
                </c:pt>
                <c:pt idx="9332">
                  <c:v>6387857.0499999998</c:v>
                </c:pt>
                <c:pt idx="9333">
                  <c:v>6387759.0499999998</c:v>
                </c:pt>
                <c:pt idx="9334">
                  <c:v>6387887.0499999998</c:v>
                </c:pt>
                <c:pt idx="9335">
                  <c:v>6387921.9000000004</c:v>
                </c:pt>
                <c:pt idx="9336">
                  <c:v>6387934.9000000004</c:v>
                </c:pt>
                <c:pt idx="9337">
                  <c:v>6387876.75</c:v>
                </c:pt>
                <c:pt idx="9338">
                  <c:v>6387885.75</c:v>
                </c:pt>
                <c:pt idx="9339">
                  <c:v>6387801.75</c:v>
                </c:pt>
                <c:pt idx="9340">
                  <c:v>6387789.75</c:v>
                </c:pt>
                <c:pt idx="9341">
                  <c:v>6387852.75</c:v>
                </c:pt>
                <c:pt idx="9342">
                  <c:v>6387798.75</c:v>
                </c:pt>
                <c:pt idx="9343">
                  <c:v>6387868.75</c:v>
                </c:pt>
                <c:pt idx="9344">
                  <c:v>6387899.5999999996</c:v>
                </c:pt>
                <c:pt idx="9345">
                  <c:v>6388012.2999999998</c:v>
                </c:pt>
                <c:pt idx="9346">
                  <c:v>6388014.1500000004</c:v>
                </c:pt>
                <c:pt idx="9347">
                  <c:v>6387856.8499999996</c:v>
                </c:pt>
                <c:pt idx="9348">
                  <c:v>6387909.8499999996</c:v>
                </c:pt>
                <c:pt idx="9349">
                  <c:v>6387881.8499999996</c:v>
                </c:pt>
                <c:pt idx="9350">
                  <c:v>6387675.7000000002</c:v>
                </c:pt>
                <c:pt idx="9351">
                  <c:v>6387936.4000000004</c:v>
                </c:pt>
                <c:pt idx="9352">
                  <c:v>6387922.0999999996</c:v>
                </c:pt>
                <c:pt idx="9353">
                  <c:v>6387781.9500000002</c:v>
                </c:pt>
                <c:pt idx="9354">
                  <c:v>6387840.9500000002</c:v>
                </c:pt>
                <c:pt idx="9355">
                  <c:v>6387858.9500000002</c:v>
                </c:pt>
                <c:pt idx="9356">
                  <c:v>6387929.9500000002</c:v>
                </c:pt>
                <c:pt idx="9357">
                  <c:v>6387715.9500000002</c:v>
                </c:pt>
                <c:pt idx="9358">
                  <c:v>6387776.9500000002</c:v>
                </c:pt>
                <c:pt idx="9359">
                  <c:v>6387844.9500000002</c:v>
                </c:pt>
                <c:pt idx="9360">
                  <c:v>6388066.9500000002</c:v>
                </c:pt>
                <c:pt idx="9361">
                  <c:v>6387835.9500000002</c:v>
                </c:pt>
                <c:pt idx="9362">
                  <c:v>6387878.7999999998</c:v>
                </c:pt>
                <c:pt idx="9363">
                  <c:v>6387903.7999999998</c:v>
                </c:pt>
                <c:pt idx="9364">
                  <c:v>6387979.9500000002</c:v>
                </c:pt>
                <c:pt idx="9365">
                  <c:v>6388006.9500000002</c:v>
                </c:pt>
                <c:pt idx="9366">
                  <c:v>6387906.9500000002</c:v>
                </c:pt>
                <c:pt idx="9367">
                  <c:v>6387757.0999999996</c:v>
                </c:pt>
                <c:pt idx="9368">
                  <c:v>6387813.25</c:v>
                </c:pt>
                <c:pt idx="9369">
                  <c:v>6387958.4000000004</c:v>
                </c:pt>
                <c:pt idx="9370">
                  <c:v>6388046.5499999998</c:v>
                </c:pt>
                <c:pt idx="9371">
                  <c:v>6388064.7000000002</c:v>
                </c:pt>
                <c:pt idx="9372">
                  <c:v>6387854.7000000002</c:v>
                </c:pt>
                <c:pt idx="9373">
                  <c:v>6387882.7000000002</c:v>
                </c:pt>
                <c:pt idx="9374">
                  <c:v>6387930.8499999996</c:v>
                </c:pt>
                <c:pt idx="9375">
                  <c:v>6388010.7000000002</c:v>
                </c:pt>
                <c:pt idx="9376">
                  <c:v>6387721.8499999996</c:v>
                </c:pt>
                <c:pt idx="9377">
                  <c:v>6387908.8499999996</c:v>
                </c:pt>
                <c:pt idx="9378">
                  <c:v>6387918.7000000002</c:v>
                </c:pt>
                <c:pt idx="9379">
                  <c:v>6387861.7000000002</c:v>
                </c:pt>
                <c:pt idx="9380">
                  <c:v>6387798.5499999998</c:v>
                </c:pt>
                <c:pt idx="9381">
                  <c:v>6387935.4000000004</c:v>
                </c:pt>
                <c:pt idx="9382">
                  <c:v>6388007.25</c:v>
                </c:pt>
                <c:pt idx="9383">
                  <c:v>6387849.0999999996</c:v>
                </c:pt>
                <c:pt idx="9384">
                  <c:v>6387800.9500000002</c:v>
                </c:pt>
                <c:pt idx="9385">
                  <c:v>6388035.9500000002</c:v>
                </c:pt>
                <c:pt idx="9386">
                  <c:v>6387941.9500000002</c:v>
                </c:pt>
                <c:pt idx="9387">
                  <c:v>6387852.9500000002</c:v>
                </c:pt>
                <c:pt idx="9388">
                  <c:v>6387878.9500000002</c:v>
                </c:pt>
                <c:pt idx="9389">
                  <c:v>6387846.7999999998</c:v>
                </c:pt>
                <c:pt idx="9390">
                  <c:v>6388021.7999999998</c:v>
                </c:pt>
                <c:pt idx="9391">
                  <c:v>6387891.6500000004</c:v>
                </c:pt>
                <c:pt idx="9392">
                  <c:v>6387802.5</c:v>
                </c:pt>
                <c:pt idx="9393">
                  <c:v>6387952.2000000002</c:v>
                </c:pt>
                <c:pt idx="9394">
                  <c:v>6387901.9000000004</c:v>
                </c:pt>
                <c:pt idx="9395">
                  <c:v>6387780.9000000004</c:v>
                </c:pt>
                <c:pt idx="9396">
                  <c:v>6387991.9000000004</c:v>
                </c:pt>
                <c:pt idx="9397">
                  <c:v>6387978.9000000004</c:v>
                </c:pt>
                <c:pt idx="9398">
                  <c:v>6387818.9000000004</c:v>
                </c:pt>
                <c:pt idx="9399">
                  <c:v>6388051.9000000004</c:v>
                </c:pt>
                <c:pt idx="9400">
                  <c:v>6387923.9000000004</c:v>
                </c:pt>
                <c:pt idx="9401">
                  <c:v>6387806.9000000004</c:v>
                </c:pt>
                <c:pt idx="9402">
                  <c:v>6387979.9000000004</c:v>
                </c:pt>
                <c:pt idx="9403">
                  <c:v>6388074.9000000004</c:v>
                </c:pt>
                <c:pt idx="9404">
                  <c:v>6387939.9000000004</c:v>
                </c:pt>
                <c:pt idx="9405">
                  <c:v>6387896.9000000004</c:v>
                </c:pt>
                <c:pt idx="9406">
                  <c:v>6387760.9000000004</c:v>
                </c:pt>
                <c:pt idx="9407">
                  <c:v>6387982.9000000004</c:v>
                </c:pt>
                <c:pt idx="9408">
                  <c:v>6387949.9000000004</c:v>
                </c:pt>
                <c:pt idx="9409">
                  <c:v>6387982.9000000004</c:v>
                </c:pt>
                <c:pt idx="9410">
                  <c:v>6387954.9000000004</c:v>
                </c:pt>
                <c:pt idx="9411">
                  <c:v>6387854.9000000004</c:v>
                </c:pt>
                <c:pt idx="9412">
                  <c:v>6387849.0499999998</c:v>
                </c:pt>
                <c:pt idx="9413">
                  <c:v>6387823.2000000002</c:v>
                </c:pt>
                <c:pt idx="9414">
                  <c:v>6387876.2000000002</c:v>
                </c:pt>
                <c:pt idx="9415">
                  <c:v>6387952.5</c:v>
                </c:pt>
                <c:pt idx="9416">
                  <c:v>6388046.6500000004</c:v>
                </c:pt>
                <c:pt idx="9417">
                  <c:v>6387934.5</c:v>
                </c:pt>
                <c:pt idx="9418">
                  <c:v>6387947.6500000004</c:v>
                </c:pt>
                <c:pt idx="9419">
                  <c:v>6387831.7999999998</c:v>
                </c:pt>
                <c:pt idx="9420">
                  <c:v>6387851.7999999998</c:v>
                </c:pt>
                <c:pt idx="9421">
                  <c:v>6387972.7999999998</c:v>
                </c:pt>
                <c:pt idx="9422">
                  <c:v>6388051.7999999998</c:v>
                </c:pt>
                <c:pt idx="9423">
                  <c:v>6388009.7999999998</c:v>
                </c:pt>
                <c:pt idx="9424">
                  <c:v>6387799.7999999998</c:v>
                </c:pt>
                <c:pt idx="9425">
                  <c:v>6387832.7999999998</c:v>
                </c:pt>
                <c:pt idx="9426">
                  <c:v>6387792.6500000004</c:v>
                </c:pt>
                <c:pt idx="9427">
                  <c:v>6387928.3499999996</c:v>
                </c:pt>
                <c:pt idx="9428">
                  <c:v>6388014.3499999996</c:v>
                </c:pt>
                <c:pt idx="9429">
                  <c:v>6388129.0499999998</c:v>
                </c:pt>
                <c:pt idx="9430">
                  <c:v>6387993.9000000004</c:v>
                </c:pt>
                <c:pt idx="9431">
                  <c:v>6388108.0499999998</c:v>
                </c:pt>
                <c:pt idx="9432">
                  <c:v>6387901.9000000004</c:v>
                </c:pt>
                <c:pt idx="9433">
                  <c:v>6387948.9000000004</c:v>
                </c:pt>
                <c:pt idx="9434">
                  <c:v>6387849.9000000004</c:v>
                </c:pt>
                <c:pt idx="9435">
                  <c:v>6387964.9000000004</c:v>
                </c:pt>
                <c:pt idx="9436">
                  <c:v>6387952.75</c:v>
                </c:pt>
                <c:pt idx="9437">
                  <c:v>6388032.5999999996</c:v>
                </c:pt>
                <c:pt idx="9438">
                  <c:v>6387943.4500000002</c:v>
                </c:pt>
                <c:pt idx="9439">
                  <c:v>6387938.1500000004</c:v>
                </c:pt>
                <c:pt idx="9440">
                  <c:v>6387907</c:v>
                </c:pt>
                <c:pt idx="9441">
                  <c:v>6387960</c:v>
                </c:pt>
                <c:pt idx="9442">
                  <c:v>6387867</c:v>
                </c:pt>
                <c:pt idx="9443">
                  <c:v>6387908</c:v>
                </c:pt>
                <c:pt idx="9444">
                  <c:v>6387838</c:v>
                </c:pt>
                <c:pt idx="9445">
                  <c:v>6387950.8499999996</c:v>
                </c:pt>
                <c:pt idx="9446">
                  <c:v>6388064.7000000002</c:v>
                </c:pt>
                <c:pt idx="9447">
                  <c:v>6387959.4000000004</c:v>
                </c:pt>
                <c:pt idx="9448">
                  <c:v>6388043.4000000004</c:v>
                </c:pt>
                <c:pt idx="9449">
                  <c:v>6387898.25</c:v>
                </c:pt>
                <c:pt idx="9450">
                  <c:v>6387934.25</c:v>
                </c:pt>
                <c:pt idx="9451">
                  <c:v>6387963.25</c:v>
                </c:pt>
                <c:pt idx="9452">
                  <c:v>6388052.25</c:v>
                </c:pt>
                <c:pt idx="9453">
                  <c:v>6387867.0999999996</c:v>
                </c:pt>
                <c:pt idx="9454">
                  <c:v>6387936.25</c:v>
                </c:pt>
                <c:pt idx="9455">
                  <c:v>6387820.0999999996</c:v>
                </c:pt>
                <c:pt idx="9456">
                  <c:v>6387856.4000000004</c:v>
                </c:pt>
                <c:pt idx="9457">
                  <c:v>6387965.4000000004</c:v>
                </c:pt>
                <c:pt idx="9458">
                  <c:v>6387845.4000000004</c:v>
                </c:pt>
                <c:pt idx="9459">
                  <c:v>6388048.5499999998</c:v>
                </c:pt>
                <c:pt idx="9460">
                  <c:v>6388129.7000000002</c:v>
                </c:pt>
                <c:pt idx="9461">
                  <c:v>6388033.8499999996</c:v>
                </c:pt>
                <c:pt idx="9462">
                  <c:v>6387933</c:v>
                </c:pt>
                <c:pt idx="9463">
                  <c:v>6387991</c:v>
                </c:pt>
                <c:pt idx="9464">
                  <c:v>6387970</c:v>
                </c:pt>
                <c:pt idx="9465">
                  <c:v>6388089</c:v>
                </c:pt>
                <c:pt idx="9466">
                  <c:v>6388027</c:v>
                </c:pt>
                <c:pt idx="9467">
                  <c:v>6388144</c:v>
                </c:pt>
                <c:pt idx="9468">
                  <c:v>6388008</c:v>
                </c:pt>
                <c:pt idx="9469">
                  <c:v>6388008</c:v>
                </c:pt>
                <c:pt idx="9470">
                  <c:v>6387955.1500000004</c:v>
                </c:pt>
                <c:pt idx="9471">
                  <c:v>6387980.1500000004</c:v>
                </c:pt>
                <c:pt idx="9472">
                  <c:v>6387902.2999999998</c:v>
                </c:pt>
                <c:pt idx="9473">
                  <c:v>6388145.4500000002</c:v>
                </c:pt>
                <c:pt idx="9474">
                  <c:v>6388067.5999999996</c:v>
                </c:pt>
                <c:pt idx="9475">
                  <c:v>6388114.5999999996</c:v>
                </c:pt>
                <c:pt idx="9476">
                  <c:v>6388005.4500000002</c:v>
                </c:pt>
                <c:pt idx="9477">
                  <c:v>6387906.4500000002</c:v>
                </c:pt>
                <c:pt idx="9478">
                  <c:v>6387985.2999999998</c:v>
                </c:pt>
                <c:pt idx="9479">
                  <c:v>6387885.1500000004</c:v>
                </c:pt>
                <c:pt idx="9480">
                  <c:v>6388083.1500000004</c:v>
                </c:pt>
                <c:pt idx="9481">
                  <c:v>6388031</c:v>
                </c:pt>
                <c:pt idx="9482">
                  <c:v>6387941</c:v>
                </c:pt>
                <c:pt idx="9483">
                  <c:v>6387746</c:v>
                </c:pt>
                <c:pt idx="9484">
                  <c:v>6387928</c:v>
                </c:pt>
                <c:pt idx="9485">
                  <c:v>6387926</c:v>
                </c:pt>
                <c:pt idx="9486">
                  <c:v>6387857</c:v>
                </c:pt>
                <c:pt idx="9487">
                  <c:v>6388058.8499999996</c:v>
                </c:pt>
                <c:pt idx="9488">
                  <c:v>6388042.5499999998</c:v>
                </c:pt>
                <c:pt idx="9489">
                  <c:v>6388023.25</c:v>
                </c:pt>
                <c:pt idx="9490">
                  <c:v>6388023.0999999996</c:v>
                </c:pt>
                <c:pt idx="9491">
                  <c:v>6387928.0999999996</c:v>
                </c:pt>
                <c:pt idx="9492">
                  <c:v>6388152.0999999996</c:v>
                </c:pt>
                <c:pt idx="9493">
                  <c:v>6387943.0999999996</c:v>
                </c:pt>
                <c:pt idx="9494">
                  <c:v>6387935.9500000002</c:v>
                </c:pt>
                <c:pt idx="9495">
                  <c:v>6388041.6500000004</c:v>
                </c:pt>
                <c:pt idx="9496">
                  <c:v>6388061.5</c:v>
                </c:pt>
                <c:pt idx="9497">
                  <c:v>6388119.3499999996</c:v>
                </c:pt>
                <c:pt idx="9498">
                  <c:v>6387958.3499999996</c:v>
                </c:pt>
                <c:pt idx="9499">
                  <c:v>6387958.2000000002</c:v>
                </c:pt>
                <c:pt idx="9500">
                  <c:v>6387876.2000000002</c:v>
                </c:pt>
                <c:pt idx="9501">
                  <c:v>6388109.2000000002</c:v>
                </c:pt>
                <c:pt idx="9502">
                  <c:v>6388080.2000000002</c:v>
                </c:pt>
                <c:pt idx="9503">
                  <c:v>6388144.3499999996</c:v>
                </c:pt>
                <c:pt idx="9504">
                  <c:v>6388077.5</c:v>
                </c:pt>
                <c:pt idx="9505">
                  <c:v>6387988.6500000004</c:v>
                </c:pt>
                <c:pt idx="9506">
                  <c:v>6387916.6500000004</c:v>
                </c:pt>
                <c:pt idx="9507">
                  <c:v>6387970.7999999998</c:v>
                </c:pt>
                <c:pt idx="9508">
                  <c:v>6387917.7999999998</c:v>
                </c:pt>
                <c:pt idx="9509">
                  <c:v>6388147.9500000002</c:v>
                </c:pt>
                <c:pt idx="9510">
                  <c:v>6387985.9500000002</c:v>
                </c:pt>
                <c:pt idx="9511">
                  <c:v>6388058.9500000002</c:v>
                </c:pt>
                <c:pt idx="9512">
                  <c:v>6388167.0999999996</c:v>
                </c:pt>
                <c:pt idx="9513">
                  <c:v>6388010.0999999996</c:v>
                </c:pt>
                <c:pt idx="9514">
                  <c:v>6387949.0999999996</c:v>
                </c:pt>
                <c:pt idx="9515">
                  <c:v>6387867.0999999996</c:v>
                </c:pt>
                <c:pt idx="9516">
                  <c:v>6387886.25</c:v>
                </c:pt>
                <c:pt idx="9517">
                  <c:v>6387897.4000000004</c:v>
                </c:pt>
                <c:pt idx="9518">
                  <c:v>6388022.4000000004</c:v>
                </c:pt>
                <c:pt idx="9519">
                  <c:v>6387969.7000000002</c:v>
                </c:pt>
                <c:pt idx="9520">
                  <c:v>6388027.5499999998</c:v>
                </c:pt>
                <c:pt idx="9521">
                  <c:v>6388116.7000000002</c:v>
                </c:pt>
                <c:pt idx="9522">
                  <c:v>6388058.7000000002</c:v>
                </c:pt>
                <c:pt idx="9523">
                  <c:v>6388193.7000000002</c:v>
                </c:pt>
                <c:pt idx="9524">
                  <c:v>6387995.7000000002</c:v>
                </c:pt>
                <c:pt idx="9525">
                  <c:v>6387980.7000000002</c:v>
                </c:pt>
                <c:pt idx="9526">
                  <c:v>6387995.7000000002</c:v>
                </c:pt>
                <c:pt idx="9527">
                  <c:v>6388030.7000000002</c:v>
                </c:pt>
                <c:pt idx="9528">
                  <c:v>6388086.25</c:v>
                </c:pt>
                <c:pt idx="9529">
                  <c:v>6387968.0999999996</c:v>
                </c:pt>
                <c:pt idx="9530">
                  <c:v>6388165.0999999996</c:v>
                </c:pt>
                <c:pt idx="9531">
                  <c:v>6388194.0999999996</c:v>
                </c:pt>
                <c:pt idx="9532">
                  <c:v>6388017.0999999996</c:v>
                </c:pt>
                <c:pt idx="9533">
                  <c:v>6387955.9500000002</c:v>
                </c:pt>
                <c:pt idx="9534">
                  <c:v>6388086.9500000002</c:v>
                </c:pt>
                <c:pt idx="9535">
                  <c:v>6387991.7999999998</c:v>
                </c:pt>
                <c:pt idx="9536">
                  <c:v>6388154.5</c:v>
                </c:pt>
                <c:pt idx="9537">
                  <c:v>6388002.2000000002</c:v>
                </c:pt>
                <c:pt idx="9538">
                  <c:v>6387992.2000000002</c:v>
                </c:pt>
                <c:pt idx="9539">
                  <c:v>6387961.2000000002</c:v>
                </c:pt>
                <c:pt idx="9540">
                  <c:v>6388064.2000000002</c:v>
                </c:pt>
                <c:pt idx="9541">
                  <c:v>6388120.0499999998</c:v>
                </c:pt>
                <c:pt idx="9542">
                  <c:v>6388117.75</c:v>
                </c:pt>
                <c:pt idx="9543">
                  <c:v>6388200.5999999996</c:v>
                </c:pt>
                <c:pt idx="9544">
                  <c:v>6388209.4500000002</c:v>
                </c:pt>
                <c:pt idx="9545">
                  <c:v>6388030.4500000002</c:v>
                </c:pt>
                <c:pt idx="9546">
                  <c:v>6388157.5999999996</c:v>
                </c:pt>
                <c:pt idx="9547">
                  <c:v>6388038.4500000002</c:v>
                </c:pt>
                <c:pt idx="9548">
                  <c:v>6387948.4500000002</c:v>
                </c:pt>
                <c:pt idx="9549">
                  <c:v>6388059.4500000002</c:v>
                </c:pt>
                <c:pt idx="9550">
                  <c:v>6388001.5999999996</c:v>
                </c:pt>
                <c:pt idx="9551">
                  <c:v>6387961.75</c:v>
                </c:pt>
                <c:pt idx="9552">
                  <c:v>6387987.75</c:v>
                </c:pt>
                <c:pt idx="9553">
                  <c:v>6388107.0499999998</c:v>
                </c:pt>
                <c:pt idx="9554">
                  <c:v>6388112.0499999998</c:v>
                </c:pt>
                <c:pt idx="9555">
                  <c:v>6388017.0499999998</c:v>
                </c:pt>
                <c:pt idx="9556">
                  <c:v>6388239.0499999998</c:v>
                </c:pt>
                <c:pt idx="9557">
                  <c:v>6387850.0499999998</c:v>
                </c:pt>
                <c:pt idx="9558">
                  <c:v>6387951.0499999998</c:v>
                </c:pt>
                <c:pt idx="9559">
                  <c:v>6387927.0499999998</c:v>
                </c:pt>
                <c:pt idx="9560">
                  <c:v>6388093.0499999998</c:v>
                </c:pt>
                <c:pt idx="9561">
                  <c:v>6388109.0499999998</c:v>
                </c:pt>
                <c:pt idx="9562">
                  <c:v>6388099.2000000002</c:v>
                </c:pt>
                <c:pt idx="9563">
                  <c:v>6387982.2000000002</c:v>
                </c:pt>
                <c:pt idx="9564">
                  <c:v>6388236.3499999996</c:v>
                </c:pt>
                <c:pt idx="9565">
                  <c:v>6387942.5</c:v>
                </c:pt>
                <c:pt idx="9566">
                  <c:v>6388248.6500000004</c:v>
                </c:pt>
                <c:pt idx="9567">
                  <c:v>6388154.6500000004</c:v>
                </c:pt>
                <c:pt idx="9568">
                  <c:v>6388073.9500000002</c:v>
                </c:pt>
                <c:pt idx="9569">
                  <c:v>6388090.9500000002</c:v>
                </c:pt>
                <c:pt idx="9570">
                  <c:v>6388027.9500000002</c:v>
                </c:pt>
                <c:pt idx="9571">
                  <c:v>6388074.9500000002</c:v>
                </c:pt>
                <c:pt idx="9572">
                  <c:v>6388023.6500000004</c:v>
                </c:pt>
                <c:pt idx="9573">
                  <c:v>6388199.5</c:v>
                </c:pt>
                <c:pt idx="9574">
                  <c:v>6388058.2000000002</c:v>
                </c:pt>
                <c:pt idx="9575">
                  <c:v>6388144.2000000002</c:v>
                </c:pt>
                <c:pt idx="9576">
                  <c:v>6388303.2000000002</c:v>
                </c:pt>
                <c:pt idx="9577">
                  <c:v>6388090.2000000002</c:v>
                </c:pt>
                <c:pt idx="9578">
                  <c:v>6388259.2000000002</c:v>
                </c:pt>
                <c:pt idx="9579">
                  <c:v>6388119.0499999998</c:v>
                </c:pt>
                <c:pt idx="9580">
                  <c:v>6388211.9000000004</c:v>
                </c:pt>
                <c:pt idx="9581">
                  <c:v>6388166.75</c:v>
                </c:pt>
                <c:pt idx="9582">
                  <c:v>6388159.2999999998</c:v>
                </c:pt>
                <c:pt idx="9583">
                  <c:v>6388310.1500000004</c:v>
                </c:pt>
                <c:pt idx="9584">
                  <c:v>6388247.1500000004</c:v>
                </c:pt>
                <c:pt idx="9585">
                  <c:v>6388092.1500000004</c:v>
                </c:pt>
                <c:pt idx="9586">
                  <c:v>6388185.1500000004</c:v>
                </c:pt>
                <c:pt idx="9587">
                  <c:v>6388092.1500000004</c:v>
                </c:pt>
                <c:pt idx="9588">
                  <c:v>6388211.1500000004</c:v>
                </c:pt>
                <c:pt idx="9589">
                  <c:v>6388203.1500000004</c:v>
                </c:pt>
                <c:pt idx="9590">
                  <c:v>6388088.1500000004</c:v>
                </c:pt>
                <c:pt idx="9591">
                  <c:v>6387931.1500000004</c:v>
                </c:pt>
                <c:pt idx="9592">
                  <c:v>6388132</c:v>
                </c:pt>
                <c:pt idx="9593">
                  <c:v>6388170</c:v>
                </c:pt>
                <c:pt idx="9594">
                  <c:v>6388154</c:v>
                </c:pt>
                <c:pt idx="9595">
                  <c:v>6387989.1500000004</c:v>
                </c:pt>
                <c:pt idx="9596">
                  <c:v>6388168.1500000004</c:v>
                </c:pt>
                <c:pt idx="9597">
                  <c:v>6388056.1500000004</c:v>
                </c:pt>
                <c:pt idx="9598">
                  <c:v>6388082.1500000004</c:v>
                </c:pt>
                <c:pt idx="9599">
                  <c:v>6388124.1500000004</c:v>
                </c:pt>
                <c:pt idx="9600">
                  <c:v>6388145.1500000004</c:v>
                </c:pt>
                <c:pt idx="9601">
                  <c:v>6388321.1500000004</c:v>
                </c:pt>
                <c:pt idx="9602">
                  <c:v>6388176.1500000004</c:v>
                </c:pt>
                <c:pt idx="9603">
                  <c:v>6388140.1500000004</c:v>
                </c:pt>
                <c:pt idx="9604">
                  <c:v>6388029.1500000004</c:v>
                </c:pt>
                <c:pt idx="9605">
                  <c:v>6388182.1500000004</c:v>
                </c:pt>
                <c:pt idx="9606">
                  <c:v>6388027.1500000004</c:v>
                </c:pt>
                <c:pt idx="9607">
                  <c:v>6388185.2999999998</c:v>
                </c:pt>
                <c:pt idx="9608">
                  <c:v>6388221.2999999998</c:v>
                </c:pt>
                <c:pt idx="9609">
                  <c:v>6388184.2999999998</c:v>
                </c:pt>
                <c:pt idx="9610">
                  <c:v>6388260.4500000002</c:v>
                </c:pt>
                <c:pt idx="9611">
                  <c:v>6388070.75</c:v>
                </c:pt>
                <c:pt idx="9612">
                  <c:v>6388252.0499999998</c:v>
                </c:pt>
                <c:pt idx="9613">
                  <c:v>6388147.9000000004</c:v>
                </c:pt>
                <c:pt idx="9614">
                  <c:v>6388121.9000000004</c:v>
                </c:pt>
                <c:pt idx="9615">
                  <c:v>6388082.5999999996</c:v>
                </c:pt>
                <c:pt idx="9616">
                  <c:v>6388288.5999999996</c:v>
                </c:pt>
                <c:pt idx="9617">
                  <c:v>6388215.4500000002</c:v>
                </c:pt>
                <c:pt idx="9618">
                  <c:v>6388136.2999999998</c:v>
                </c:pt>
                <c:pt idx="9619">
                  <c:v>6388079.2999999998</c:v>
                </c:pt>
                <c:pt idx="9620">
                  <c:v>6388323.1500000004</c:v>
                </c:pt>
                <c:pt idx="9621">
                  <c:v>6388178.1500000004</c:v>
                </c:pt>
                <c:pt idx="9622">
                  <c:v>6388119.1500000004</c:v>
                </c:pt>
                <c:pt idx="9623">
                  <c:v>6388041.1500000004</c:v>
                </c:pt>
                <c:pt idx="9624">
                  <c:v>6388132.1500000004</c:v>
                </c:pt>
                <c:pt idx="9625">
                  <c:v>6388070.1500000004</c:v>
                </c:pt>
                <c:pt idx="9626">
                  <c:v>6388124.8499999996</c:v>
                </c:pt>
                <c:pt idx="9627">
                  <c:v>6388113.5499999998</c:v>
                </c:pt>
                <c:pt idx="9628">
                  <c:v>6388152.25</c:v>
                </c:pt>
                <c:pt idx="9629">
                  <c:v>6388250.25</c:v>
                </c:pt>
                <c:pt idx="9630">
                  <c:v>6388111.25</c:v>
                </c:pt>
                <c:pt idx="9631">
                  <c:v>6388019.25</c:v>
                </c:pt>
                <c:pt idx="9632">
                  <c:v>6388032.25</c:v>
                </c:pt>
                <c:pt idx="9633">
                  <c:v>6388192.25</c:v>
                </c:pt>
                <c:pt idx="9634">
                  <c:v>6388099.0999999996</c:v>
                </c:pt>
                <c:pt idx="9635">
                  <c:v>6388090.0999999996</c:v>
                </c:pt>
                <c:pt idx="9636">
                  <c:v>6388068.9500000002</c:v>
                </c:pt>
                <c:pt idx="9637">
                  <c:v>6388066.0999999996</c:v>
                </c:pt>
                <c:pt idx="9638">
                  <c:v>6388269.9500000002</c:v>
                </c:pt>
                <c:pt idx="9639">
                  <c:v>6387982.9500000002</c:v>
                </c:pt>
                <c:pt idx="9640">
                  <c:v>6388122.9500000002</c:v>
                </c:pt>
                <c:pt idx="9641">
                  <c:v>6388247.0999999996</c:v>
                </c:pt>
                <c:pt idx="9642">
                  <c:v>6388054.25</c:v>
                </c:pt>
                <c:pt idx="9643">
                  <c:v>6388266.0999999996</c:v>
                </c:pt>
                <c:pt idx="9644">
                  <c:v>6388160.0999999996</c:v>
                </c:pt>
                <c:pt idx="9645">
                  <c:v>6388143.25</c:v>
                </c:pt>
                <c:pt idx="9646">
                  <c:v>6388071.25</c:v>
                </c:pt>
                <c:pt idx="9647">
                  <c:v>6388107.25</c:v>
                </c:pt>
                <c:pt idx="9648">
                  <c:v>6388048.25</c:v>
                </c:pt>
                <c:pt idx="9649">
                  <c:v>6388166.25</c:v>
                </c:pt>
                <c:pt idx="9650">
                  <c:v>6388170.25</c:v>
                </c:pt>
                <c:pt idx="9651">
                  <c:v>6388006.25</c:v>
                </c:pt>
                <c:pt idx="9652">
                  <c:v>6388258.25</c:v>
                </c:pt>
                <c:pt idx="9653">
                  <c:v>6388265.4000000004</c:v>
                </c:pt>
                <c:pt idx="9654">
                  <c:v>6388136.5499999998</c:v>
                </c:pt>
                <c:pt idx="9655">
                  <c:v>6388198.5499999998</c:v>
                </c:pt>
                <c:pt idx="9656">
                  <c:v>6388190</c:v>
                </c:pt>
                <c:pt idx="9657">
                  <c:v>6388313</c:v>
                </c:pt>
                <c:pt idx="9658">
                  <c:v>6388220.1500000004</c:v>
                </c:pt>
                <c:pt idx="9659">
                  <c:v>6388221.1500000004</c:v>
                </c:pt>
                <c:pt idx="9660">
                  <c:v>6388203.1500000004</c:v>
                </c:pt>
                <c:pt idx="9661">
                  <c:v>6388249.1500000004</c:v>
                </c:pt>
                <c:pt idx="9662">
                  <c:v>6388211.1500000004</c:v>
                </c:pt>
                <c:pt idx="9663">
                  <c:v>6388196.1500000004</c:v>
                </c:pt>
                <c:pt idx="9664">
                  <c:v>6388104.1500000004</c:v>
                </c:pt>
                <c:pt idx="9665">
                  <c:v>6388208.1500000004</c:v>
                </c:pt>
                <c:pt idx="9666">
                  <c:v>6388241.1500000004</c:v>
                </c:pt>
                <c:pt idx="9667">
                  <c:v>6388189.1500000004</c:v>
                </c:pt>
                <c:pt idx="9668">
                  <c:v>6388302.1500000004</c:v>
                </c:pt>
                <c:pt idx="9669">
                  <c:v>6388181.1500000004</c:v>
                </c:pt>
                <c:pt idx="9670">
                  <c:v>6388041.1500000004</c:v>
                </c:pt>
                <c:pt idx="9671">
                  <c:v>6388252.1500000004</c:v>
                </c:pt>
                <c:pt idx="9672">
                  <c:v>6388188</c:v>
                </c:pt>
                <c:pt idx="9673">
                  <c:v>6388157.8499999996</c:v>
                </c:pt>
                <c:pt idx="9674">
                  <c:v>6388190.5499999998</c:v>
                </c:pt>
                <c:pt idx="9675">
                  <c:v>6388152.25</c:v>
                </c:pt>
                <c:pt idx="9676">
                  <c:v>6388047.25</c:v>
                </c:pt>
                <c:pt idx="9677">
                  <c:v>6388150.25</c:v>
                </c:pt>
                <c:pt idx="9678">
                  <c:v>6388007.25</c:v>
                </c:pt>
                <c:pt idx="9679">
                  <c:v>6388153.25</c:v>
                </c:pt>
                <c:pt idx="9680">
                  <c:v>6388114.25</c:v>
                </c:pt>
                <c:pt idx="9681">
                  <c:v>6388166.0999999996</c:v>
                </c:pt>
                <c:pt idx="9682">
                  <c:v>6388346.6500000004</c:v>
                </c:pt>
                <c:pt idx="9683">
                  <c:v>6388167.3499999996</c:v>
                </c:pt>
                <c:pt idx="9684">
                  <c:v>6388213.3499999996</c:v>
                </c:pt>
                <c:pt idx="9685">
                  <c:v>6388263.3499999996</c:v>
                </c:pt>
                <c:pt idx="9686">
                  <c:v>6388198.3499999996</c:v>
                </c:pt>
                <c:pt idx="9687">
                  <c:v>6388169.3499999996</c:v>
                </c:pt>
                <c:pt idx="9688">
                  <c:v>6388144.3499999996</c:v>
                </c:pt>
                <c:pt idx="9689">
                  <c:v>6388267.3499999996</c:v>
                </c:pt>
                <c:pt idx="9690">
                  <c:v>6388245.3499999996</c:v>
                </c:pt>
                <c:pt idx="9691">
                  <c:v>6388275.3499999996</c:v>
                </c:pt>
                <c:pt idx="9692">
                  <c:v>6388259.3499999996</c:v>
                </c:pt>
                <c:pt idx="9693">
                  <c:v>6388130.2000000002</c:v>
                </c:pt>
                <c:pt idx="9694">
                  <c:v>6388096.3499999996</c:v>
                </c:pt>
                <c:pt idx="9695">
                  <c:v>6388158.3499999996</c:v>
                </c:pt>
                <c:pt idx="9696">
                  <c:v>6388062.3499999996</c:v>
                </c:pt>
                <c:pt idx="9697">
                  <c:v>6388073.3499999996</c:v>
                </c:pt>
                <c:pt idx="9698">
                  <c:v>6388331.2000000002</c:v>
                </c:pt>
                <c:pt idx="9699">
                  <c:v>6388141.3499999996</c:v>
                </c:pt>
                <c:pt idx="9700">
                  <c:v>6388350.3499999996</c:v>
                </c:pt>
                <c:pt idx="9701">
                  <c:v>6388200.3499999996</c:v>
                </c:pt>
                <c:pt idx="9702">
                  <c:v>6388343.3499999996</c:v>
                </c:pt>
                <c:pt idx="9703">
                  <c:v>6388279.3499999996</c:v>
                </c:pt>
                <c:pt idx="9704">
                  <c:v>6388342.3499999996</c:v>
                </c:pt>
                <c:pt idx="9705">
                  <c:v>6388144.3499999996</c:v>
                </c:pt>
                <c:pt idx="9706">
                  <c:v>6388239.5</c:v>
                </c:pt>
                <c:pt idx="9707">
                  <c:v>6388150.5</c:v>
                </c:pt>
                <c:pt idx="9708">
                  <c:v>6388185.6500000004</c:v>
                </c:pt>
                <c:pt idx="9709">
                  <c:v>6387939.0999999996</c:v>
                </c:pt>
                <c:pt idx="9710">
                  <c:v>6388244.0999999996</c:v>
                </c:pt>
                <c:pt idx="9711">
                  <c:v>6388256.25</c:v>
                </c:pt>
                <c:pt idx="9712">
                  <c:v>6388223.25</c:v>
                </c:pt>
                <c:pt idx="9713">
                  <c:v>6388234.25</c:v>
                </c:pt>
                <c:pt idx="9714">
                  <c:v>6388251.25</c:v>
                </c:pt>
                <c:pt idx="9715">
                  <c:v>6388207.25</c:v>
                </c:pt>
                <c:pt idx="9716">
                  <c:v>6388240.25</c:v>
                </c:pt>
                <c:pt idx="9717">
                  <c:v>6388231.25</c:v>
                </c:pt>
                <c:pt idx="9718">
                  <c:v>6388086.25</c:v>
                </c:pt>
                <c:pt idx="9719">
                  <c:v>6388377.25</c:v>
                </c:pt>
                <c:pt idx="9720">
                  <c:v>6388206.25</c:v>
                </c:pt>
                <c:pt idx="9721">
                  <c:v>6388119.25</c:v>
                </c:pt>
                <c:pt idx="9722">
                  <c:v>6388203.25</c:v>
                </c:pt>
                <c:pt idx="9723">
                  <c:v>6388052.25</c:v>
                </c:pt>
                <c:pt idx="9724">
                  <c:v>6388042.25</c:v>
                </c:pt>
                <c:pt idx="9725">
                  <c:v>6388218.25</c:v>
                </c:pt>
                <c:pt idx="9726">
                  <c:v>6388275.0999999996</c:v>
                </c:pt>
                <c:pt idx="9727">
                  <c:v>6388185.7999999998</c:v>
                </c:pt>
                <c:pt idx="9728">
                  <c:v>6388164.3499999996</c:v>
                </c:pt>
                <c:pt idx="9729">
                  <c:v>6388313.3499999996</c:v>
                </c:pt>
                <c:pt idx="9730">
                  <c:v>6388183.3499999996</c:v>
                </c:pt>
                <c:pt idx="9731">
                  <c:v>6388179.3499999996</c:v>
                </c:pt>
                <c:pt idx="9732">
                  <c:v>6388334.3499999996</c:v>
                </c:pt>
                <c:pt idx="9733">
                  <c:v>6388263.3499999996</c:v>
                </c:pt>
                <c:pt idx="9734">
                  <c:v>6388129.2000000002</c:v>
                </c:pt>
                <c:pt idx="9735">
                  <c:v>6388080.0499999998</c:v>
                </c:pt>
                <c:pt idx="9736">
                  <c:v>6388137.5999999996</c:v>
                </c:pt>
                <c:pt idx="9737">
                  <c:v>6388195.5999999996</c:v>
                </c:pt>
                <c:pt idx="9738">
                  <c:v>6388220.4500000002</c:v>
                </c:pt>
                <c:pt idx="9739">
                  <c:v>6388169.4500000002</c:v>
                </c:pt>
                <c:pt idx="9740">
                  <c:v>6388315.4500000002</c:v>
                </c:pt>
                <c:pt idx="9741">
                  <c:v>6388141.4500000002</c:v>
                </c:pt>
                <c:pt idx="9742">
                  <c:v>6388233.4500000002</c:v>
                </c:pt>
                <c:pt idx="9743">
                  <c:v>6388285.4500000002</c:v>
                </c:pt>
                <c:pt idx="9744">
                  <c:v>6388222.4500000002</c:v>
                </c:pt>
                <c:pt idx="9745">
                  <c:v>6388210.4500000002</c:v>
                </c:pt>
                <c:pt idx="9746">
                  <c:v>6388292.4500000002</c:v>
                </c:pt>
                <c:pt idx="9747">
                  <c:v>6388211.2999999998</c:v>
                </c:pt>
                <c:pt idx="9748">
                  <c:v>6388212.2999999998</c:v>
                </c:pt>
                <c:pt idx="9749">
                  <c:v>6388219.2999999998</c:v>
                </c:pt>
                <c:pt idx="9750">
                  <c:v>6388171.2999999998</c:v>
                </c:pt>
                <c:pt idx="9751">
                  <c:v>6388174.2999999998</c:v>
                </c:pt>
                <c:pt idx="9752">
                  <c:v>6388180.2999999998</c:v>
                </c:pt>
                <c:pt idx="9753">
                  <c:v>6388218.4500000002</c:v>
                </c:pt>
                <c:pt idx="9754">
                  <c:v>6388284.5999999996</c:v>
                </c:pt>
                <c:pt idx="9755">
                  <c:v>6388400.75</c:v>
                </c:pt>
                <c:pt idx="9756">
                  <c:v>6388257.9000000004</c:v>
                </c:pt>
                <c:pt idx="9757">
                  <c:v>6388329.9000000004</c:v>
                </c:pt>
                <c:pt idx="9758">
                  <c:v>6388343.0499999998</c:v>
                </c:pt>
                <c:pt idx="9759">
                  <c:v>6388265.2000000002</c:v>
                </c:pt>
                <c:pt idx="9760">
                  <c:v>6388333.3499999996</c:v>
                </c:pt>
                <c:pt idx="9761">
                  <c:v>6388175.3499999996</c:v>
                </c:pt>
                <c:pt idx="9762">
                  <c:v>6388301.3499999996</c:v>
                </c:pt>
                <c:pt idx="9763">
                  <c:v>6388337.3499999996</c:v>
                </c:pt>
                <c:pt idx="9764">
                  <c:v>6388249.3499999996</c:v>
                </c:pt>
                <c:pt idx="9765">
                  <c:v>6388366.3499999996</c:v>
                </c:pt>
                <c:pt idx="9766">
                  <c:v>6388194.3499999996</c:v>
                </c:pt>
                <c:pt idx="9767">
                  <c:v>6388330.3499999996</c:v>
                </c:pt>
                <c:pt idx="9768">
                  <c:v>6388318.3499999996</c:v>
                </c:pt>
                <c:pt idx="9769">
                  <c:v>6388282.3499999996</c:v>
                </c:pt>
                <c:pt idx="9770">
                  <c:v>6388241.3499999996</c:v>
                </c:pt>
                <c:pt idx="9771">
                  <c:v>6388252.5</c:v>
                </c:pt>
                <c:pt idx="9772">
                  <c:v>6388282.5</c:v>
                </c:pt>
                <c:pt idx="9773">
                  <c:v>6388195.5</c:v>
                </c:pt>
                <c:pt idx="9774">
                  <c:v>6388210.3499999996</c:v>
                </c:pt>
                <c:pt idx="9775">
                  <c:v>6388368.3499999996</c:v>
                </c:pt>
                <c:pt idx="9776">
                  <c:v>6388254.3499999996</c:v>
                </c:pt>
                <c:pt idx="9777">
                  <c:v>6388165.3499999996</c:v>
                </c:pt>
                <c:pt idx="9778">
                  <c:v>6388152.3499999996</c:v>
                </c:pt>
                <c:pt idx="9779">
                  <c:v>6388242.3499999996</c:v>
                </c:pt>
                <c:pt idx="9780">
                  <c:v>6388255.2000000002</c:v>
                </c:pt>
                <c:pt idx="9781">
                  <c:v>6388242.2000000002</c:v>
                </c:pt>
                <c:pt idx="9782">
                  <c:v>6388212.0499999998</c:v>
                </c:pt>
                <c:pt idx="9783">
                  <c:v>6388225.5999999996</c:v>
                </c:pt>
                <c:pt idx="9784">
                  <c:v>6388261.4500000002</c:v>
                </c:pt>
                <c:pt idx="9785">
                  <c:v>6388235.4500000002</c:v>
                </c:pt>
                <c:pt idx="9786">
                  <c:v>6388149.4500000002</c:v>
                </c:pt>
                <c:pt idx="9787">
                  <c:v>6388275.2999999998</c:v>
                </c:pt>
                <c:pt idx="9788">
                  <c:v>6388270.2999999998</c:v>
                </c:pt>
                <c:pt idx="9789">
                  <c:v>6388399.1500000004</c:v>
                </c:pt>
                <c:pt idx="9790">
                  <c:v>6388297</c:v>
                </c:pt>
                <c:pt idx="9791">
                  <c:v>6388224.7000000002</c:v>
                </c:pt>
                <c:pt idx="9792">
                  <c:v>6388214.5499999998</c:v>
                </c:pt>
                <c:pt idx="9793">
                  <c:v>6388086.5499999998</c:v>
                </c:pt>
                <c:pt idx="9794">
                  <c:v>6388167.5499999998</c:v>
                </c:pt>
                <c:pt idx="9795">
                  <c:v>6388042.5499999998</c:v>
                </c:pt>
                <c:pt idx="9796">
                  <c:v>6388337.4000000004</c:v>
                </c:pt>
                <c:pt idx="9797">
                  <c:v>6388453.4000000004</c:v>
                </c:pt>
                <c:pt idx="9798">
                  <c:v>6388213.5499999998</c:v>
                </c:pt>
                <c:pt idx="9799">
                  <c:v>6388375.5499999998</c:v>
                </c:pt>
                <c:pt idx="9800">
                  <c:v>6388338.4000000004</c:v>
                </c:pt>
                <c:pt idx="9801">
                  <c:v>6388237.5499999998</c:v>
                </c:pt>
                <c:pt idx="9802">
                  <c:v>6388148.5499999998</c:v>
                </c:pt>
                <c:pt idx="9803">
                  <c:v>6388352.7000000002</c:v>
                </c:pt>
                <c:pt idx="9804">
                  <c:v>6388163.7000000002</c:v>
                </c:pt>
                <c:pt idx="9805">
                  <c:v>6388172.7000000002</c:v>
                </c:pt>
                <c:pt idx="9806">
                  <c:v>6388334.8499999996</c:v>
                </c:pt>
                <c:pt idx="9807">
                  <c:v>6388407</c:v>
                </c:pt>
                <c:pt idx="9808">
                  <c:v>6388421</c:v>
                </c:pt>
                <c:pt idx="9809">
                  <c:v>6388264.1500000004</c:v>
                </c:pt>
                <c:pt idx="9810">
                  <c:v>6388318.2999999998</c:v>
                </c:pt>
                <c:pt idx="9811">
                  <c:v>6388311.2999999998</c:v>
                </c:pt>
                <c:pt idx="9812">
                  <c:v>6388310.2999999998</c:v>
                </c:pt>
                <c:pt idx="9813">
                  <c:v>6388251.2999999998</c:v>
                </c:pt>
                <c:pt idx="9814">
                  <c:v>6388399.2999999998</c:v>
                </c:pt>
                <c:pt idx="9815">
                  <c:v>6388367.4500000002</c:v>
                </c:pt>
                <c:pt idx="9816">
                  <c:v>6388365.4500000002</c:v>
                </c:pt>
                <c:pt idx="9817">
                  <c:v>6388359.4500000002</c:v>
                </c:pt>
                <c:pt idx="9818">
                  <c:v>6388409.4500000002</c:v>
                </c:pt>
                <c:pt idx="9819">
                  <c:v>6388365.5999999996</c:v>
                </c:pt>
                <c:pt idx="9820">
                  <c:v>6388386.75</c:v>
                </c:pt>
                <c:pt idx="9821">
                  <c:v>6388394.9000000004</c:v>
                </c:pt>
                <c:pt idx="9822">
                  <c:v>6388285.9000000004</c:v>
                </c:pt>
                <c:pt idx="9823">
                  <c:v>6388278.0499999998</c:v>
                </c:pt>
                <c:pt idx="9824">
                  <c:v>6388303.0499999998</c:v>
                </c:pt>
                <c:pt idx="9825">
                  <c:v>6388384.0499999998</c:v>
                </c:pt>
                <c:pt idx="9826">
                  <c:v>6388333.9000000004</c:v>
                </c:pt>
                <c:pt idx="9827">
                  <c:v>6388259.9000000004</c:v>
                </c:pt>
                <c:pt idx="9828">
                  <c:v>6388219.75</c:v>
                </c:pt>
                <c:pt idx="9829">
                  <c:v>6388398.5999999996</c:v>
                </c:pt>
                <c:pt idx="9830">
                  <c:v>6388214.4500000002</c:v>
                </c:pt>
                <c:pt idx="9831">
                  <c:v>6388174.4500000002</c:v>
                </c:pt>
                <c:pt idx="9832">
                  <c:v>6388141.4500000002</c:v>
                </c:pt>
                <c:pt idx="9833">
                  <c:v>6388335.4500000002</c:v>
                </c:pt>
                <c:pt idx="9834">
                  <c:v>6388386.2999999998</c:v>
                </c:pt>
                <c:pt idx="9835">
                  <c:v>6388150.2999999998</c:v>
                </c:pt>
                <c:pt idx="9836">
                  <c:v>6388141.1500000004</c:v>
                </c:pt>
                <c:pt idx="9837">
                  <c:v>6388365</c:v>
                </c:pt>
                <c:pt idx="9838">
                  <c:v>6388310.7000000002</c:v>
                </c:pt>
                <c:pt idx="9839">
                  <c:v>6388192.5499999998</c:v>
                </c:pt>
                <c:pt idx="9840">
                  <c:v>6388241.4000000004</c:v>
                </c:pt>
                <c:pt idx="9841">
                  <c:v>6388354.4000000004</c:v>
                </c:pt>
                <c:pt idx="9842">
                  <c:v>6388294.4000000004</c:v>
                </c:pt>
                <c:pt idx="9843">
                  <c:v>6388409.4000000004</c:v>
                </c:pt>
                <c:pt idx="9844">
                  <c:v>6388208.4000000004</c:v>
                </c:pt>
                <c:pt idx="9845">
                  <c:v>6388381.4000000004</c:v>
                </c:pt>
                <c:pt idx="9846">
                  <c:v>6388285.4000000004</c:v>
                </c:pt>
                <c:pt idx="9847">
                  <c:v>6388293.4000000004</c:v>
                </c:pt>
                <c:pt idx="9848">
                  <c:v>6388263.4000000004</c:v>
                </c:pt>
                <c:pt idx="9849">
                  <c:v>6388319.4000000004</c:v>
                </c:pt>
                <c:pt idx="9850">
                  <c:v>6388316.4000000004</c:v>
                </c:pt>
                <c:pt idx="9851">
                  <c:v>6388303.4000000004</c:v>
                </c:pt>
                <c:pt idx="9852">
                  <c:v>6388258.4000000004</c:v>
                </c:pt>
                <c:pt idx="9853">
                  <c:v>6388338.4000000004</c:v>
                </c:pt>
                <c:pt idx="9854">
                  <c:v>6388500.4000000004</c:v>
                </c:pt>
                <c:pt idx="9855">
                  <c:v>6388304.4000000004</c:v>
                </c:pt>
                <c:pt idx="9856">
                  <c:v>6388405.4000000004</c:v>
                </c:pt>
                <c:pt idx="9857">
                  <c:v>6388353.4000000004</c:v>
                </c:pt>
                <c:pt idx="9858">
                  <c:v>6388412.4000000004</c:v>
                </c:pt>
                <c:pt idx="9859">
                  <c:v>6388271.7000000002</c:v>
                </c:pt>
                <c:pt idx="9860">
                  <c:v>6388342.8499999996</c:v>
                </c:pt>
                <c:pt idx="9861">
                  <c:v>6388361.8499999996</c:v>
                </c:pt>
                <c:pt idx="9862">
                  <c:v>6388379</c:v>
                </c:pt>
                <c:pt idx="9863">
                  <c:v>6388450.1500000004</c:v>
                </c:pt>
                <c:pt idx="9864">
                  <c:v>6388334.2999999998</c:v>
                </c:pt>
                <c:pt idx="9865">
                  <c:v>6388344.2999999998</c:v>
                </c:pt>
                <c:pt idx="9866">
                  <c:v>6388244.2999999998</c:v>
                </c:pt>
                <c:pt idx="9867">
                  <c:v>6388319.2999999998</c:v>
                </c:pt>
                <c:pt idx="9868">
                  <c:v>6388366.1500000004</c:v>
                </c:pt>
                <c:pt idx="9869">
                  <c:v>6388479.1500000004</c:v>
                </c:pt>
                <c:pt idx="9870">
                  <c:v>6388422.1500000004</c:v>
                </c:pt>
                <c:pt idx="9871">
                  <c:v>6388482</c:v>
                </c:pt>
                <c:pt idx="9872">
                  <c:v>6388469</c:v>
                </c:pt>
                <c:pt idx="9873">
                  <c:v>6388351</c:v>
                </c:pt>
                <c:pt idx="9874">
                  <c:v>6388320.1500000004</c:v>
                </c:pt>
                <c:pt idx="9875">
                  <c:v>6388298.2999999998</c:v>
                </c:pt>
                <c:pt idx="9876">
                  <c:v>6388414.4500000002</c:v>
                </c:pt>
                <c:pt idx="9877">
                  <c:v>6388444.75</c:v>
                </c:pt>
                <c:pt idx="9878">
                  <c:v>6388420.2000000002</c:v>
                </c:pt>
                <c:pt idx="9879">
                  <c:v>6388405.3499999996</c:v>
                </c:pt>
                <c:pt idx="9880">
                  <c:v>6388341.3499999996</c:v>
                </c:pt>
                <c:pt idx="9881">
                  <c:v>6388291.5</c:v>
                </c:pt>
                <c:pt idx="9882">
                  <c:v>6388376.9500000002</c:v>
                </c:pt>
                <c:pt idx="9883">
                  <c:v>6388353.0999999996</c:v>
                </c:pt>
                <c:pt idx="9884">
                  <c:v>6388387.25</c:v>
                </c:pt>
                <c:pt idx="9885">
                  <c:v>6388341.25</c:v>
                </c:pt>
                <c:pt idx="9886">
                  <c:v>6388405.4000000004</c:v>
                </c:pt>
                <c:pt idx="9887">
                  <c:v>6388479.8499999996</c:v>
                </c:pt>
                <c:pt idx="9888">
                  <c:v>6388434.1500000004</c:v>
                </c:pt>
                <c:pt idx="9889">
                  <c:v>6388421.1500000004</c:v>
                </c:pt>
                <c:pt idx="9890">
                  <c:v>6388388.1500000004</c:v>
                </c:pt>
                <c:pt idx="9891">
                  <c:v>6388402.2999999998</c:v>
                </c:pt>
                <c:pt idx="9892">
                  <c:v>6388466.5999999996</c:v>
                </c:pt>
                <c:pt idx="9893">
                  <c:v>6388457.9000000004</c:v>
                </c:pt>
                <c:pt idx="9894">
                  <c:v>6388421.0499999998</c:v>
                </c:pt>
                <c:pt idx="9895">
                  <c:v>6388353.2000000002</c:v>
                </c:pt>
                <c:pt idx="9896">
                  <c:v>6388383.2000000002</c:v>
                </c:pt>
                <c:pt idx="9897">
                  <c:v>6388366.5</c:v>
                </c:pt>
                <c:pt idx="9898">
                  <c:v>6388355.9500000002</c:v>
                </c:pt>
                <c:pt idx="9899">
                  <c:v>6388395.0999999996</c:v>
                </c:pt>
                <c:pt idx="9900">
                  <c:v>6388416.0999999996</c:v>
                </c:pt>
                <c:pt idx="9901">
                  <c:v>6388383.25</c:v>
                </c:pt>
                <c:pt idx="9902">
                  <c:v>6388342.4000000004</c:v>
                </c:pt>
                <c:pt idx="9903">
                  <c:v>6388346.7000000002</c:v>
                </c:pt>
                <c:pt idx="9904">
                  <c:v>6388403</c:v>
                </c:pt>
                <c:pt idx="9905">
                  <c:v>6388407</c:v>
                </c:pt>
                <c:pt idx="9906">
                  <c:v>6388376</c:v>
                </c:pt>
                <c:pt idx="9907">
                  <c:v>6388368</c:v>
                </c:pt>
                <c:pt idx="9908">
                  <c:v>6388374.1500000004</c:v>
                </c:pt>
                <c:pt idx="9909">
                  <c:v>6388368.5999999996</c:v>
                </c:pt>
                <c:pt idx="9910">
                  <c:v>6388369.9000000004</c:v>
                </c:pt>
                <c:pt idx="9911">
                  <c:v>6388376.9000000004</c:v>
                </c:pt>
                <c:pt idx="9912">
                  <c:v>6388338.9000000004</c:v>
                </c:pt>
                <c:pt idx="9913">
                  <c:v>6388373.9000000004</c:v>
                </c:pt>
                <c:pt idx="9914">
                  <c:v>6388349.0499999998</c:v>
                </c:pt>
                <c:pt idx="9915">
                  <c:v>6388364.2000000002</c:v>
                </c:pt>
                <c:pt idx="9916">
                  <c:v>6388376.6500000004</c:v>
                </c:pt>
                <c:pt idx="9917">
                  <c:v>6388372.7999999998</c:v>
                </c:pt>
                <c:pt idx="9918">
                  <c:v>6388380.7999999998</c:v>
                </c:pt>
                <c:pt idx="9919">
                  <c:v>6388347.7999999998</c:v>
                </c:pt>
                <c:pt idx="9920">
                  <c:v>6388371.7999999998</c:v>
                </c:pt>
                <c:pt idx="9921">
                  <c:v>6388394.9500000002</c:v>
                </c:pt>
                <c:pt idx="9922">
                  <c:v>6388406.0999999996</c:v>
                </c:pt>
                <c:pt idx="9923">
                  <c:v>6388397.4000000004</c:v>
                </c:pt>
                <c:pt idx="9924">
                  <c:v>6388390.5499999998</c:v>
                </c:pt>
                <c:pt idx="9925">
                  <c:v>6388364.7000000002</c:v>
                </c:pt>
                <c:pt idx="9926">
                  <c:v>6388464.8499999996</c:v>
                </c:pt>
                <c:pt idx="9927">
                  <c:v>6388527.8499999996</c:v>
                </c:pt>
                <c:pt idx="9928">
                  <c:v>6388549.8499999996</c:v>
                </c:pt>
                <c:pt idx="9929">
                  <c:v>6388502</c:v>
                </c:pt>
                <c:pt idx="9930">
                  <c:v>6388514.1500000004</c:v>
                </c:pt>
                <c:pt idx="9931">
                  <c:v>6388557.4500000002</c:v>
                </c:pt>
                <c:pt idx="9932">
                  <c:v>6388530.5999999996</c:v>
                </c:pt>
                <c:pt idx="9933">
                  <c:v>6388536.75</c:v>
                </c:pt>
                <c:pt idx="9934">
                  <c:v>6388560.75</c:v>
                </c:pt>
                <c:pt idx="9935">
                  <c:v>6388554.75</c:v>
                </c:pt>
                <c:pt idx="9936">
                  <c:v>6388435.75</c:v>
                </c:pt>
                <c:pt idx="9937">
                  <c:v>6388521.75</c:v>
                </c:pt>
                <c:pt idx="9938">
                  <c:v>6388526.0499999998</c:v>
                </c:pt>
                <c:pt idx="9939">
                  <c:v>6388525.3499999996</c:v>
                </c:pt>
                <c:pt idx="9940">
                  <c:v>6388425.5</c:v>
                </c:pt>
                <c:pt idx="9941">
                  <c:v>6388373.6500000004</c:v>
                </c:pt>
                <c:pt idx="9942">
                  <c:v>6388443.6500000004</c:v>
                </c:pt>
                <c:pt idx="9943">
                  <c:v>6388451.6500000004</c:v>
                </c:pt>
                <c:pt idx="9944">
                  <c:v>6388369.6500000004</c:v>
                </c:pt>
                <c:pt idx="9945">
                  <c:v>6388415.7999999998</c:v>
                </c:pt>
                <c:pt idx="9946">
                  <c:v>6388343.0999999996</c:v>
                </c:pt>
                <c:pt idx="9947">
                  <c:v>6388334.25</c:v>
                </c:pt>
                <c:pt idx="9948">
                  <c:v>6388429.4000000004</c:v>
                </c:pt>
                <c:pt idx="9949">
                  <c:v>6388522.5499999998</c:v>
                </c:pt>
                <c:pt idx="9950">
                  <c:v>6388529.5499999998</c:v>
                </c:pt>
                <c:pt idx="9951">
                  <c:v>6388518.5499999998</c:v>
                </c:pt>
                <c:pt idx="9952">
                  <c:v>6388558.5499999998</c:v>
                </c:pt>
                <c:pt idx="9953">
                  <c:v>6388509.7000000002</c:v>
                </c:pt>
                <c:pt idx="9954">
                  <c:v>6388411.7000000002</c:v>
                </c:pt>
                <c:pt idx="9955">
                  <c:v>6388531</c:v>
                </c:pt>
                <c:pt idx="9956">
                  <c:v>6388535.1500000004</c:v>
                </c:pt>
                <c:pt idx="9957">
                  <c:v>6388526.4500000002</c:v>
                </c:pt>
                <c:pt idx="9958">
                  <c:v>6388508.5999999996</c:v>
                </c:pt>
                <c:pt idx="9959">
                  <c:v>6388427.5999999996</c:v>
                </c:pt>
                <c:pt idx="9960">
                  <c:v>6388393.5999999996</c:v>
                </c:pt>
                <c:pt idx="9961">
                  <c:v>6388438.5999999996</c:v>
                </c:pt>
                <c:pt idx="9962">
                  <c:v>6388435.5999999996</c:v>
                </c:pt>
                <c:pt idx="9963">
                  <c:v>6388485.5999999996</c:v>
                </c:pt>
                <c:pt idx="9964">
                  <c:v>6388454.9000000004</c:v>
                </c:pt>
                <c:pt idx="9965">
                  <c:v>6388531.0499999998</c:v>
                </c:pt>
                <c:pt idx="9966">
                  <c:v>6388513.2000000002</c:v>
                </c:pt>
                <c:pt idx="9967">
                  <c:v>6388482.5</c:v>
                </c:pt>
                <c:pt idx="9968">
                  <c:v>6388552.5</c:v>
                </c:pt>
                <c:pt idx="9969">
                  <c:v>6388406.5</c:v>
                </c:pt>
                <c:pt idx="9970">
                  <c:v>6388467.5</c:v>
                </c:pt>
                <c:pt idx="9971">
                  <c:v>6388440.5</c:v>
                </c:pt>
                <c:pt idx="9972">
                  <c:v>6388360.5</c:v>
                </c:pt>
                <c:pt idx="9973">
                  <c:v>6388428.6500000004</c:v>
                </c:pt>
                <c:pt idx="9974">
                  <c:v>6388478.9500000002</c:v>
                </c:pt>
                <c:pt idx="9975">
                  <c:v>6388489.0999999996</c:v>
                </c:pt>
                <c:pt idx="9976">
                  <c:v>6388481.4000000004</c:v>
                </c:pt>
                <c:pt idx="9977">
                  <c:v>6388544.4000000004</c:v>
                </c:pt>
                <c:pt idx="9978">
                  <c:v>6388494.4000000004</c:v>
                </c:pt>
                <c:pt idx="9979">
                  <c:v>6388480.4000000004</c:v>
                </c:pt>
                <c:pt idx="9980">
                  <c:v>6388547.4000000004</c:v>
                </c:pt>
                <c:pt idx="9981">
                  <c:v>6388496.4000000004</c:v>
                </c:pt>
                <c:pt idx="9982">
                  <c:v>6388542.5499999998</c:v>
                </c:pt>
                <c:pt idx="9983">
                  <c:v>6388586.7000000002</c:v>
                </c:pt>
                <c:pt idx="9984">
                  <c:v>6388556</c:v>
                </c:pt>
                <c:pt idx="9985">
                  <c:v>6388580.1500000004</c:v>
                </c:pt>
                <c:pt idx="9986">
                  <c:v>6388526.2999999998</c:v>
                </c:pt>
                <c:pt idx="9987">
                  <c:v>6388577.2999999998</c:v>
                </c:pt>
                <c:pt idx="9988">
                  <c:v>6388538.2999999998</c:v>
                </c:pt>
                <c:pt idx="9989">
                  <c:v>6388556.2999999998</c:v>
                </c:pt>
                <c:pt idx="9990">
                  <c:v>6388513.2999999998</c:v>
                </c:pt>
                <c:pt idx="9991">
                  <c:v>6388531.4500000002</c:v>
                </c:pt>
                <c:pt idx="9992">
                  <c:v>6388559.4500000002</c:v>
                </c:pt>
                <c:pt idx="9993">
                  <c:v>6388575.4500000002</c:v>
                </c:pt>
                <c:pt idx="9994">
                  <c:v>6388511.75</c:v>
                </c:pt>
                <c:pt idx="9995">
                  <c:v>6388437.9000000004</c:v>
                </c:pt>
                <c:pt idx="9996">
                  <c:v>6388385.0499999998</c:v>
                </c:pt>
                <c:pt idx="9997">
                  <c:v>6388464.2000000002</c:v>
                </c:pt>
                <c:pt idx="9998">
                  <c:v>6388489.2000000002</c:v>
                </c:pt>
                <c:pt idx="9999">
                  <c:v>6388430.3499999996</c:v>
                </c:pt>
                <c:pt idx="10000">
                  <c:v>6388388.3499999996</c:v>
                </c:pt>
                <c:pt idx="10001">
                  <c:v>6388408.3499999996</c:v>
                </c:pt>
                <c:pt idx="10002">
                  <c:v>6388554.3499999996</c:v>
                </c:pt>
                <c:pt idx="10003">
                  <c:v>6388534.3499999996</c:v>
                </c:pt>
                <c:pt idx="10004">
                  <c:v>6388558.5</c:v>
                </c:pt>
                <c:pt idx="10005">
                  <c:v>6388545.7999999998</c:v>
                </c:pt>
                <c:pt idx="10006">
                  <c:v>6388567.9500000002</c:v>
                </c:pt>
                <c:pt idx="10007">
                  <c:v>6388536.0999999996</c:v>
                </c:pt>
                <c:pt idx="10008">
                  <c:v>6388535.0999999996</c:v>
                </c:pt>
                <c:pt idx="10009">
                  <c:v>6388554.25</c:v>
                </c:pt>
                <c:pt idx="10010">
                  <c:v>6388525.25</c:v>
                </c:pt>
                <c:pt idx="10011">
                  <c:v>6388556.25</c:v>
                </c:pt>
                <c:pt idx="10012">
                  <c:v>6388580.25</c:v>
                </c:pt>
                <c:pt idx="10013">
                  <c:v>6388524.25</c:v>
                </c:pt>
                <c:pt idx="10014">
                  <c:v>6388481.4000000004</c:v>
                </c:pt>
                <c:pt idx="10015">
                  <c:v>6388411.4000000004</c:v>
                </c:pt>
                <c:pt idx="10016">
                  <c:v>6388414.8499999996</c:v>
                </c:pt>
                <c:pt idx="10017">
                  <c:v>6388469</c:v>
                </c:pt>
                <c:pt idx="10018">
                  <c:v>6388428</c:v>
                </c:pt>
                <c:pt idx="10019">
                  <c:v>6388430.1500000004</c:v>
                </c:pt>
                <c:pt idx="10020">
                  <c:v>6388513.1500000004</c:v>
                </c:pt>
                <c:pt idx="10021">
                  <c:v>6388544.1500000004</c:v>
                </c:pt>
                <c:pt idx="10022">
                  <c:v>6388501.1500000004</c:v>
                </c:pt>
                <c:pt idx="10023">
                  <c:v>6388380.1500000004</c:v>
                </c:pt>
                <c:pt idx="10024">
                  <c:v>6388444.1500000004</c:v>
                </c:pt>
                <c:pt idx="10025">
                  <c:v>6388509.2999999998</c:v>
                </c:pt>
                <c:pt idx="10026">
                  <c:v>6388450.5999999996</c:v>
                </c:pt>
                <c:pt idx="10027">
                  <c:v>6388363.75</c:v>
                </c:pt>
                <c:pt idx="10028">
                  <c:v>6388377.9000000004</c:v>
                </c:pt>
                <c:pt idx="10029">
                  <c:v>6388390.0499999998</c:v>
                </c:pt>
                <c:pt idx="10030">
                  <c:v>6388387.0499999998</c:v>
                </c:pt>
                <c:pt idx="10031">
                  <c:v>6388415.0499999998</c:v>
                </c:pt>
                <c:pt idx="10032">
                  <c:v>6388395.0499999998</c:v>
                </c:pt>
                <c:pt idx="10033">
                  <c:v>6388493.0499999998</c:v>
                </c:pt>
                <c:pt idx="10034">
                  <c:v>6388541.2000000002</c:v>
                </c:pt>
                <c:pt idx="10035">
                  <c:v>6388547.2000000002</c:v>
                </c:pt>
                <c:pt idx="10036">
                  <c:v>6388562.5</c:v>
                </c:pt>
                <c:pt idx="10037">
                  <c:v>6388579.5</c:v>
                </c:pt>
                <c:pt idx="10038">
                  <c:v>6388520.7999999998</c:v>
                </c:pt>
                <c:pt idx="10039">
                  <c:v>6388459.9500000002</c:v>
                </c:pt>
                <c:pt idx="10040">
                  <c:v>6388561.9500000002</c:v>
                </c:pt>
                <c:pt idx="10041">
                  <c:v>6388519.9500000002</c:v>
                </c:pt>
                <c:pt idx="10042">
                  <c:v>6388555.0999999996</c:v>
                </c:pt>
                <c:pt idx="10043">
                  <c:v>6388487.0999999996</c:v>
                </c:pt>
                <c:pt idx="10044">
                  <c:v>6388572.0999999996</c:v>
                </c:pt>
                <c:pt idx="10045">
                  <c:v>6388578.0999999996</c:v>
                </c:pt>
                <c:pt idx="10046">
                  <c:v>6388486.25</c:v>
                </c:pt>
                <c:pt idx="10047">
                  <c:v>6388448.4000000004</c:v>
                </c:pt>
                <c:pt idx="10048">
                  <c:v>6388490.5499999998</c:v>
                </c:pt>
                <c:pt idx="10049">
                  <c:v>6388540.7000000002</c:v>
                </c:pt>
                <c:pt idx="10050">
                  <c:v>6388544</c:v>
                </c:pt>
                <c:pt idx="10051">
                  <c:v>6388558</c:v>
                </c:pt>
                <c:pt idx="10052">
                  <c:v>6388565</c:v>
                </c:pt>
                <c:pt idx="10053">
                  <c:v>6388540</c:v>
                </c:pt>
                <c:pt idx="10054">
                  <c:v>6388564</c:v>
                </c:pt>
                <c:pt idx="10055">
                  <c:v>6388571</c:v>
                </c:pt>
                <c:pt idx="10056">
                  <c:v>6388534</c:v>
                </c:pt>
                <c:pt idx="10057">
                  <c:v>6388477</c:v>
                </c:pt>
                <c:pt idx="10058">
                  <c:v>6388537.2999999998</c:v>
                </c:pt>
                <c:pt idx="10059">
                  <c:v>6388461.4500000002</c:v>
                </c:pt>
                <c:pt idx="10060">
                  <c:v>6388509.5999999996</c:v>
                </c:pt>
                <c:pt idx="10061">
                  <c:v>6388486.75</c:v>
                </c:pt>
                <c:pt idx="10062">
                  <c:v>6388461.9000000004</c:v>
                </c:pt>
                <c:pt idx="10063">
                  <c:v>6388518.9000000004</c:v>
                </c:pt>
                <c:pt idx="10064">
                  <c:v>6388526.9000000004</c:v>
                </c:pt>
                <c:pt idx="10065">
                  <c:v>6388523.9000000004</c:v>
                </c:pt>
                <c:pt idx="10066">
                  <c:v>6388519.9000000004</c:v>
                </c:pt>
                <c:pt idx="10067">
                  <c:v>6388496.9000000004</c:v>
                </c:pt>
                <c:pt idx="10068">
                  <c:v>6388536.0499999998</c:v>
                </c:pt>
                <c:pt idx="10069">
                  <c:v>6388482.0499999998</c:v>
                </c:pt>
                <c:pt idx="10070">
                  <c:v>6388520.2000000002</c:v>
                </c:pt>
                <c:pt idx="10071">
                  <c:v>6388510.3499999996</c:v>
                </c:pt>
                <c:pt idx="10072">
                  <c:v>6388546.5</c:v>
                </c:pt>
                <c:pt idx="10073">
                  <c:v>6388563.7999999998</c:v>
                </c:pt>
                <c:pt idx="10074">
                  <c:v>6388558.7999999998</c:v>
                </c:pt>
                <c:pt idx="10075">
                  <c:v>6388536.7999999998</c:v>
                </c:pt>
                <c:pt idx="10076">
                  <c:v>6388475.7999999998</c:v>
                </c:pt>
                <c:pt idx="10077">
                  <c:v>6388455.7999999998</c:v>
                </c:pt>
                <c:pt idx="10078">
                  <c:v>6388409.9500000002</c:v>
                </c:pt>
                <c:pt idx="10079">
                  <c:v>6388469.9500000002</c:v>
                </c:pt>
                <c:pt idx="10080">
                  <c:v>6388499.0999999996</c:v>
                </c:pt>
                <c:pt idx="10081">
                  <c:v>6388514.25</c:v>
                </c:pt>
                <c:pt idx="10082">
                  <c:v>6388553.4000000004</c:v>
                </c:pt>
                <c:pt idx="10083">
                  <c:v>6388526.5499999998</c:v>
                </c:pt>
                <c:pt idx="10084">
                  <c:v>6388542.7000000002</c:v>
                </c:pt>
                <c:pt idx="10085">
                  <c:v>6388584.7000000002</c:v>
                </c:pt>
                <c:pt idx="10086">
                  <c:v>6388588.8499999996</c:v>
                </c:pt>
                <c:pt idx="10087">
                  <c:v>6388556.8499999996</c:v>
                </c:pt>
                <c:pt idx="10088">
                  <c:v>6388518.8499999996</c:v>
                </c:pt>
                <c:pt idx="10089">
                  <c:v>6388472.8499999996</c:v>
                </c:pt>
                <c:pt idx="10090">
                  <c:v>6388468.8499999996</c:v>
                </c:pt>
                <c:pt idx="10091">
                  <c:v>6388470</c:v>
                </c:pt>
                <c:pt idx="10092">
                  <c:v>6388519.2999999998</c:v>
                </c:pt>
                <c:pt idx="10093">
                  <c:v>6388513.2999999998</c:v>
                </c:pt>
                <c:pt idx="10094">
                  <c:v>6388556.4500000002</c:v>
                </c:pt>
                <c:pt idx="10095">
                  <c:v>6388576.5999999996</c:v>
                </c:pt>
                <c:pt idx="10096">
                  <c:v>6388555.75</c:v>
                </c:pt>
                <c:pt idx="10097">
                  <c:v>6388595.75</c:v>
                </c:pt>
                <c:pt idx="10098">
                  <c:v>6388585.75</c:v>
                </c:pt>
                <c:pt idx="10099">
                  <c:v>6388574.75</c:v>
                </c:pt>
                <c:pt idx="10100">
                  <c:v>6388588.75</c:v>
                </c:pt>
                <c:pt idx="10101">
                  <c:v>6388564.75</c:v>
                </c:pt>
                <c:pt idx="10102">
                  <c:v>6388576.75</c:v>
                </c:pt>
                <c:pt idx="10103">
                  <c:v>6388567.75</c:v>
                </c:pt>
                <c:pt idx="10104">
                  <c:v>6388603.9000000004</c:v>
                </c:pt>
                <c:pt idx="10105">
                  <c:v>6388593.9000000004</c:v>
                </c:pt>
                <c:pt idx="10106">
                  <c:v>6388534.0499999998</c:v>
                </c:pt>
                <c:pt idx="10107">
                  <c:v>6388586.3499999996</c:v>
                </c:pt>
                <c:pt idx="10108">
                  <c:v>6388547.5</c:v>
                </c:pt>
                <c:pt idx="10109">
                  <c:v>6388533.6500000004</c:v>
                </c:pt>
                <c:pt idx="10110">
                  <c:v>6388583.6500000004</c:v>
                </c:pt>
                <c:pt idx="10111">
                  <c:v>6388545.6500000004</c:v>
                </c:pt>
                <c:pt idx="10112">
                  <c:v>6388583.6500000004</c:v>
                </c:pt>
                <c:pt idx="10113">
                  <c:v>6388597.6500000004</c:v>
                </c:pt>
                <c:pt idx="10114">
                  <c:v>6388574.6500000004</c:v>
                </c:pt>
                <c:pt idx="10115">
                  <c:v>6388611.6500000004</c:v>
                </c:pt>
                <c:pt idx="10116">
                  <c:v>6388550.6500000004</c:v>
                </c:pt>
                <c:pt idx="10117">
                  <c:v>6388596.7999999998</c:v>
                </c:pt>
                <c:pt idx="10118">
                  <c:v>6388608.7999999998</c:v>
                </c:pt>
                <c:pt idx="10119">
                  <c:v>6388605.9500000002</c:v>
                </c:pt>
                <c:pt idx="10120">
                  <c:v>6388617.9500000002</c:v>
                </c:pt>
                <c:pt idx="10121">
                  <c:v>6388613.0999999996</c:v>
                </c:pt>
                <c:pt idx="10122">
                  <c:v>6388590.4000000004</c:v>
                </c:pt>
                <c:pt idx="10123">
                  <c:v>6388592.5499999998</c:v>
                </c:pt>
                <c:pt idx="10124">
                  <c:v>6388606.5499999998</c:v>
                </c:pt>
                <c:pt idx="10125">
                  <c:v>6388605.5499999998</c:v>
                </c:pt>
                <c:pt idx="10126">
                  <c:v>6388593.5499999998</c:v>
                </c:pt>
                <c:pt idx="10127">
                  <c:v>6388585.5499999998</c:v>
                </c:pt>
                <c:pt idx="10128">
                  <c:v>6388620.5499999998</c:v>
                </c:pt>
                <c:pt idx="10129">
                  <c:v>6388606.5499999998</c:v>
                </c:pt>
                <c:pt idx="10130">
                  <c:v>6388617.5499999998</c:v>
                </c:pt>
                <c:pt idx="10131">
                  <c:v>6388613.5499999998</c:v>
                </c:pt>
                <c:pt idx="10132">
                  <c:v>6388613.5499999998</c:v>
                </c:pt>
                <c:pt idx="10133">
                  <c:v>6388608.7000000002</c:v>
                </c:pt>
                <c:pt idx="10134">
                  <c:v>6388619.8499999996</c:v>
                </c:pt>
                <c:pt idx="10135">
                  <c:v>6388623</c:v>
                </c:pt>
                <c:pt idx="10136">
                  <c:v>6388585</c:v>
                </c:pt>
                <c:pt idx="10137">
                  <c:v>6388456.2999999998</c:v>
                </c:pt>
                <c:pt idx="10138">
                  <c:v>6388562.4500000002</c:v>
                </c:pt>
                <c:pt idx="10139">
                  <c:v>6388596.4500000002</c:v>
                </c:pt>
                <c:pt idx="10140">
                  <c:v>6388609.5999999996</c:v>
                </c:pt>
                <c:pt idx="10141">
                  <c:v>6388586.5999999996</c:v>
                </c:pt>
                <c:pt idx="10142">
                  <c:v>6388609.5999999996</c:v>
                </c:pt>
                <c:pt idx="10143">
                  <c:v>6388610.5999999996</c:v>
                </c:pt>
                <c:pt idx="10144">
                  <c:v>6388610.5999999996</c:v>
                </c:pt>
                <c:pt idx="10145">
                  <c:v>6388585.5999999996</c:v>
                </c:pt>
                <c:pt idx="10146">
                  <c:v>6388601.5999999996</c:v>
                </c:pt>
                <c:pt idx="10147">
                  <c:v>6388585.5999999996</c:v>
                </c:pt>
                <c:pt idx="10148">
                  <c:v>6388585.75</c:v>
                </c:pt>
                <c:pt idx="10149">
                  <c:v>6388597.9000000004</c:v>
                </c:pt>
                <c:pt idx="10150">
                  <c:v>6388637.0499999998</c:v>
                </c:pt>
                <c:pt idx="10151">
                  <c:v>6388603.0499999998</c:v>
                </c:pt>
                <c:pt idx="10152">
                  <c:v>6388593.2000000002</c:v>
                </c:pt>
                <c:pt idx="10153">
                  <c:v>6388547.3499999996</c:v>
                </c:pt>
                <c:pt idx="10154">
                  <c:v>6388557.3499999996</c:v>
                </c:pt>
                <c:pt idx="10155">
                  <c:v>6388642.5</c:v>
                </c:pt>
                <c:pt idx="10156">
                  <c:v>6388609.5</c:v>
                </c:pt>
                <c:pt idx="10157">
                  <c:v>6388605.5</c:v>
                </c:pt>
                <c:pt idx="10158">
                  <c:v>6388606.5</c:v>
                </c:pt>
                <c:pt idx="10159">
                  <c:v>6388622.5</c:v>
                </c:pt>
                <c:pt idx="10160">
                  <c:v>6388580.6500000004</c:v>
                </c:pt>
                <c:pt idx="10161">
                  <c:v>6388530.6500000004</c:v>
                </c:pt>
                <c:pt idx="10162">
                  <c:v>6388557.6500000004</c:v>
                </c:pt>
                <c:pt idx="10163">
                  <c:v>6388598.9500000002</c:v>
                </c:pt>
                <c:pt idx="10164">
                  <c:v>6388561.9500000002</c:v>
                </c:pt>
                <c:pt idx="10165">
                  <c:v>6388576.0999999996</c:v>
                </c:pt>
                <c:pt idx="10166">
                  <c:v>6388581.25</c:v>
                </c:pt>
                <c:pt idx="10167">
                  <c:v>6388641.4000000004</c:v>
                </c:pt>
                <c:pt idx="10168">
                  <c:v>6388594.4000000004</c:v>
                </c:pt>
                <c:pt idx="10169">
                  <c:v>6388614.4000000004</c:v>
                </c:pt>
                <c:pt idx="10170">
                  <c:v>6388618.4000000004</c:v>
                </c:pt>
                <c:pt idx="10171">
                  <c:v>6388588.4000000004</c:v>
                </c:pt>
                <c:pt idx="10172">
                  <c:v>6388472.4000000004</c:v>
                </c:pt>
                <c:pt idx="10173">
                  <c:v>6388594.4000000004</c:v>
                </c:pt>
                <c:pt idx="10174">
                  <c:v>6388402.5499999998</c:v>
                </c:pt>
                <c:pt idx="10175">
                  <c:v>6388427.7000000002</c:v>
                </c:pt>
                <c:pt idx="10176">
                  <c:v>6388395.7000000002</c:v>
                </c:pt>
                <c:pt idx="10177">
                  <c:v>6388435.8499999996</c:v>
                </c:pt>
                <c:pt idx="10178">
                  <c:v>6388442.1500000004</c:v>
                </c:pt>
                <c:pt idx="10179">
                  <c:v>6388453.2999999998</c:v>
                </c:pt>
                <c:pt idx="10180">
                  <c:v>6388478.2999999998</c:v>
                </c:pt>
                <c:pt idx="10181">
                  <c:v>6388630.2999999998</c:v>
                </c:pt>
                <c:pt idx="10182">
                  <c:v>6388646.2999999998</c:v>
                </c:pt>
                <c:pt idx="10183">
                  <c:v>6388617.2999999998</c:v>
                </c:pt>
                <c:pt idx="10184">
                  <c:v>6388626.2999999998</c:v>
                </c:pt>
                <c:pt idx="10185">
                  <c:v>6388596.2999999998</c:v>
                </c:pt>
                <c:pt idx="10186">
                  <c:v>6388507.2999999998</c:v>
                </c:pt>
                <c:pt idx="10187">
                  <c:v>6388607.2999999998</c:v>
                </c:pt>
                <c:pt idx="10188">
                  <c:v>6388586.4500000002</c:v>
                </c:pt>
                <c:pt idx="10189">
                  <c:v>6388622.4500000002</c:v>
                </c:pt>
                <c:pt idx="10190">
                  <c:v>6388587.4500000002</c:v>
                </c:pt>
                <c:pt idx="10191">
                  <c:v>6388601.5999999996</c:v>
                </c:pt>
                <c:pt idx="10192">
                  <c:v>6388485.75</c:v>
                </c:pt>
                <c:pt idx="10193">
                  <c:v>6388413.9000000004</c:v>
                </c:pt>
                <c:pt idx="10194">
                  <c:v>6388417.0499999998</c:v>
                </c:pt>
                <c:pt idx="10195">
                  <c:v>6388425.2000000002</c:v>
                </c:pt>
                <c:pt idx="10196">
                  <c:v>6388468.2000000002</c:v>
                </c:pt>
                <c:pt idx="10197">
                  <c:v>6388491.2000000002</c:v>
                </c:pt>
                <c:pt idx="10198">
                  <c:v>6388516.3499999996</c:v>
                </c:pt>
                <c:pt idx="10199">
                  <c:v>6388429.3499999996</c:v>
                </c:pt>
                <c:pt idx="10200">
                  <c:v>6388459.3499999996</c:v>
                </c:pt>
                <c:pt idx="10201">
                  <c:v>6388568.3499999996</c:v>
                </c:pt>
                <c:pt idx="10202">
                  <c:v>6388598.3499999996</c:v>
                </c:pt>
                <c:pt idx="10203">
                  <c:v>6388636.3499999996</c:v>
                </c:pt>
                <c:pt idx="10204">
                  <c:v>6388615.3499999996</c:v>
                </c:pt>
                <c:pt idx="10205">
                  <c:v>6388640.3499999996</c:v>
                </c:pt>
                <c:pt idx="10206">
                  <c:v>6388632.3499999996</c:v>
                </c:pt>
                <c:pt idx="10207">
                  <c:v>6388604.5</c:v>
                </c:pt>
                <c:pt idx="10208">
                  <c:v>6388646.5</c:v>
                </c:pt>
                <c:pt idx="10209">
                  <c:v>6388624.7999999998</c:v>
                </c:pt>
                <c:pt idx="10210">
                  <c:v>6388628.0999999996</c:v>
                </c:pt>
                <c:pt idx="10211">
                  <c:v>6388621.0999999996</c:v>
                </c:pt>
                <c:pt idx="10212">
                  <c:v>6388639.25</c:v>
                </c:pt>
                <c:pt idx="10213">
                  <c:v>6388619.25</c:v>
                </c:pt>
                <c:pt idx="10214">
                  <c:v>6388647.25</c:v>
                </c:pt>
                <c:pt idx="10215">
                  <c:v>6388589.25</c:v>
                </c:pt>
                <c:pt idx="10216">
                  <c:v>6388619.25</c:v>
                </c:pt>
                <c:pt idx="10217">
                  <c:v>6388631.25</c:v>
                </c:pt>
                <c:pt idx="10218">
                  <c:v>6388635.25</c:v>
                </c:pt>
                <c:pt idx="10219">
                  <c:v>6388639.4000000004</c:v>
                </c:pt>
                <c:pt idx="10220">
                  <c:v>6388668.4000000004</c:v>
                </c:pt>
                <c:pt idx="10221">
                  <c:v>6388644.4000000004</c:v>
                </c:pt>
                <c:pt idx="10222">
                  <c:v>6388621.7000000002</c:v>
                </c:pt>
                <c:pt idx="10223">
                  <c:v>6388621.7000000002</c:v>
                </c:pt>
                <c:pt idx="10224">
                  <c:v>6388653</c:v>
                </c:pt>
                <c:pt idx="10225">
                  <c:v>6388634</c:v>
                </c:pt>
                <c:pt idx="10226">
                  <c:v>6388648</c:v>
                </c:pt>
                <c:pt idx="10227">
                  <c:v>6388629.1500000004</c:v>
                </c:pt>
                <c:pt idx="10228">
                  <c:v>6388618.1500000004</c:v>
                </c:pt>
                <c:pt idx="10229">
                  <c:v>6388616.1500000004</c:v>
                </c:pt>
                <c:pt idx="10230">
                  <c:v>6388631.1500000004</c:v>
                </c:pt>
                <c:pt idx="10231">
                  <c:v>6388638.1500000004</c:v>
                </c:pt>
                <c:pt idx="10232">
                  <c:v>6388645.1500000004</c:v>
                </c:pt>
                <c:pt idx="10233">
                  <c:v>6388603.1500000004</c:v>
                </c:pt>
                <c:pt idx="10234">
                  <c:v>6388656.1500000004</c:v>
                </c:pt>
                <c:pt idx="10235">
                  <c:v>6388638.2999999998</c:v>
                </c:pt>
                <c:pt idx="10236">
                  <c:v>6388631.2999999998</c:v>
                </c:pt>
                <c:pt idx="10237">
                  <c:v>6388641.5999999996</c:v>
                </c:pt>
                <c:pt idx="10238">
                  <c:v>6388648.9000000004</c:v>
                </c:pt>
                <c:pt idx="10239">
                  <c:v>6388650.9000000004</c:v>
                </c:pt>
                <c:pt idx="10240">
                  <c:v>6388648.9000000004</c:v>
                </c:pt>
                <c:pt idx="10241">
                  <c:v>6388644.9000000004</c:v>
                </c:pt>
                <c:pt idx="10242">
                  <c:v>6388657.0499999998</c:v>
                </c:pt>
                <c:pt idx="10243">
                  <c:v>6388659.0499999998</c:v>
                </c:pt>
                <c:pt idx="10244">
                  <c:v>6388649.0499999998</c:v>
                </c:pt>
                <c:pt idx="10245">
                  <c:v>6388620.0499999998</c:v>
                </c:pt>
                <c:pt idx="10246">
                  <c:v>6388660.0499999998</c:v>
                </c:pt>
                <c:pt idx="10247">
                  <c:v>6388692.0499999998</c:v>
                </c:pt>
                <c:pt idx="10248">
                  <c:v>6388640.0499999998</c:v>
                </c:pt>
                <c:pt idx="10249">
                  <c:v>6388626.2000000002</c:v>
                </c:pt>
                <c:pt idx="10250">
                  <c:v>6388664.2000000002</c:v>
                </c:pt>
                <c:pt idx="10251">
                  <c:v>6388646.2000000002</c:v>
                </c:pt>
                <c:pt idx="10252">
                  <c:v>6388644.2000000002</c:v>
                </c:pt>
                <c:pt idx="10253">
                  <c:v>6388623.2000000002</c:v>
                </c:pt>
                <c:pt idx="10254">
                  <c:v>6388602.3499999996</c:v>
                </c:pt>
                <c:pt idx="10255">
                  <c:v>6388643.2000000002</c:v>
                </c:pt>
                <c:pt idx="10256">
                  <c:v>6388644.3499999996</c:v>
                </c:pt>
                <c:pt idx="10257">
                  <c:v>6388593.5</c:v>
                </c:pt>
                <c:pt idx="10258">
                  <c:v>6388605.5</c:v>
                </c:pt>
                <c:pt idx="10259">
                  <c:v>6388625.5</c:v>
                </c:pt>
                <c:pt idx="10260">
                  <c:v>6388667.7999999998</c:v>
                </c:pt>
                <c:pt idx="10261">
                  <c:v>6388656.9500000002</c:v>
                </c:pt>
                <c:pt idx="10262">
                  <c:v>6388613.9500000002</c:v>
                </c:pt>
                <c:pt idx="10263">
                  <c:v>6388652.9500000002</c:v>
                </c:pt>
                <c:pt idx="10264">
                  <c:v>6388669.7999999998</c:v>
                </c:pt>
                <c:pt idx="10265">
                  <c:v>6388664.7999999998</c:v>
                </c:pt>
                <c:pt idx="10266">
                  <c:v>6388632.9500000002</c:v>
                </c:pt>
                <c:pt idx="10267">
                  <c:v>6388653.9500000002</c:v>
                </c:pt>
                <c:pt idx="10268">
                  <c:v>6388636.9500000002</c:v>
                </c:pt>
                <c:pt idx="10269">
                  <c:v>6388647.0999999996</c:v>
                </c:pt>
                <c:pt idx="10270">
                  <c:v>6388643.0999999996</c:v>
                </c:pt>
                <c:pt idx="10271">
                  <c:v>6388682.0999999996</c:v>
                </c:pt>
                <c:pt idx="10272">
                  <c:v>6388649.0999999996</c:v>
                </c:pt>
                <c:pt idx="10273">
                  <c:v>6388660.0999999996</c:v>
                </c:pt>
                <c:pt idx="10274">
                  <c:v>6388651.0999999996</c:v>
                </c:pt>
                <c:pt idx="10275">
                  <c:v>6388661.0999999996</c:v>
                </c:pt>
                <c:pt idx="10276">
                  <c:v>6388662.0999999996</c:v>
                </c:pt>
                <c:pt idx="10277">
                  <c:v>6388649.0999999996</c:v>
                </c:pt>
                <c:pt idx="10278">
                  <c:v>6388644.0999999996</c:v>
                </c:pt>
                <c:pt idx="10279">
                  <c:v>6388668.0999999996</c:v>
                </c:pt>
                <c:pt idx="10280">
                  <c:v>6388676.25</c:v>
                </c:pt>
                <c:pt idx="10281">
                  <c:v>6388643.25</c:v>
                </c:pt>
                <c:pt idx="10282">
                  <c:v>6388656.25</c:v>
                </c:pt>
                <c:pt idx="10283">
                  <c:v>6388647.4000000004</c:v>
                </c:pt>
                <c:pt idx="10284">
                  <c:v>6388683.7000000002</c:v>
                </c:pt>
                <c:pt idx="10285">
                  <c:v>6388688.7000000002</c:v>
                </c:pt>
                <c:pt idx="10286">
                  <c:v>6388643.8499999996</c:v>
                </c:pt>
                <c:pt idx="10287">
                  <c:v>6388688</c:v>
                </c:pt>
                <c:pt idx="10288">
                  <c:v>6388652</c:v>
                </c:pt>
                <c:pt idx="10289">
                  <c:v>6388411</c:v>
                </c:pt>
                <c:pt idx="10290">
                  <c:v>6388439</c:v>
                </c:pt>
                <c:pt idx="10291">
                  <c:v>6388411</c:v>
                </c:pt>
                <c:pt idx="10292">
                  <c:v>6388457</c:v>
                </c:pt>
                <c:pt idx="10293">
                  <c:v>6388444</c:v>
                </c:pt>
                <c:pt idx="10294">
                  <c:v>6388452</c:v>
                </c:pt>
                <c:pt idx="10295">
                  <c:v>6388425</c:v>
                </c:pt>
                <c:pt idx="10296">
                  <c:v>6388396</c:v>
                </c:pt>
                <c:pt idx="10297">
                  <c:v>6388427</c:v>
                </c:pt>
                <c:pt idx="10298">
                  <c:v>6388396</c:v>
                </c:pt>
                <c:pt idx="10299">
                  <c:v>6388424</c:v>
                </c:pt>
                <c:pt idx="10300">
                  <c:v>6388418</c:v>
                </c:pt>
                <c:pt idx="10301">
                  <c:v>6388418</c:v>
                </c:pt>
                <c:pt idx="10302">
                  <c:v>6388396</c:v>
                </c:pt>
                <c:pt idx="10303">
                  <c:v>6388418</c:v>
                </c:pt>
                <c:pt idx="10304">
                  <c:v>6388424</c:v>
                </c:pt>
                <c:pt idx="10305">
                  <c:v>6388417</c:v>
                </c:pt>
                <c:pt idx="10306">
                  <c:v>6388406</c:v>
                </c:pt>
                <c:pt idx="10307">
                  <c:v>6388435.2000000002</c:v>
                </c:pt>
                <c:pt idx="10308">
                  <c:v>6388435.4000000004</c:v>
                </c:pt>
                <c:pt idx="10309">
                  <c:v>6388423.5999999996</c:v>
                </c:pt>
                <c:pt idx="10310">
                  <c:v>6388431.7999999998</c:v>
                </c:pt>
                <c:pt idx="10311">
                  <c:v>6388430</c:v>
                </c:pt>
                <c:pt idx="10312">
                  <c:v>6388424.2000000002</c:v>
                </c:pt>
                <c:pt idx="10313">
                  <c:v>6388444.2000000002</c:v>
                </c:pt>
                <c:pt idx="10314">
                  <c:v>6388443.2000000002</c:v>
                </c:pt>
                <c:pt idx="10315">
                  <c:v>6388440.2000000002</c:v>
                </c:pt>
                <c:pt idx="10316">
                  <c:v>6388452.2000000002</c:v>
                </c:pt>
                <c:pt idx="10317">
                  <c:v>6388385.4000000004</c:v>
                </c:pt>
                <c:pt idx="10318">
                  <c:v>6388404.4000000004</c:v>
                </c:pt>
                <c:pt idx="10319">
                  <c:v>6388414.5999999996</c:v>
                </c:pt>
                <c:pt idx="10320">
                  <c:v>6388422</c:v>
                </c:pt>
                <c:pt idx="10321">
                  <c:v>6388456</c:v>
                </c:pt>
                <c:pt idx="10322">
                  <c:v>6388430.2000000002</c:v>
                </c:pt>
                <c:pt idx="10323">
                  <c:v>6388411.4000000004</c:v>
                </c:pt>
                <c:pt idx="10324">
                  <c:v>6388456.4000000004</c:v>
                </c:pt>
                <c:pt idx="10325">
                  <c:v>6388431.4000000004</c:v>
                </c:pt>
                <c:pt idx="10326">
                  <c:v>6388423.4000000004</c:v>
                </c:pt>
                <c:pt idx="10327">
                  <c:v>6388411.4000000004</c:v>
                </c:pt>
                <c:pt idx="10328">
                  <c:v>6388416.4000000004</c:v>
                </c:pt>
                <c:pt idx="10329">
                  <c:v>6388441.4000000004</c:v>
                </c:pt>
                <c:pt idx="10330">
                  <c:v>6388451.4000000004</c:v>
                </c:pt>
                <c:pt idx="10331">
                  <c:v>6388366.5999999996</c:v>
                </c:pt>
                <c:pt idx="10332">
                  <c:v>6388412.5999999996</c:v>
                </c:pt>
                <c:pt idx="10333">
                  <c:v>6388432.5999999996</c:v>
                </c:pt>
                <c:pt idx="10334">
                  <c:v>6388434.7999999998</c:v>
                </c:pt>
                <c:pt idx="10335">
                  <c:v>6388418.7999999998</c:v>
                </c:pt>
                <c:pt idx="10336">
                  <c:v>6388424</c:v>
                </c:pt>
                <c:pt idx="10337">
                  <c:v>6388412.4000000004</c:v>
                </c:pt>
                <c:pt idx="10338">
                  <c:v>6388440.4000000004</c:v>
                </c:pt>
                <c:pt idx="10339">
                  <c:v>6388437.5999999996</c:v>
                </c:pt>
                <c:pt idx="10340">
                  <c:v>6388437.5999999996</c:v>
                </c:pt>
                <c:pt idx="10341">
                  <c:v>6388410.7999999998</c:v>
                </c:pt>
                <c:pt idx="10342">
                  <c:v>6388439.7999999998</c:v>
                </c:pt>
                <c:pt idx="10343">
                  <c:v>6388420.7999999998</c:v>
                </c:pt>
                <c:pt idx="10344">
                  <c:v>6388403.7999999998</c:v>
                </c:pt>
                <c:pt idx="10345">
                  <c:v>6388426.7999999998</c:v>
                </c:pt>
                <c:pt idx="10346">
                  <c:v>6388420.7999999998</c:v>
                </c:pt>
                <c:pt idx="10347">
                  <c:v>6388426.7999999998</c:v>
                </c:pt>
                <c:pt idx="10348">
                  <c:v>6388401.7999999998</c:v>
                </c:pt>
                <c:pt idx="10349">
                  <c:v>6388439.7999999998</c:v>
                </c:pt>
                <c:pt idx="10350">
                  <c:v>6388448.7999999998</c:v>
                </c:pt>
                <c:pt idx="10351">
                  <c:v>6388438.7999999998</c:v>
                </c:pt>
                <c:pt idx="10352">
                  <c:v>6388411.7999999998</c:v>
                </c:pt>
                <c:pt idx="10353">
                  <c:v>6388460.7999999998</c:v>
                </c:pt>
                <c:pt idx="10354">
                  <c:v>6388429</c:v>
                </c:pt>
                <c:pt idx="10355">
                  <c:v>6388417.2000000002</c:v>
                </c:pt>
                <c:pt idx="10356">
                  <c:v>6388419.2000000002</c:v>
                </c:pt>
                <c:pt idx="10357">
                  <c:v>6388437.5999999996</c:v>
                </c:pt>
                <c:pt idx="10358">
                  <c:v>6388446.7999999998</c:v>
                </c:pt>
                <c:pt idx="10359">
                  <c:v>6388432.7999999998</c:v>
                </c:pt>
                <c:pt idx="10360">
                  <c:v>6388436</c:v>
                </c:pt>
                <c:pt idx="10361">
                  <c:v>6388454</c:v>
                </c:pt>
                <c:pt idx="10362">
                  <c:v>6388428</c:v>
                </c:pt>
                <c:pt idx="10363">
                  <c:v>6388454</c:v>
                </c:pt>
                <c:pt idx="10364">
                  <c:v>6388452</c:v>
                </c:pt>
                <c:pt idx="10365">
                  <c:v>6388451</c:v>
                </c:pt>
                <c:pt idx="10366">
                  <c:v>6388460</c:v>
                </c:pt>
                <c:pt idx="10367">
                  <c:v>6388466</c:v>
                </c:pt>
                <c:pt idx="10368">
                  <c:v>6388440</c:v>
                </c:pt>
                <c:pt idx="10369">
                  <c:v>6388439</c:v>
                </c:pt>
                <c:pt idx="10370">
                  <c:v>6388439</c:v>
                </c:pt>
                <c:pt idx="10371">
                  <c:v>6388478</c:v>
                </c:pt>
                <c:pt idx="10372">
                  <c:v>6388455.2000000002</c:v>
                </c:pt>
                <c:pt idx="10373">
                  <c:v>6388485.2000000002</c:v>
                </c:pt>
                <c:pt idx="10374">
                  <c:v>6388448.4000000004</c:v>
                </c:pt>
                <c:pt idx="10375">
                  <c:v>6388461.5999999996</c:v>
                </c:pt>
                <c:pt idx="10376">
                  <c:v>6388458.7999999998</c:v>
                </c:pt>
                <c:pt idx="10377">
                  <c:v>6388457</c:v>
                </c:pt>
                <c:pt idx="10378">
                  <c:v>6388452</c:v>
                </c:pt>
                <c:pt idx="10379">
                  <c:v>6388457.2000000002</c:v>
                </c:pt>
                <c:pt idx="10380">
                  <c:v>6388409.2000000002</c:v>
                </c:pt>
                <c:pt idx="10381">
                  <c:v>6388435.2000000002</c:v>
                </c:pt>
                <c:pt idx="10382">
                  <c:v>6388465.2000000002</c:v>
                </c:pt>
                <c:pt idx="10383">
                  <c:v>6388452.2000000002</c:v>
                </c:pt>
                <c:pt idx="10384">
                  <c:v>6388458.2000000002</c:v>
                </c:pt>
                <c:pt idx="10385">
                  <c:v>6388499.2000000002</c:v>
                </c:pt>
                <c:pt idx="10386">
                  <c:v>6388477.2000000002</c:v>
                </c:pt>
                <c:pt idx="10387">
                  <c:v>6388477.2000000002</c:v>
                </c:pt>
                <c:pt idx="10388">
                  <c:v>6388451.4000000004</c:v>
                </c:pt>
                <c:pt idx="10389">
                  <c:v>6388440.4000000004</c:v>
                </c:pt>
                <c:pt idx="10390">
                  <c:v>6388451.4000000004</c:v>
                </c:pt>
                <c:pt idx="10391">
                  <c:v>6388470.5999999996</c:v>
                </c:pt>
                <c:pt idx="10392">
                  <c:v>6388462.5999999996</c:v>
                </c:pt>
                <c:pt idx="10393">
                  <c:v>6388464.7999999998</c:v>
                </c:pt>
                <c:pt idx="10394">
                  <c:v>6388480.2000000002</c:v>
                </c:pt>
                <c:pt idx="10395">
                  <c:v>6388487.2000000002</c:v>
                </c:pt>
                <c:pt idx="10396">
                  <c:v>6388429.2000000002</c:v>
                </c:pt>
                <c:pt idx="10397">
                  <c:v>6388475.4000000004</c:v>
                </c:pt>
                <c:pt idx="10398">
                  <c:v>6388464.4000000004</c:v>
                </c:pt>
                <c:pt idx="10399">
                  <c:v>6388481.4000000004</c:v>
                </c:pt>
                <c:pt idx="10400">
                  <c:v>6388400.4000000004</c:v>
                </c:pt>
                <c:pt idx="10401">
                  <c:v>6388465.4000000004</c:v>
                </c:pt>
                <c:pt idx="10402">
                  <c:v>6388464.4000000004</c:v>
                </c:pt>
                <c:pt idx="10403">
                  <c:v>6388470.4000000004</c:v>
                </c:pt>
                <c:pt idx="10404">
                  <c:v>6388470.5999999996</c:v>
                </c:pt>
                <c:pt idx="10405">
                  <c:v>6388476.4000000004</c:v>
                </c:pt>
                <c:pt idx="10406">
                  <c:v>6388464.5999999996</c:v>
                </c:pt>
                <c:pt idx="10407">
                  <c:v>6388440.5999999996</c:v>
                </c:pt>
                <c:pt idx="10408">
                  <c:v>6388494.7999999998</c:v>
                </c:pt>
                <c:pt idx="10409">
                  <c:v>6388447</c:v>
                </c:pt>
                <c:pt idx="10410">
                  <c:v>6388464</c:v>
                </c:pt>
                <c:pt idx="10411">
                  <c:v>6388462.2000000002</c:v>
                </c:pt>
                <c:pt idx="10412">
                  <c:v>6388479.4000000004</c:v>
                </c:pt>
                <c:pt idx="10413">
                  <c:v>6388481.5999999996</c:v>
                </c:pt>
                <c:pt idx="10414">
                  <c:v>6388484.5999999996</c:v>
                </c:pt>
                <c:pt idx="10415">
                  <c:v>6388466.5999999996</c:v>
                </c:pt>
                <c:pt idx="10416">
                  <c:v>6388472.5999999996</c:v>
                </c:pt>
                <c:pt idx="10417">
                  <c:v>6388462.7999999998</c:v>
                </c:pt>
                <c:pt idx="10418">
                  <c:v>6388472.7999999998</c:v>
                </c:pt>
                <c:pt idx="10419">
                  <c:v>6388474.7999999998</c:v>
                </c:pt>
                <c:pt idx="10420">
                  <c:v>6388472.7999999998</c:v>
                </c:pt>
                <c:pt idx="10421">
                  <c:v>6388448.7999999998</c:v>
                </c:pt>
                <c:pt idx="10422">
                  <c:v>6388492.7999999998</c:v>
                </c:pt>
                <c:pt idx="10423">
                  <c:v>6388485.7999999998</c:v>
                </c:pt>
                <c:pt idx="10424">
                  <c:v>6388453.7999999998</c:v>
                </c:pt>
                <c:pt idx="10425">
                  <c:v>6388485.7999999998</c:v>
                </c:pt>
                <c:pt idx="10426">
                  <c:v>6388476</c:v>
                </c:pt>
                <c:pt idx="10427">
                  <c:v>6388470.2000000002</c:v>
                </c:pt>
                <c:pt idx="10428">
                  <c:v>6388431.4000000004</c:v>
                </c:pt>
                <c:pt idx="10429">
                  <c:v>6388461.5999999996</c:v>
                </c:pt>
                <c:pt idx="10430">
                  <c:v>6388454.5999999996</c:v>
                </c:pt>
                <c:pt idx="10431">
                  <c:v>6388459</c:v>
                </c:pt>
                <c:pt idx="10432">
                  <c:v>6388470</c:v>
                </c:pt>
                <c:pt idx="10433">
                  <c:v>6388523</c:v>
                </c:pt>
                <c:pt idx="10434">
                  <c:v>6388515</c:v>
                </c:pt>
                <c:pt idx="10435">
                  <c:v>6388454</c:v>
                </c:pt>
                <c:pt idx="10436">
                  <c:v>6388500</c:v>
                </c:pt>
                <c:pt idx="10437">
                  <c:v>6388501</c:v>
                </c:pt>
                <c:pt idx="10438">
                  <c:v>6388473</c:v>
                </c:pt>
                <c:pt idx="10439">
                  <c:v>6388450</c:v>
                </c:pt>
                <c:pt idx="10440">
                  <c:v>6388465.2000000002</c:v>
                </c:pt>
                <c:pt idx="10441">
                  <c:v>6388476.2000000002</c:v>
                </c:pt>
                <c:pt idx="10442">
                  <c:v>6388512.4000000004</c:v>
                </c:pt>
                <c:pt idx="10443">
                  <c:v>6388536.5999999996</c:v>
                </c:pt>
                <c:pt idx="10444">
                  <c:v>6388474.5999999996</c:v>
                </c:pt>
                <c:pt idx="10445">
                  <c:v>6388495.7999999998</c:v>
                </c:pt>
                <c:pt idx="10446">
                  <c:v>6388483</c:v>
                </c:pt>
                <c:pt idx="10447">
                  <c:v>6388476.2000000002</c:v>
                </c:pt>
                <c:pt idx="10448">
                  <c:v>6388506.2000000002</c:v>
                </c:pt>
                <c:pt idx="10449">
                  <c:v>6388482.2000000002</c:v>
                </c:pt>
                <c:pt idx="10450">
                  <c:v>6388499.2000000002</c:v>
                </c:pt>
                <c:pt idx="10451">
                  <c:v>6388482.2000000002</c:v>
                </c:pt>
                <c:pt idx="10452">
                  <c:v>6388467.2000000002</c:v>
                </c:pt>
                <c:pt idx="10453">
                  <c:v>6388508.2000000002</c:v>
                </c:pt>
                <c:pt idx="10454">
                  <c:v>6388480.2000000002</c:v>
                </c:pt>
                <c:pt idx="10455">
                  <c:v>6388480.2000000002</c:v>
                </c:pt>
                <c:pt idx="10456">
                  <c:v>6388477.2000000002</c:v>
                </c:pt>
                <c:pt idx="10457">
                  <c:v>6388460.2000000002</c:v>
                </c:pt>
                <c:pt idx="10458">
                  <c:v>6388446.5999999996</c:v>
                </c:pt>
                <c:pt idx="10459">
                  <c:v>6388490.7999999998</c:v>
                </c:pt>
                <c:pt idx="10460">
                  <c:v>6388488.5999999996</c:v>
                </c:pt>
                <c:pt idx="10461">
                  <c:v>6388484.7999999998</c:v>
                </c:pt>
                <c:pt idx="10462">
                  <c:v>6388494</c:v>
                </c:pt>
                <c:pt idx="10463">
                  <c:v>6388502.2000000002</c:v>
                </c:pt>
                <c:pt idx="10464">
                  <c:v>6388498.4000000004</c:v>
                </c:pt>
                <c:pt idx="10465">
                  <c:v>6388503.4000000004</c:v>
                </c:pt>
                <c:pt idx="10466">
                  <c:v>6388502.4000000004</c:v>
                </c:pt>
                <c:pt idx="10467">
                  <c:v>6388540.4000000004</c:v>
                </c:pt>
                <c:pt idx="10468">
                  <c:v>6388521.4000000004</c:v>
                </c:pt>
                <c:pt idx="10469">
                  <c:v>6388524.4000000004</c:v>
                </c:pt>
                <c:pt idx="10470">
                  <c:v>6388523.4000000004</c:v>
                </c:pt>
                <c:pt idx="10471">
                  <c:v>6388533.4000000004</c:v>
                </c:pt>
                <c:pt idx="10472">
                  <c:v>6388500.4000000004</c:v>
                </c:pt>
                <c:pt idx="10473">
                  <c:v>6388492.5999999996</c:v>
                </c:pt>
                <c:pt idx="10474">
                  <c:v>6388468.5999999996</c:v>
                </c:pt>
                <c:pt idx="10475">
                  <c:v>6388505.5999999996</c:v>
                </c:pt>
                <c:pt idx="10476">
                  <c:v>6388504.5999999996</c:v>
                </c:pt>
                <c:pt idx="10477">
                  <c:v>6388557.7999999998</c:v>
                </c:pt>
                <c:pt idx="10478">
                  <c:v>6388497.7999999998</c:v>
                </c:pt>
                <c:pt idx="10479">
                  <c:v>6388518</c:v>
                </c:pt>
                <c:pt idx="10480">
                  <c:v>6388512.2000000002</c:v>
                </c:pt>
                <c:pt idx="10481">
                  <c:v>6388504.2000000002</c:v>
                </c:pt>
                <c:pt idx="10482">
                  <c:v>6388524.4000000004</c:v>
                </c:pt>
                <c:pt idx="10483">
                  <c:v>6388500.5999999996</c:v>
                </c:pt>
                <c:pt idx="10484">
                  <c:v>6388536.5999999996</c:v>
                </c:pt>
                <c:pt idx="10485">
                  <c:v>6388517.7999999998</c:v>
                </c:pt>
                <c:pt idx="10486">
                  <c:v>6388555.7999999998</c:v>
                </c:pt>
                <c:pt idx="10487">
                  <c:v>6388514.7999999998</c:v>
                </c:pt>
                <c:pt idx="10488">
                  <c:v>6388540.7999999998</c:v>
                </c:pt>
                <c:pt idx="10489">
                  <c:v>6388492.7999999998</c:v>
                </c:pt>
                <c:pt idx="10490">
                  <c:v>6388508.7999999998</c:v>
                </c:pt>
                <c:pt idx="10491">
                  <c:v>6388501.7999999998</c:v>
                </c:pt>
                <c:pt idx="10492">
                  <c:v>6388500.7999999998</c:v>
                </c:pt>
                <c:pt idx="10493">
                  <c:v>6388474.7999999998</c:v>
                </c:pt>
                <c:pt idx="10494">
                  <c:v>6388524.7999999998</c:v>
                </c:pt>
                <c:pt idx="10495">
                  <c:v>6388510.7999999998</c:v>
                </c:pt>
                <c:pt idx="10496">
                  <c:v>6388503.7999999998</c:v>
                </c:pt>
                <c:pt idx="10497">
                  <c:v>6388495</c:v>
                </c:pt>
                <c:pt idx="10498">
                  <c:v>6388478.2000000002</c:v>
                </c:pt>
                <c:pt idx="10499">
                  <c:v>6388505.4000000004</c:v>
                </c:pt>
                <c:pt idx="10500">
                  <c:v>6388506.5999999996</c:v>
                </c:pt>
                <c:pt idx="10501">
                  <c:v>6388505.5999999996</c:v>
                </c:pt>
                <c:pt idx="10502">
                  <c:v>6388487.7999999998</c:v>
                </c:pt>
                <c:pt idx="10503">
                  <c:v>6388527.7999999998</c:v>
                </c:pt>
                <c:pt idx="10504">
                  <c:v>6388497</c:v>
                </c:pt>
                <c:pt idx="10505">
                  <c:v>6388505</c:v>
                </c:pt>
                <c:pt idx="10506">
                  <c:v>6388506</c:v>
                </c:pt>
                <c:pt idx="10507">
                  <c:v>6388532</c:v>
                </c:pt>
                <c:pt idx="10508">
                  <c:v>6388506</c:v>
                </c:pt>
                <c:pt idx="10509">
                  <c:v>6388534</c:v>
                </c:pt>
                <c:pt idx="10510">
                  <c:v>6388495</c:v>
                </c:pt>
                <c:pt idx="10511">
                  <c:v>6388509.2000000002</c:v>
                </c:pt>
                <c:pt idx="10512">
                  <c:v>6388548.2000000002</c:v>
                </c:pt>
                <c:pt idx="10513">
                  <c:v>6388515.2000000002</c:v>
                </c:pt>
                <c:pt idx="10514">
                  <c:v>6388545.4000000004</c:v>
                </c:pt>
                <c:pt idx="10515">
                  <c:v>6388515.7999999998</c:v>
                </c:pt>
                <c:pt idx="10516">
                  <c:v>6388508.7999999998</c:v>
                </c:pt>
                <c:pt idx="10517">
                  <c:v>6388561.7999999998</c:v>
                </c:pt>
                <c:pt idx="10518">
                  <c:v>6388518</c:v>
                </c:pt>
                <c:pt idx="10519">
                  <c:v>6388542</c:v>
                </c:pt>
                <c:pt idx="10520">
                  <c:v>6388497.2000000002</c:v>
                </c:pt>
                <c:pt idx="10521">
                  <c:v>6388533.2000000002</c:v>
                </c:pt>
                <c:pt idx="10522">
                  <c:v>6388519.2000000002</c:v>
                </c:pt>
                <c:pt idx="10523">
                  <c:v>6388479.2000000002</c:v>
                </c:pt>
                <c:pt idx="10524">
                  <c:v>6388483.2000000002</c:v>
                </c:pt>
                <c:pt idx="10525">
                  <c:v>6388508.2000000002</c:v>
                </c:pt>
                <c:pt idx="10526">
                  <c:v>6388487.2000000002</c:v>
                </c:pt>
                <c:pt idx="10527">
                  <c:v>6388494.2000000002</c:v>
                </c:pt>
                <c:pt idx="10528">
                  <c:v>6388493.2000000002</c:v>
                </c:pt>
                <c:pt idx="10529">
                  <c:v>6388511.2000000002</c:v>
                </c:pt>
                <c:pt idx="10530">
                  <c:v>6388487.2000000002</c:v>
                </c:pt>
                <c:pt idx="10531">
                  <c:v>6388498.4000000004</c:v>
                </c:pt>
                <c:pt idx="10532">
                  <c:v>6388512.5999999996</c:v>
                </c:pt>
                <c:pt idx="10533">
                  <c:v>6388537.7999999998</c:v>
                </c:pt>
                <c:pt idx="10534">
                  <c:v>6388505.7999999998</c:v>
                </c:pt>
                <c:pt idx="10535">
                  <c:v>6388513.2000000002</c:v>
                </c:pt>
                <c:pt idx="10536">
                  <c:v>6388522.2000000002</c:v>
                </c:pt>
                <c:pt idx="10537">
                  <c:v>6388524.4000000004</c:v>
                </c:pt>
                <c:pt idx="10538">
                  <c:v>6388522.4000000004</c:v>
                </c:pt>
                <c:pt idx="10539">
                  <c:v>6388505.4000000004</c:v>
                </c:pt>
                <c:pt idx="10540">
                  <c:v>6388520.4000000004</c:v>
                </c:pt>
                <c:pt idx="10541">
                  <c:v>6388514.4000000004</c:v>
                </c:pt>
                <c:pt idx="10542">
                  <c:v>6388511.4000000004</c:v>
                </c:pt>
                <c:pt idx="10543">
                  <c:v>6388535.4000000004</c:v>
                </c:pt>
                <c:pt idx="10544">
                  <c:v>6388524.4000000004</c:v>
                </c:pt>
                <c:pt idx="10545">
                  <c:v>6388534.4000000004</c:v>
                </c:pt>
                <c:pt idx="10546">
                  <c:v>6388531.5999999996</c:v>
                </c:pt>
                <c:pt idx="10547">
                  <c:v>6388536.5999999996</c:v>
                </c:pt>
                <c:pt idx="10548">
                  <c:v>6388542.5999999996</c:v>
                </c:pt>
                <c:pt idx="10549">
                  <c:v>6388526.5999999996</c:v>
                </c:pt>
                <c:pt idx="10550">
                  <c:v>6388505</c:v>
                </c:pt>
                <c:pt idx="10551">
                  <c:v>6388509.2000000002</c:v>
                </c:pt>
                <c:pt idx="10552">
                  <c:v>6388516</c:v>
                </c:pt>
                <c:pt idx="10553">
                  <c:v>6388489.2000000002</c:v>
                </c:pt>
                <c:pt idx="10554">
                  <c:v>6388502.5999999996</c:v>
                </c:pt>
                <c:pt idx="10555">
                  <c:v>6388503.5999999996</c:v>
                </c:pt>
                <c:pt idx="10556">
                  <c:v>6388516.5999999996</c:v>
                </c:pt>
                <c:pt idx="10557">
                  <c:v>6388500.5999999996</c:v>
                </c:pt>
                <c:pt idx="10558">
                  <c:v>6388500.7999999998</c:v>
                </c:pt>
                <c:pt idx="10559">
                  <c:v>6388509.7999999998</c:v>
                </c:pt>
                <c:pt idx="10560">
                  <c:v>6388527.7999999998</c:v>
                </c:pt>
                <c:pt idx="10561">
                  <c:v>6388526.7999999998</c:v>
                </c:pt>
                <c:pt idx="10562">
                  <c:v>6388506.7999999998</c:v>
                </c:pt>
                <c:pt idx="10563">
                  <c:v>6388496.7999999998</c:v>
                </c:pt>
                <c:pt idx="10564">
                  <c:v>6388503.7999999998</c:v>
                </c:pt>
                <c:pt idx="10565">
                  <c:v>6388512.7999999998</c:v>
                </c:pt>
                <c:pt idx="10566">
                  <c:v>6388493</c:v>
                </c:pt>
                <c:pt idx="10567">
                  <c:v>6388503.2000000002</c:v>
                </c:pt>
                <c:pt idx="10568">
                  <c:v>6388514.2000000002</c:v>
                </c:pt>
                <c:pt idx="10569">
                  <c:v>6388528.5999999996</c:v>
                </c:pt>
                <c:pt idx="10570">
                  <c:v>6388495.7999999998</c:v>
                </c:pt>
                <c:pt idx="10571">
                  <c:v>6388500.7999999998</c:v>
                </c:pt>
                <c:pt idx="10572">
                  <c:v>6388502.7999999998</c:v>
                </c:pt>
                <c:pt idx="10573">
                  <c:v>6388521</c:v>
                </c:pt>
                <c:pt idx="10574">
                  <c:v>6388537</c:v>
                </c:pt>
                <c:pt idx="10575">
                  <c:v>6388518</c:v>
                </c:pt>
                <c:pt idx="10576">
                  <c:v>6388521</c:v>
                </c:pt>
                <c:pt idx="10577">
                  <c:v>6388515</c:v>
                </c:pt>
                <c:pt idx="10578">
                  <c:v>6388522</c:v>
                </c:pt>
                <c:pt idx="10579">
                  <c:v>6388530</c:v>
                </c:pt>
                <c:pt idx="10580">
                  <c:v>6388536</c:v>
                </c:pt>
                <c:pt idx="10581">
                  <c:v>6388535</c:v>
                </c:pt>
                <c:pt idx="10582">
                  <c:v>6388550</c:v>
                </c:pt>
                <c:pt idx="10583">
                  <c:v>6388547</c:v>
                </c:pt>
                <c:pt idx="10584">
                  <c:v>6388537</c:v>
                </c:pt>
                <c:pt idx="10585">
                  <c:v>6388544</c:v>
                </c:pt>
                <c:pt idx="10586">
                  <c:v>6388525</c:v>
                </c:pt>
                <c:pt idx="10587">
                  <c:v>6388548.2000000002</c:v>
                </c:pt>
                <c:pt idx="10588">
                  <c:v>6388529.2000000002</c:v>
                </c:pt>
                <c:pt idx="10589">
                  <c:v>6388539.5999999996</c:v>
                </c:pt>
                <c:pt idx="10590">
                  <c:v>6388536.7999999998</c:v>
                </c:pt>
                <c:pt idx="10591">
                  <c:v>6388542</c:v>
                </c:pt>
                <c:pt idx="10592">
                  <c:v>6388522</c:v>
                </c:pt>
                <c:pt idx="10593">
                  <c:v>6388529.2000000002</c:v>
                </c:pt>
                <c:pt idx="10594">
                  <c:v>6388533.2000000002</c:v>
                </c:pt>
                <c:pt idx="10595">
                  <c:v>6388535.2000000002</c:v>
                </c:pt>
                <c:pt idx="10596">
                  <c:v>6388562.2000000002</c:v>
                </c:pt>
                <c:pt idx="10597">
                  <c:v>6388549.2000000002</c:v>
                </c:pt>
                <c:pt idx="10598">
                  <c:v>6388527.2000000002</c:v>
                </c:pt>
                <c:pt idx="10599">
                  <c:v>6388525.2000000002</c:v>
                </c:pt>
                <c:pt idx="10600">
                  <c:v>6388536.2000000002</c:v>
                </c:pt>
                <c:pt idx="10601">
                  <c:v>6388539.2000000002</c:v>
                </c:pt>
                <c:pt idx="10602">
                  <c:v>6388532.2000000002</c:v>
                </c:pt>
                <c:pt idx="10603">
                  <c:v>6388524.2000000002</c:v>
                </c:pt>
                <c:pt idx="10604">
                  <c:v>6388556.2000000002</c:v>
                </c:pt>
                <c:pt idx="10605">
                  <c:v>6388544.2000000002</c:v>
                </c:pt>
                <c:pt idx="10606">
                  <c:v>6388542.2000000002</c:v>
                </c:pt>
                <c:pt idx="10607">
                  <c:v>6388525.2000000002</c:v>
                </c:pt>
                <c:pt idx="10608">
                  <c:v>6388531.2000000002</c:v>
                </c:pt>
                <c:pt idx="10609">
                  <c:v>6388529.2000000002</c:v>
                </c:pt>
                <c:pt idx="10610">
                  <c:v>6388548.2000000002</c:v>
                </c:pt>
                <c:pt idx="10611">
                  <c:v>6388517.2000000002</c:v>
                </c:pt>
                <c:pt idx="10612">
                  <c:v>6388516.4000000004</c:v>
                </c:pt>
                <c:pt idx="10613">
                  <c:v>6388526.5999999996</c:v>
                </c:pt>
                <c:pt idx="10614">
                  <c:v>6388540.5999999996</c:v>
                </c:pt>
                <c:pt idx="10615">
                  <c:v>6388519.5999999996</c:v>
                </c:pt>
                <c:pt idx="10616">
                  <c:v>6388531.7999999998</c:v>
                </c:pt>
                <c:pt idx="10617">
                  <c:v>6388551</c:v>
                </c:pt>
                <c:pt idx="10618">
                  <c:v>6388527.2000000002</c:v>
                </c:pt>
                <c:pt idx="10619">
                  <c:v>6388541.2000000002</c:v>
                </c:pt>
                <c:pt idx="10620">
                  <c:v>6388561.4000000004</c:v>
                </c:pt>
                <c:pt idx="10621">
                  <c:v>6388540.4000000004</c:v>
                </c:pt>
                <c:pt idx="10622">
                  <c:v>6388542.4000000004</c:v>
                </c:pt>
                <c:pt idx="10623">
                  <c:v>6388531.4000000004</c:v>
                </c:pt>
                <c:pt idx="10624">
                  <c:v>6388544.4000000004</c:v>
                </c:pt>
                <c:pt idx="10625">
                  <c:v>6388536.4000000004</c:v>
                </c:pt>
                <c:pt idx="10626">
                  <c:v>6388531.4000000004</c:v>
                </c:pt>
                <c:pt idx="10627">
                  <c:v>6388535.4000000004</c:v>
                </c:pt>
                <c:pt idx="10628">
                  <c:v>6388528.4000000004</c:v>
                </c:pt>
                <c:pt idx="10629">
                  <c:v>6388518.4000000004</c:v>
                </c:pt>
                <c:pt idx="10630">
                  <c:v>6388535.5999999996</c:v>
                </c:pt>
                <c:pt idx="10631">
                  <c:v>6388544.5999999996</c:v>
                </c:pt>
                <c:pt idx="10632">
                  <c:v>6388551.5999999996</c:v>
                </c:pt>
                <c:pt idx="10633">
                  <c:v>6388536.5999999996</c:v>
                </c:pt>
                <c:pt idx="10634">
                  <c:v>6388525</c:v>
                </c:pt>
                <c:pt idx="10635">
                  <c:v>6388559.2000000002</c:v>
                </c:pt>
                <c:pt idx="10636">
                  <c:v>6388560.2000000002</c:v>
                </c:pt>
                <c:pt idx="10637">
                  <c:v>6388559.4000000004</c:v>
                </c:pt>
                <c:pt idx="10638">
                  <c:v>6388552.5999999996</c:v>
                </c:pt>
                <c:pt idx="10639">
                  <c:v>6388526.5999999996</c:v>
                </c:pt>
                <c:pt idx="10640">
                  <c:v>6388532.5999999996</c:v>
                </c:pt>
                <c:pt idx="10641">
                  <c:v>6388588.5999999996</c:v>
                </c:pt>
                <c:pt idx="10642">
                  <c:v>6388538.7999999998</c:v>
                </c:pt>
                <c:pt idx="10643">
                  <c:v>6388545.7999999998</c:v>
                </c:pt>
                <c:pt idx="10644">
                  <c:v>6388531.7999999998</c:v>
                </c:pt>
                <c:pt idx="10645">
                  <c:v>6388564.7999999998</c:v>
                </c:pt>
                <c:pt idx="10646">
                  <c:v>6388572.7999999998</c:v>
                </c:pt>
                <c:pt idx="10647">
                  <c:v>6388589.7999999998</c:v>
                </c:pt>
                <c:pt idx="10648">
                  <c:v>6388552.7999999998</c:v>
                </c:pt>
                <c:pt idx="10649">
                  <c:v>6388549.7999999998</c:v>
                </c:pt>
                <c:pt idx="10650">
                  <c:v>6388576.7999999998</c:v>
                </c:pt>
                <c:pt idx="10651">
                  <c:v>6388545.7999999998</c:v>
                </c:pt>
                <c:pt idx="10652">
                  <c:v>6388552</c:v>
                </c:pt>
                <c:pt idx="10653">
                  <c:v>6388567.2000000002</c:v>
                </c:pt>
                <c:pt idx="10654">
                  <c:v>6388561.4000000004</c:v>
                </c:pt>
                <c:pt idx="10655">
                  <c:v>6388560.5999999996</c:v>
                </c:pt>
                <c:pt idx="10656">
                  <c:v>6388549.7999999998</c:v>
                </c:pt>
                <c:pt idx="10657">
                  <c:v>6388548.7999999998</c:v>
                </c:pt>
                <c:pt idx="10658">
                  <c:v>6388547</c:v>
                </c:pt>
                <c:pt idx="10659">
                  <c:v>6388556</c:v>
                </c:pt>
                <c:pt idx="10660">
                  <c:v>6388533</c:v>
                </c:pt>
                <c:pt idx="10661">
                  <c:v>6388547</c:v>
                </c:pt>
                <c:pt idx="10662">
                  <c:v>6388542</c:v>
                </c:pt>
                <c:pt idx="10663">
                  <c:v>6388555</c:v>
                </c:pt>
                <c:pt idx="10664">
                  <c:v>6388558</c:v>
                </c:pt>
                <c:pt idx="10665">
                  <c:v>6388562</c:v>
                </c:pt>
                <c:pt idx="10666">
                  <c:v>6388565</c:v>
                </c:pt>
                <c:pt idx="10667">
                  <c:v>6388553</c:v>
                </c:pt>
                <c:pt idx="10668">
                  <c:v>6388560</c:v>
                </c:pt>
                <c:pt idx="10669">
                  <c:v>6388567.2000000002</c:v>
                </c:pt>
                <c:pt idx="10670">
                  <c:v>6388557.4000000004</c:v>
                </c:pt>
                <c:pt idx="10671">
                  <c:v>6388554.5999999996</c:v>
                </c:pt>
                <c:pt idx="10672">
                  <c:v>6388544.5999999996</c:v>
                </c:pt>
                <c:pt idx="10673">
                  <c:v>6388566.7999999998</c:v>
                </c:pt>
                <c:pt idx="10674">
                  <c:v>6388534.7999999998</c:v>
                </c:pt>
                <c:pt idx="10675">
                  <c:v>6388545.7999999998</c:v>
                </c:pt>
                <c:pt idx="10676">
                  <c:v>6388534</c:v>
                </c:pt>
                <c:pt idx="10677">
                  <c:v>6388556</c:v>
                </c:pt>
                <c:pt idx="10678">
                  <c:v>6388563.2000000002</c:v>
                </c:pt>
                <c:pt idx="10679">
                  <c:v>6388546.2000000002</c:v>
                </c:pt>
                <c:pt idx="10680">
                  <c:v>6388560.2000000002</c:v>
                </c:pt>
                <c:pt idx="10681">
                  <c:v>6388529.2000000002</c:v>
                </c:pt>
                <c:pt idx="10682">
                  <c:v>6388571.2000000002</c:v>
                </c:pt>
                <c:pt idx="10683">
                  <c:v>6388552.2000000002</c:v>
                </c:pt>
                <c:pt idx="10684">
                  <c:v>6388557.2000000002</c:v>
                </c:pt>
                <c:pt idx="10685">
                  <c:v>6388557.2000000002</c:v>
                </c:pt>
                <c:pt idx="10686">
                  <c:v>6388557.2000000002</c:v>
                </c:pt>
                <c:pt idx="10687">
                  <c:v>6388543.4000000004</c:v>
                </c:pt>
                <c:pt idx="10688">
                  <c:v>6388528.2000000002</c:v>
                </c:pt>
                <c:pt idx="10689">
                  <c:v>6388542.2000000002</c:v>
                </c:pt>
                <c:pt idx="10690">
                  <c:v>6388585.5999999996</c:v>
                </c:pt>
                <c:pt idx="10691">
                  <c:v>6388569.5999999996</c:v>
                </c:pt>
                <c:pt idx="10692">
                  <c:v>6388574.7999999998</c:v>
                </c:pt>
                <c:pt idx="10693">
                  <c:v>6388561.7999999998</c:v>
                </c:pt>
                <c:pt idx="10694">
                  <c:v>6388565.2000000002</c:v>
                </c:pt>
                <c:pt idx="10695">
                  <c:v>6388562.2000000002</c:v>
                </c:pt>
                <c:pt idx="10696">
                  <c:v>6388575.4000000004</c:v>
                </c:pt>
                <c:pt idx="10697">
                  <c:v>6388563.4000000004</c:v>
                </c:pt>
                <c:pt idx="10698">
                  <c:v>6388558.4000000004</c:v>
                </c:pt>
                <c:pt idx="10699">
                  <c:v>6388537.4000000004</c:v>
                </c:pt>
                <c:pt idx="10700">
                  <c:v>6388556.4000000004</c:v>
                </c:pt>
                <c:pt idx="10701">
                  <c:v>6388557.4000000004</c:v>
                </c:pt>
                <c:pt idx="10702">
                  <c:v>6388542.4000000004</c:v>
                </c:pt>
                <c:pt idx="10703">
                  <c:v>6388466.5999999996</c:v>
                </c:pt>
                <c:pt idx="10704">
                  <c:v>6388485.5999999996</c:v>
                </c:pt>
                <c:pt idx="10705">
                  <c:v>6388499.5999999996</c:v>
                </c:pt>
                <c:pt idx="10706">
                  <c:v>6388478.5999999996</c:v>
                </c:pt>
                <c:pt idx="10707">
                  <c:v>6388486.5999999996</c:v>
                </c:pt>
                <c:pt idx="10708">
                  <c:v>6388476.7999999998</c:v>
                </c:pt>
                <c:pt idx="10709">
                  <c:v>6388494</c:v>
                </c:pt>
                <c:pt idx="10710">
                  <c:v>6388481</c:v>
                </c:pt>
                <c:pt idx="10711">
                  <c:v>6388524.2000000002</c:v>
                </c:pt>
                <c:pt idx="10712">
                  <c:v>6388561.4000000004</c:v>
                </c:pt>
                <c:pt idx="10713">
                  <c:v>6388581.4000000004</c:v>
                </c:pt>
                <c:pt idx="10714">
                  <c:v>6388581.5999999996</c:v>
                </c:pt>
                <c:pt idx="10715">
                  <c:v>6388550.5999999996</c:v>
                </c:pt>
                <c:pt idx="10716">
                  <c:v>6388562.5999999996</c:v>
                </c:pt>
                <c:pt idx="10717">
                  <c:v>6388585.7999999998</c:v>
                </c:pt>
                <c:pt idx="10718">
                  <c:v>6388574.7999999998</c:v>
                </c:pt>
                <c:pt idx="10719">
                  <c:v>6388586.7999999998</c:v>
                </c:pt>
                <c:pt idx="10720">
                  <c:v>6388572.7999999998</c:v>
                </c:pt>
                <c:pt idx="10721">
                  <c:v>6388581.7999999998</c:v>
                </c:pt>
                <c:pt idx="10722">
                  <c:v>6388567.7999999998</c:v>
                </c:pt>
                <c:pt idx="10723">
                  <c:v>6388562.7999999998</c:v>
                </c:pt>
                <c:pt idx="10724">
                  <c:v>6388543.7999999998</c:v>
                </c:pt>
                <c:pt idx="10725">
                  <c:v>6388548</c:v>
                </c:pt>
                <c:pt idx="10726">
                  <c:v>6388558.2000000002</c:v>
                </c:pt>
                <c:pt idx="10727">
                  <c:v>6388555</c:v>
                </c:pt>
                <c:pt idx="10728">
                  <c:v>6388567.4000000004</c:v>
                </c:pt>
                <c:pt idx="10729">
                  <c:v>6388576.5999999996</c:v>
                </c:pt>
                <c:pt idx="10730">
                  <c:v>6388596.7999999998</c:v>
                </c:pt>
                <c:pt idx="10731">
                  <c:v>6388592.7999999998</c:v>
                </c:pt>
                <c:pt idx="10732">
                  <c:v>6388581</c:v>
                </c:pt>
                <c:pt idx="10733">
                  <c:v>6388579</c:v>
                </c:pt>
                <c:pt idx="10734">
                  <c:v>6388562</c:v>
                </c:pt>
                <c:pt idx="10735">
                  <c:v>6388563</c:v>
                </c:pt>
                <c:pt idx="10736">
                  <c:v>6388558</c:v>
                </c:pt>
                <c:pt idx="10737">
                  <c:v>6388584</c:v>
                </c:pt>
                <c:pt idx="10738">
                  <c:v>6388600</c:v>
                </c:pt>
                <c:pt idx="10739">
                  <c:v>6388581</c:v>
                </c:pt>
                <c:pt idx="10740">
                  <c:v>6388567</c:v>
                </c:pt>
                <c:pt idx="10741">
                  <c:v>6388564</c:v>
                </c:pt>
                <c:pt idx="10742">
                  <c:v>6388592</c:v>
                </c:pt>
                <c:pt idx="10743">
                  <c:v>6388580</c:v>
                </c:pt>
                <c:pt idx="10744">
                  <c:v>6388574.2000000002</c:v>
                </c:pt>
                <c:pt idx="10745">
                  <c:v>6388584.2000000002</c:v>
                </c:pt>
                <c:pt idx="10746">
                  <c:v>6388586.4000000004</c:v>
                </c:pt>
                <c:pt idx="10747">
                  <c:v>6388577.4000000004</c:v>
                </c:pt>
                <c:pt idx="10748">
                  <c:v>6388587.5999999996</c:v>
                </c:pt>
                <c:pt idx="10749">
                  <c:v>6388572</c:v>
                </c:pt>
                <c:pt idx="10750">
                  <c:v>6388542</c:v>
                </c:pt>
                <c:pt idx="10751">
                  <c:v>6388594</c:v>
                </c:pt>
                <c:pt idx="10752">
                  <c:v>6388560.2000000002</c:v>
                </c:pt>
                <c:pt idx="10753">
                  <c:v>6388548.2000000002</c:v>
                </c:pt>
                <c:pt idx="10754">
                  <c:v>6388590.2000000002</c:v>
                </c:pt>
                <c:pt idx="10755">
                  <c:v>6388583.2000000002</c:v>
                </c:pt>
                <c:pt idx="10756">
                  <c:v>6388577.2000000002</c:v>
                </c:pt>
                <c:pt idx="10757">
                  <c:v>6388577.2000000002</c:v>
                </c:pt>
                <c:pt idx="10758">
                  <c:v>6388579.2000000002</c:v>
                </c:pt>
                <c:pt idx="10759">
                  <c:v>6388578.4000000004</c:v>
                </c:pt>
                <c:pt idx="10760">
                  <c:v>6388564.4000000004</c:v>
                </c:pt>
                <c:pt idx="10761">
                  <c:v>6388575.5999999996</c:v>
                </c:pt>
                <c:pt idx="10762">
                  <c:v>6388578.5999999996</c:v>
                </c:pt>
                <c:pt idx="10763">
                  <c:v>6388596.7999999998</c:v>
                </c:pt>
                <c:pt idx="10764">
                  <c:v>6388591</c:v>
                </c:pt>
                <c:pt idx="10765">
                  <c:v>6388581.2000000002</c:v>
                </c:pt>
                <c:pt idx="10766">
                  <c:v>6388576.2000000002</c:v>
                </c:pt>
                <c:pt idx="10767">
                  <c:v>6388577.4000000004</c:v>
                </c:pt>
                <c:pt idx="10768">
                  <c:v>6388586.4000000004</c:v>
                </c:pt>
                <c:pt idx="10769">
                  <c:v>6388606.4000000004</c:v>
                </c:pt>
                <c:pt idx="10770">
                  <c:v>6388584.4000000004</c:v>
                </c:pt>
                <c:pt idx="10771">
                  <c:v>6388579.4000000004</c:v>
                </c:pt>
                <c:pt idx="10772">
                  <c:v>6388590.4000000004</c:v>
                </c:pt>
                <c:pt idx="10773">
                  <c:v>6388571.4000000004</c:v>
                </c:pt>
                <c:pt idx="10774">
                  <c:v>6388572.4000000004</c:v>
                </c:pt>
                <c:pt idx="10775">
                  <c:v>6388580.4000000004</c:v>
                </c:pt>
                <c:pt idx="10776">
                  <c:v>6388575.4000000004</c:v>
                </c:pt>
                <c:pt idx="10777">
                  <c:v>6388583.4000000004</c:v>
                </c:pt>
                <c:pt idx="10778">
                  <c:v>6388569.5999999996</c:v>
                </c:pt>
                <c:pt idx="10779">
                  <c:v>6388578.5999999996</c:v>
                </c:pt>
                <c:pt idx="10780">
                  <c:v>6388570.7999999998</c:v>
                </c:pt>
                <c:pt idx="10781">
                  <c:v>6388564.7999999998</c:v>
                </c:pt>
                <c:pt idx="10782">
                  <c:v>6388579</c:v>
                </c:pt>
                <c:pt idx="10783">
                  <c:v>6388598</c:v>
                </c:pt>
                <c:pt idx="10784">
                  <c:v>6388585.2000000002</c:v>
                </c:pt>
                <c:pt idx="10785">
                  <c:v>6388588.4000000004</c:v>
                </c:pt>
                <c:pt idx="10786">
                  <c:v>6388593.7999999998</c:v>
                </c:pt>
                <c:pt idx="10787">
                  <c:v>6388586.7999999998</c:v>
                </c:pt>
                <c:pt idx="10788">
                  <c:v>6388603.7999999998</c:v>
                </c:pt>
                <c:pt idx="10789">
                  <c:v>6388601.7999999998</c:v>
                </c:pt>
                <c:pt idx="10790">
                  <c:v>6388587.7999999998</c:v>
                </c:pt>
                <c:pt idx="10791">
                  <c:v>6388594.7999999998</c:v>
                </c:pt>
                <c:pt idx="10792">
                  <c:v>6388592.7999999998</c:v>
                </c:pt>
                <c:pt idx="10793">
                  <c:v>6388598.7999999998</c:v>
                </c:pt>
                <c:pt idx="10794">
                  <c:v>6388593.7999999998</c:v>
                </c:pt>
                <c:pt idx="10795">
                  <c:v>6388566.7999999998</c:v>
                </c:pt>
                <c:pt idx="10796">
                  <c:v>6388596.7999999998</c:v>
                </c:pt>
                <c:pt idx="10797">
                  <c:v>6388577</c:v>
                </c:pt>
                <c:pt idx="10798">
                  <c:v>6388581.4000000004</c:v>
                </c:pt>
                <c:pt idx="10799">
                  <c:v>6388592.4000000004</c:v>
                </c:pt>
                <c:pt idx="10800">
                  <c:v>6388570.5999999996</c:v>
                </c:pt>
                <c:pt idx="10801">
                  <c:v>6388585.7999999998</c:v>
                </c:pt>
                <c:pt idx="10802">
                  <c:v>6388571.7999999998</c:v>
                </c:pt>
                <c:pt idx="10803">
                  <c:v>6388571.7999999998</c:v>
                </c:pt>
                <c:pt idx="10804">
                  <c:v>6388571</c:v>
                </c:pt>
                <c:pt idx="10805">
                  <c:v>6388559</c:v>
                </c:pt>
                <c:pt idx="10806">
                  <c:v>6388583</c:v>
                </c:pt>
                <c:pt idx="10807">
                  <c:v>6388592</c:v>
                </c:pt>
                <c:pt idx="10808">
                  <c:v>6388593</c:v>
                </c:pt>
                <c:pt idx="10809">
                  <c:v>6388555</c:v>
                </c:pt>
                <c:pt idx="10810">
                  <c:v>6388543</c:v>
                </c:pt>
                <c:pt idx="10811">
                  <c:v>6388560</c:v>
                </c:pt>
                <c:pt idx="10812">
                  <c:v>6388563</c:v>
                </c:pt>
                <c:pt idx="10813">
                  <c:v>6388593</c:v>
                </c:pt>
                <c:pt idx="10814">
                  <c:v>6388562.2000000002</c:v>
                </c:pt>
                <c:pt idx="10815">
                  <c:v>6388574.2000000002</c:v>
                </c:pt>
                <c:pt idx="10816">
                  <c:v>6388575.4000000004</c:v>
                </c:pt>
                <c:pt idx="10817">
                  <c:v>6388598.7999999998</c:v>
                </c:pt>
                <c:pt idx="10818">
                  <c:v>6388585.7999999998</c:v>
                </c:pt>
                <c:pt idx="10819">
                  <c:v>6388609.7999999998</c:v>
                </c:pt>
                <c:pt idx="10820">
                  <c:v>6388592</c:v>
                </c:pt>
                <c:pt idx="10821">
                  <c:v>6388561.2000000002</c:v>
                </c:pt>
                <c:pt idx="10822">
                  <c:v>6388596.2000000002</c:v>
                </c:pt>
                <c:pt idx="10823">
                  <c:v>6388559.2000000002</c:v>
                </c:pt>
                <c:pt idx="10824">
                  <c:v>6388603.2000000002</c:v>
                </c:pt>
                <c:pt idx="10825">
                  <c:v>6388558.2000000002</c:v>
                </c:pt>
                <c:pt idx="10826">
                  <c:v>6388567.2000000002</c:v>
                </c:pt>
                <c:pt idx="10827">
                  <c:v>6388584.2000000002</c:v>
                </c:pt>
                <c:pt idx="10828">
                  <c:v>6388588.2000000002</c:v>
                </c:pt>
                <c:pt idx="10829">
                  <c:v>6388562.2000000002</c:v>
                </c:pt>
                <c:pt idx="10830">
                  <c:v>6388578.2000000002</c:v>
                </c:pt>
                <c:pt idx="10831">
                  <c:v>6388598.2000000002</c:v>
                </c:pt>
                <c:pt idx="10832">
                  <c:v>6388589.4000000004</c:v>
                </c:pt>
                <c:pt idx="10833">
                  <c:v>6388608.4000000004</c:v>
                </c:pt>
                <c:pt idx="10834">
                  <c:v>6388606.4000000004</c:v>
                </c:pt>
                <c:pt idx="10835">
                  <c:v>6388595.5999999996</c:v>
                </c:pt>
                <c:pt idx="10836">
                  <c:v>6388602.5999999996</c:v>
                </c:pt>
                <c:pt idx="10837">
                  <c:v>6388613.7999999998</c:v>
                </c:pt>
                <c:pt idx="10838">
                  <c:v>6388572.2000000002</c:v>
                </c:pt>
                <c:pt idx="10839">
                  <c:v>6388585.2000000002</c:v>
                </c:pt>
                <c:pt idx="10840">
                  <c:v>6388539.4000000004</c:v>
                </c:pt>
                <c:pt idx="10841">
                  <c:v>6388580.4000000004</c:v>
                </c:pt>
                <c:pt idx="10842">
                  <c:v>6388587.4000000004</c:v>
                </c:pt>
                <c:pt idx="10843">
                  <c:v>6388611.4000000004</c:v>
                </c:pt>
                <c:pt idx="10844">
                  <c:v>6388617.4000000004</c:v>
                </c:pt>
                <c:pt idx="10845">
                  <c:v>6388586.4000000004</c:v>
                </c:pt>
                <c:pt idx="10846">
                  <c:v>6388587.5999999996</c:v>
                </c:pt>
                <c:pt idx="10847">
                  <c:v>6388598.5999999996</c:v>
                </c:pt>
                <c:pt idx="10848">
                  <c:v>6388596.5999999996</c:v>
                </c:pt>
                <c:pt idx="10849">
                  <c:v>6388572.5999999996</c:v>
                </c:pt>
                <c:pt idx="10850">
                  <c:v>6388598</c:v>
                </c:pt>
                <c:pt idx="10851">
                  <c:v>6388600</c:v>
                </c:pt>
                <c:pt idx="10852">
                  <c:v>6388601</c:v>
                </c:pt>
                <c:pt idx="10853">
                  <c:v>6388599.4000000004</c:v>
                </c:pt>
                <c:pt idx="10854">
                  <c:v>6388628.5999999996</c:v>
                </c:pt>
                <c:pt idx="10855">
                  <c:v>6388585.5999999996</c:v>
                </c:pt>
                <c:pt idx="10856">
                  <c:v>6388559.7999999998</c:v>
                </c:pt>
                <c:pt idx="10857">
                  <c:v>6388591.7999999998</c:v>
                </c:pt>
                <c:pt idx="10858">
                  <c:v>6388589.7999999998</c:v>
                </c:pt>
                <c:pt idx="10859">
                  <c:v>6388575.7999999998</c:v>
                </c:pt>
                <c:pt idx="10860">
                  <c:v>6388541.7999999998</c:v>
                </c:pt>
                <c:pt idx="10861">
                  <c:v>6388532.7999999998</c:v>
                </c:pt>
                <c:pt idx="10862">
                  <c:v>6388566.7999999998</c:v>
                </c:pt>
                <c:pt idx="10863">
                  <c:v>6388586.7999999998</c:v>
                </c:pt>
                <c:pt idx="10864">
                  <c:v>6388578.7999999998</c:v>
                </c:pt>
                <c:pt idx="10865">
                  <c:v>6388533.7999999998</c:v>
                </c:pt>
                <c:pt idx="10866">
                  <c:v>6388549.7999999998</c:v>
                </c:pt>
                <c:pt idx="10867">
                  <c:v>6388575</c:v>
                </c:pt>
                <c:pt idx="10868">
                  <c:v>6388561</c:v>
                </c:pt>
                <c:pt idx="10869">
                  <c:v>6388565.4000000004</c:v>
                </c:pt>
                <c:pt idx="10870">
                  <c:v>6388543.4000000004</c:v>
                </c:pt>
                <c:pt idx="10871">
                  <c:v>6388508.5999999996</c:v>
                </c:pt>
                <c:pt idx="10872">
                  <c:v>6388530.5999999996</c:v>
                </c:pt>
                <c:pt idx="10873">
                  <c:v>6388581.7999999998</c:v>
                </c:pt>
                <c:pt idx="10874">
                  <c:v>6388560</c:v>
                </c:pt>
                <c:pt idx="10875">
                  <c:v>6388521</c:v>
                </c:pt>
                <c:pt idx="10876">
                  <c:v>6388542</c:v>
                </c:pt>
                <c:pt idx="10877">
                  <c:v>6388553</c:v>
                </c:pt>
                <c:pt idx="10878">
                  <c:v>6388582</c:v>
                </c:pt>
                <c:pt idx="10879">
                  <c:v>6388583</c:v>
                </c:pt>
                <c:pt idx="10880">
                  <c:v>6388598</c:v>
                </c:pt>
                <c:pt idx="10881">
                  <c:v>6388600</c:v>
                </c:pt>
                <c:pt idx="10882">
                  <c:v>6388589</c:v>
                </c:pt>
                <c:pt idx="10883">
                  <c:v>6388578</c:v>
                </c:pt>
                <c:pt idx="10884">
                  <c:v>6388586</c:v>
                </c:pt>
                <c:pt idx="10885">
                  <c:v>6388551.2000000002</c:v>
                </c:pt>
                <c:pt idx="10886">
                  <c:v>6388556.4000000004</c:v>
                </c:pt>
                <c:pt idx="10887">
                  <c:v>6388565.5999999996</c:v>
                </c:pt>
                <c:pt idx="10888">
                  <c:v>6388587.7999999998</c:v>
                </c:pt>
                <c:pt idx="10889">
                  <c:v>6388586</c:v>
                </c:pt>
                <c:pt idx="10890">
                  <c:v>6388601</c:v>
                </c:pt>
                <c:pt idx="10891">
                  <c:v>6388574.2000000002</c:v>
                </c:pt>
                <c:pt idx="10892">
                  <c:v>6388556.2000000002</c:v>
                </c:pt>
                <c:pt idx="10893">
                  <c:v>6388515.2000000002</c:v>
                </c:pt>
                <c:pt idx="10894">
                  <c:v>6388583.2000000002</c:v>
                </c:pt>
                <c:pt idx="10895">
                  <c:v>6388578.2000000002</c:v>
                </c:pt>
                <c:pt idx="10896">
                  <c:v>6388564.2000000002</c:v>
                </c:pt>
                <c:pt idx="10897">
                  <c:v>6388548.2000000002</c:v>
                </c:pt>
                <c:pt idx="10898">
                  <c:v>6388584.2000000002</c:v>
                </c:pt>
                <c:pt idx="10899">
                  <c:v>6388598.2000000002</c:v>
                </c:pt>
                <c:pt idx="10900">
                  <c:v>6388582.4000000004</c:v>
                </c:pt>
                <c:pt idx="10901">
                  <c:v>6388591.4000000004</c:v>
                </c:pt>
                <c:pt idx="10902">
                  <c:v>6388582.4000000004</c:v>
                </c:pt>
                <c:pt idx="10903">
                  <c:v>6388565.5999999996</c:v>
                </c:pt>
                <c:pt idx="10904">
                  <c:v>6388570.7999999998</c:v>
                </c:pt>
                <c:pt idx="10905">
                  <c:v>6388566</c:v>
                </c:pt>
                <c:pt idx="10906">
                  <c:v>6388564.2000000002</c:v>
                </c:pt>
                <c:pt idx="10907">
                  <c:v>6388552.2000000002</c:v>
                </c:pt>
                <c:pt idx="10908">
                  <c:v>6388550.4000000004</c:v>
                </c:pt>
                <c:pt idx="10909">
                  <c:v>6388516.4000000004</c:v>
                </c:pt>
                <c:pt idx="10910">
                  <c:v>6388517.4000000004</c:v>
                </c:pt>
                <c:pt idx="10911">
                  <c:v>6388527.4000000004</c:v>
                </c:pt>
                <c:pt idx="10912">
                  <c:v>6388520.4000000004</c:v>
                </c:pt>
                <c:pt idx="10913">
                  <c:v>6388542.4000000004</c:v>
                </c:pt>
                <c:pt idx="10914">
                  <c:v>6388553.4000000004</c:v>
                </c:pt>
                <c:pt idx="10915">
                  <c:v>6388559.5999999996</c:v>
                </c:pt>
                <c:pt idx="10916">
                  <c:v>6388572.5999999996</c:v>
                </c:pt>
                <c:pt idx="10917">
                  <c:v>6388564.5999999996</c:v>
                </c:pt>
                <c:pt idx="10918">
                  <c:v>6388565.5999999996</c:v>
                </c:pt>
                <c:pt idx="10919">
                  <c:v>6388566.5999999996</c:v>
                </c:pt>
                <c:pt idx="10920">
                  <c:v>6388623.7999999998</c:v>
                </c:pt>
                <c:pt idx="10921">
                  <c:v>6388614.7999999998</c:v>
                </c:pt>
                <c:pt idx="10922">
                  <c:v>6388584</c:v>
                </c:pt>
                <c:pt idx="10923">
                  <c:v>6388569</c:v>
                </c:pt>
                <c:pt idx="10924">
                  <c:v>6388543.2000000002</c:v>
                </c:pt>
                <c:pt idx="10925">
                  <c:v>6388531.4000000004</c:v>
                </c:pt>
                <c:pt idx="10926">
                  <c:v>6388563.5999999996</c:v>
                </c:pt>
                <c:pt idx="10927">
                  <c:v>6388575.5999999996</c:v>
                </c:pt>
                <c:pt idx="10928">
                  <c:v>6388587.7999999998</c:v>
                </c:pt>
                <c:pt idx="10929">
                  <c:v>6388586.7999999998</c:v>
                </c:pt>
                <c:pt idx="10930">
                  <c:v>6388577.7999999998</c:v>
                </c:pt>
                <c:pt idx="10931">
                  <c:v>6388564.7999999998</c:v>
                </c:pt>
                <c:pt idx="10932">
                  <c:v>6388591.7999999998</c:v>
                </c:pt>
                <c:pt idx="10933">
                  <c:v>6388580.7999999998</c:v>
                </c:pt>
                <c:pt idx="10934">
                  <c:v>6388589.7999999998</c:v>
                </c:pt>
                <c:pt idx="10935">
                  <c:v>6388564.7999999998</c:v>
                </c:pt>
                <c:pt idx="10936">
                  <c:v>6388566.7999999998</c:v>
                </c:pt>
                <c:pt idx="10937">
                  <c:v>6388595.7999999998</c:v>
                </c:pt>
                <c:pt idx="10938">
                  <c:v>6388629.7999999998</c:v>
                </c:pt>
                <c:pt idx="10939">
                  <c:v>6388560</c:v>
                </c:pt>
                <c:pt idx="10940">
                  <c:v>6388532.2000000002</c:v>
                </c:pt>
                <c:pt idx="10941">
                  <c:v>6388578.2000000002</c:v>
                </c:pt>
                <c:pt idx="10942">
                  <c:v>6388602.4000000004</c:v>
                </c:pt>
                <c:pt idx="10943">
                  <c:v>6388549.4000000004</c:v>
                </c:pt>
                <c:pt idx="10944">
                  <c:v>6388558.7999999998</c:v>
                </c:pt>
                <c:pt idx="10945">
                  <c:v>6388591.7999999998</c:v>
                </c:pt>
                <c:pt idx="10946">
                  <c:v>6388599</c:v>
                </c:pt>
                <c:pt idx="10947">
                  <c:v>6388569</c:v>
                </c:pt>
                <c:pt idx="10948">
                  <c:v>6388615</c:v>
                </c:pt>
                <c:pt idx="10949">
                  <c:v>6388552</c:v>
                </c:pt>
                <c:pt idx="10950">
                  <c:v>6388629</c:v>
                </c:pt>
                <c:pt idx="10951">
                  <c:v>6388616</c:v>
                </c:pt>
                <c:pt idx="10952">
                  <c:v>6388620</c:v>
                </c:pt>
                <c:pt idx="10953">
                  <c:v>6388588</c:v>
                </c:pt>
                <c:pt idx="10954">
                  <c:v>6388585.2000000002</c:v>
                </c:pt>
                <c:pt idx="10955">
                  <c:v>6388598.4000000004</c:v>
                </c:pt>
                <c:pt idx="10956">
                  <c:v>6388595.5999999996</c:v>
                </c:pt>
                <c:pt idx="10957">
                  <c:v>6388588.7999999998</c:v>
                </c:pt>
                <c:pt idx="10958">
                  <c:v>6388584.7999999998</c:v>
                </c:pt>
                <c:pt idx="10959">
                  <c:v>6388603</c:v>
                </c:pt>
                <c:pt idx="10960">
                  <c:v>6388583.2000000002</c:v>
                </c:pt>
                <c:pt idx="10961">
                  <c:v>6388596.2000000002</c:v>
                </c:pt>
                <c:pt idx="10962">
                  <c:v>6388556.2000000002</c:v>
                </c:pt>
                <c:pt idx="10963">
                  <c:v>6388556.2000000002</c:v>
                </c:pt>
                <c:pt idx="10964">
                  <c:v>6388534.2000000002</c:v>
                </c:pt>
                <c:pt idx="10965">
                  <c:v>6388545.2000000002</c:v>
                </c:pt>
                <c:pt idx="10966">
                  <c:v>6388565.2000000002</c:v>
                </c:pt>
                <c:pt idx="10967">
                  <c:v>6388581.2000000002</c:v>
                </c:pt>
                <c:pt idx="10968">
                  <c:v>6388550.2000000002</c:v>
                </c:pt>
                <c:pt idx="10969">
                  <c:v>6388591.2000000002</c:v>
                </c:pt>
                <c:pt idx="10970">
                  <c:v>6388557.2000000002</c:v>
                </c:pt>
                <c:pt idx="10971">
                  <c:v>6388545.2000000002</c:v>
                </c:pt>
                <c:pt idx="10972">
                  <c:v>6388579.4000000004</c:v>
                </c:pt>
                <c:pt idx="10973">
                  <c:v>6388569.5999999996</c:v>
                </c:pt>
                <c:pt idx="10974">
                  <c:v>6388525.7999999998</c:v>
                </c:pt>
                <c:pt idx="10975">
                  <c:v>6388554.5999999996</c:v>
                </c:pt>
                <c:pt idx="10976">
                  <c:v>6388574</c:v>
                </c:pt>
                <c:pt idx="10977">
                  <c:v>6388579.7999999998</c:v>
                </c:pt>
                <c:pt idx="10978">
                  <c:v>6388569.2000000002</c:v>
                </c:pt>
                <c:pt idx="10979">
                  <c:v>6388569.2000000002</c:v>
                </c:pt>
                <c:pt idx="10980">
                  <c:v>6388571.4000000004</c:v>
                </c:pt>
                <c:pt idx="10981">
                  <c:v>6388563.4000000004</c:v>
                </c:pt>
                <c:pt idx="10982">
                  <c:v>6388531.4000000004</c:v>
                </c:pt>
                <c:pt idx="10983">
                  <c:v>6388528.4000000004</c:v>
                </c:pt>
                <c:pt idx="10984">
                  <c:v>6388541.4000000004</c:v>
                </c:pt>
                <c:pt idx="10985">
                  <c:v>6388531.4000000004</c:v>
                </c:pt>
                <c:pt idx="10986">
                  <c:v>6388543.4000000004</c:v>
                </c:pt>
                <c:pt idx="10987">
                  <c:v>6388517.5999999996</c:v>
                </c:pt>
                <c:pt idx="10988">
                  <c:v>6388542.5999999996</c:v>
                </c:pt>
                <c:pt idx="10989">
                  <c:v>6388552.5999999996</c:v>
                </c:pt>
                <c:pt idx="10990">
                  <c:v>6388530.7999999998</c:v>
                </c:pt>
                <c:pt idx="10991">
                  <c:v>6388526</c:v>
                </c:pt>
                <c:pt idx="10992">
                  <c:v>6388542</c:v>
                </c:pt>
                <c:pt idx="10993">
                  <c:v>6388538.4000000004</c:v>
                </c:pt>
                <c:pt idx="10994">
                  <c:v>6388545.4000000004</c:v>
                </c:pt>
                <c:pt idx="10995">
                  <c:v>6388540.5999999996</c:v>
                </c:pt>
                <c:pt idx="10996">
                  <c:v>6388545.5999999996</c:v>
                </c:pt>
                <c:pt idx="10997">
                  <c:v>6388571.5999999996</c:v>
                </c:pt>
                <c:pt idx="10998">
                  <c:v>6388531.7999999998</c:v>
                </c:pt>
                <c:pt idx="10999">
                  <c:v>6388538.7999999998</c:v>
                </c:pt>
                <c:pt idx="11000">
                  <c:v>6388523.7999999998</c:v>
                </c:pt>
                <c:pt idx="11001">
                  <c:v>6388546.7999999998</c:v>
                </c:pt>
                <c:pt idx="11002">
                  <c:v>6388545.7999999998</c:v>
                </c:pt>
                <c:pt idx="11003">
                  <c:v>6388550.7999999998</c:v>
                </c:pt>
                <c:pt idx="11004">
                  <c:v>6388549.7999999998</c:v>
                </c:pt>
                <c:pt idx="11005">
                  <c:v>6388540.7999999998</c:v>
                </c:pt>
                <c:pt idx="11006">
                  <c:v>6388546.7999999998</c:v>
                </c:pt>
                <c:pt idx="11007">
                  <c:v>6388549.7999999998</c:v>
                </c:pt>
                <c:pt idx="11008">
                  <c:v>6388533.7999999998</c:v>
                </c:pt>
                <c:pt idx="11009">
                  <c:v>6388524</c:v>
                </c:pt>
                <c:pt idx="11010">
                  <c:v>6388525</c:v>
                </c:pt>
                <c:pt idx="11011">
                  <c:v>6388539.2000000002</c:v>
                </c:pt>
                <c:pt idx="11012">
                  <c:v>6388540.2000000002</c:v>
                </c:pt>
                <c:pt idx="11013">
                  <c:v>6388564.4000000004</c:v>
                </c:pt>
                <c:pt idx="11014">
                  <c:v>6388547.5999999996</c:v>
                </c:pt>
                <c:pt idx="11015">
                  <c:v>6388549.7999999998</c:v>
                </c:pt>
                <c:pt idx="11016">
                  <c:v>6388571</c:v>
                </c:pt>
                <c:pt idx="11017">
                  <c:v>6388569</c:v>
                </c:pt>
                <c:pt idx="11018">
                  <c:v>6388542</c:v>
                </c:pt>
                <c:pt idx="11019">
                  <c:v>6388565</c:v>
                </c:pt>
                <c:pt idx="11020">
                  <c:v>6388557</c:v>
                </c:pt>
                <c:pt idx="11021">
                  <c:v>6388544</c:v>
                </c:pt>
                <c:pt idx="11022">
                  <c:v>6388534</c:v>
                </c:pt>
                <c:pt idx="11023">
                  <c:v>6388571</c:v>
                </c:pt>
                <c:pt idx="11024">
                  <c:v>6388555</c:v>
                </c:pt>
                <c:pt idx="11025">
                  <c:v>6388556.2000000002</c:v>
                </c:pt>
                <c:pt idx="11026">
                  <c:v>6388539.2000000002</c:v>
                </c:pt>
                <c:pt idx="11027">
                  <c:v>6388554.2000000002</c:v>
                </c:pt>
                <c:pt idx="11028">
                  <c:v>6388541.5999999996</c:v>
                </c:pt>
                <c:pt idx="11029">
                  <c:v>6388547.5999999996</c:v>
                </c:pt>
                <c:pt idx="11030">
                  <c:v>6388564</c:v>
                </c:pt>
                <c:pt idx="11031">
                  <c:v>6388543</c:v>
                </c:pt>
                <c:pt idx="11032">
                  <c:v>6388535.2000000002</c:v>
                </c:pt>
                <c:pt idx="11033">
                  <c:v>6388553.2000000002</c:v>
                </c:pt>
                <c:pt idx="11034">
                  <c:v>6388539.2000000002</c:v>
                </c:pt>
                <c:pt idx="11035">
                  <c:v>6388539.2000000002</c:v>
                </c:pt>
                <c:pt idx="11036">
                  <c:v>6388539.2000000002</c:v>
                </c:pt>
                <c:pt idx="11037">
                  <c:v>6388580.2000000002</c:v>
                </c:pt>
                <c:pt idx="11038">
                  <c:v>6388556.2000000002</c:v>
                </c:pt>
                <c:pt idx="11039">
                  <c:v>6388564.2000000002</c:v>
                </c:pt>
                <c:pt idx="11040">
                  <c:v>6388570.2000000002</c:v>
                </c:pt>
                <c:pt idx="11041">
                  <c:v>6388557.2000000002</c:v>
                </c:pt>
                <c:pt idx="11042">
                  <c:v>6388560.2000000002</c:v>
                </c:pt>
                <c:pt idx="11043">
                  <c:v>6388569.2000000002</c:v>
                </c:pt>
                <c:pt idx="11044">
                  <c:v>6388558.2000000002</c:v>
                </c:pt>
                <c:pt idx="11045">
                  <c:v>6388557.2000000002</c:v>
                </c:pt>
                <c:pt idx="11046">
                  <c:v>6388565.4000000004</c:v>
                </c:pt>
                <c:pt idx="11047">
                  <c:v>6388568.5999999996</c:v>
                </c:pt>
                <c:pt idx="11048">
                  <c:v>6388546.7999999998</c:v>
                </c:pt>
                <c:pt idx="11049">
                  <c:v>6388557</c:v>
                </c:pt>
                <c:pt idx="11050">
                  <c:v>6388559.2000000002</c:v>
                </c:pt>
                <c:pt idx="11051">
                  <c:v>6388602.2000000002</c:v>
                </c:pt>
                <c:pt idx="11052">
                  <c:v>6388582.4000000004</c:v>
                </c:pt>
                <c:pt idx="11053">
                  <c:v>6388580.4000000004</c:v>
                </c:pt>
                <c:pt idx="11054">
                  <c:v>6388570.4000000004</c:v>
                </c:pt>
                <c:pt idx="11055">
                  <c:v>6388576.4000000004</c:v>
                </c:pt>
                <c:pt idx="11056">
                  <c:v>6388589.4000000004</c:v>
                </c:pt>
                <c:pt idx="11057">
                  <c:v>6388587.4000000004</c:v>
                </c:pt>
                <c:pt idx="11058">
                  <c:v>6388570.4000000004</c:v>
                </c:pt>
                <c:pt idx="11059">
                  <c:v>6388562.4000000004</c:v>
                </c:pt>
                <c:pt idx="11060">
                  <c:v>6388587.4000000004</c:v>
                </c:pt>
                <c:pt idx="11061">
                  <c:v>6388559.5999999996</c:v>
                </c:pt>
                <c:pt idx="11062">
                  <c:v>6388566.5999999996</c:v>
                </c:pt>
                <c:pt idx="11063">
                  <c:v>6388559.5999999996</c:v>
                </c:pt>
                <c:pt idx="11064">
                  <c:v>6388583.7999999998</c:v>
                </c:pt>
                <c:pt idx="11065">
                  <c:v>6388563.7999999998</c:v>
                </c:pt>
                <c:pt idx="11066">
                  <c:v>6388573.2000000002</c:v>
                </c:pt>
                <c:pt idx="11067">
                  <c:v>6388559.4000000004</c:v>
                </c:pt>
                <c:pt idx="11068">
                  <c:v>6388563.2000000002</c:v>
                </c:pt>
                <c:pt idx="11069">
                  <c:v>6388561.4000000004</c:v>
                </c:pt>
                <c:pt idx="11070">
                  <c:v>6388571.5999999996</c:v>
                </c:pt>
                <c:pt idx="11071">
                  <c:v>6388555.5999999996</c:v>
                </c:pt>
                <c:pt idx="11072">
                  <c:v>6388577.7999999998</c:v>
                </c:pt>
                <c:pt idx="11073">
                  <c:v>6388571.7999999998</c:v>
                </c:pt>
                <c:pt idx="11074">
                  <c:v>6388583.7999999998</c:v>
                </c:pt>
                <c:pt idx="11075">
                  <c:v>6388574.7999999998</c:v>
                </c:pt>
                <c:pt idx="11076">
                  <c:v>6388577.7999999998</c:v>
                </c:pt>
                <c:pt idx="11077">
                  <c:v>6388576.7999999998</c:v>
                </c:pt>
                <c:pt idx="11078">
                  <c:v>6388573.7999999998</c:v>
                </c:pt>
                <c:pt idx="11079">
                  <c:v>6388572.7999999998</c:v>
                </c:pt>
                <c:pt idx="11080">
                  <c:v>6388586.7999999998</c:v>
                </c:pt>
                <c:pt idx="11081">
                  <c:v>6388569.7999999998</c:v>
                </c:pt>
                <c:pt idx="11082">
                  <c:v>6388576.7999999998</c:v>
                </c:pt>
                <c:pt idx="11083">
                  <c:v>6388569</c:v>
                </c:pt>
                <c:pt idx="11084">
                  <c:v>6388570.4000000004</c:v>
                </c:pt>
                <c:pt idx="11085">
                  <c:v>6388588.5999999996</c:v>
                </c:pt>
                <c:pt idx="11086">
                  <c:v>6388566.5999999996</c:v>
                </c:pt>
                <c:pt idx="11087">
                  <c:v>6388573.7999999998</c:v>
                </c:pt>
                <c:pt idx="11088">
                  <c:v>6388569</c:v>
                </c:pt>
                <c:pt idx="11089">
                  <c:v>6388591</c:v>
                </c:pt>
                <c:pt idx="11090">
                  <c:v>6388570</c:v>
                </c:pt>
                <c:pt idx="11091">
                  <c:v>6388589</c:v>
                </c:pt>
                <c:pt idx="11092">
                  <c:v>6388585</c:v>
                </c:pt>
                <c:pt idx="11093">
                  <c:v>6388580</c:v>
                </c:pt>
                <c:pt idx="11094">
                  <c:v>6388578</c:v>
                </c:pt>
                <c:pt idx="11095">
                  <c:v>6388586</c:v>
                </c:pt>
                <c:pt idx="11096">
                  <c:v>6388577</c:v>
                </c:pt>
                <c:pt idx="11097">
                  <c:v>6388569</c:v>
                </c:pt>
                <c:pt idx="11098">
                  <c:v>6388552</c:v>
                </c:pt>
                <c:pt idx="11099">
                  <c:v>6388583.4000000004</c:v>
                </c:pt>
                <c:pt idx="11100">
                  <c:v>6388584.5999999996</c:v>
                </c:pt>
                <c:pt idx="11101">
                  <c:v>6388592.4000000004</c:v>
                </c:pt>
                <c:pt idx="11102">
                  <c:v>6388583.7999999998</c:v>
                </c:pt>
                <c:pt idx="11103">
                  <c:v>6388593</c:v>
                </c:pt>
                <c:pt idx="11104">
                  <c:v>6388580.2000000002</c:v>
                </c:pt>
                <c:pt idx="11105">
                  <c:v>6388602.2000000002</c:v>
                </c:pt>
                <c:pt idx="11106">
                  <c:v>6388580.2000000002</c:v>
                </c:pt>
                <c:pt idx="11107">
                  <c:v>6388603.2000000002</c:v>
                </c:pt>
                <c:pt idx="11108">
                  <c:v>6388587.2000000002</c:v>
                </c:pt>
                <c:pt idx="11109">
                  <c:v>6388573.2000000002</c:v>
                </c:pt>
                <c:pt idx="11110">
                  <c:v>6388587.2000000002</c:v>
                </c:pt>
                <c:pt idx="11111">
                  <c:v>6388601.2000000002</c:v>
                </c:pt>
                <c:pt idx="11112">
                  <c:v>6388586.2000000002</c:v>
                </c:pt>
                <c:pt idx="11113">
                  <c:v>6388580.2000000002</c:v>
                </c:pt>
                <c:pt idx="11114">
                  <c:v>6388602.2000000002</c:v>
                </c:pt>
                <c:pt idx="11115">
                  <c:v>6388598.2000000002</c:v>
                </c:pt>
                <c:pt idx="11116">
                  <c:v>6388606.4000000004</c:v>
                </c:pt>
                <c:pt idx="11117">
                  <c:v>6388596.4000000004</c:v>
                </c:pt>
                <c:pt idx="11118">
                  <c:v>6388594.5999999996</c:v>
                </c:pt>
                <c:pt idx="11119">
                  <c:v>6388601.7999999998</c:v>
                </c:pt>
                <c:pt idx="11120">
                  <c:v>6388589.2000000002</c:v>
                </c:pt>
                <c:pt idx="11121">
                  <c:v>6388590.2000000002</c:v>
                </c:pt>
                <c:pt idx="11122">
                  <c:v>6388612.4000000004</c:v>
                </c:pt>
                <c:pt idx="11123">
                  <c:v>6388591.4000000004</c:v>
                </c:pt>
                <c:pt idx="11124">
                  <c:v>6388584.4000000004</c:v>
                </c:pt>
                <c:pt idx="11125">
                  <c:v>6388624.4000000004</c:v>
                </c:pt>
                <c:pt idx="11126">
                  <c:v>6388599.4000000004</c:v>
                </c:pt>
                <c:pt idx="11127">
                  <c:v>6388592.4000000004</c:v>
                </c:pt>
                <c:pt idx="11128">
                  <c:v>6388604.4000000004</c:v>
                </c:pt>
                <c:pt idx="11129">
                  <c:v>6388587.5999999996</c:v>
                </c:pt>
                <c:pt idx="11130">
                  <c:v>6388601.5999999996</c:v>
                </c:pt>
                <c:pt idx="11131">
                  <c:v>6388574.5999999996</c:v>
                </c:pt>
                <c:pt idx="11132">
                  <c:v>6388580.5999999996</c:v>
                </c:pt>
                <c:pt idx="11133">
                  <c:v>6388610.5999999996</c:v>
                </c:pt>
                <c:pt idx="11134">
                  <c:v>6388590.5999999996</c:v>
                </c:pt>
                <c:pt idx="11135">
                  <c:v>6388606.4000000004</c:v>
                </c:pt>
                <c:pt idx="11136">
                  <c:v>6388607.7999999998</c:v>
                </c:pt>
                <c:pt idx="11137">
                  <c:v>6388608.7999999998</c:v>
                </c:pt>
                <c:pt idx="11138">
                  <c:v>6388591</c:v>
                </c:pt>
                <c:pt idx="11139">
                  <c:v>6388565.2000000002</c:v>
                </c:pt>
                <c:pt idx="11140">
                  <c:v>6388609.4000000004</c:v>
                </c:pt>
                <c:pt idx="11141">
                  <c:v>6388603.4000000004</c:v>
                </c:pt>
                <c:pt idx="11142">
                  <c:v>6388603.5999999996</c:v>
                </c:pt>
                <c:pt idx="11143">
                  <c:v>6388635.5999999996</c:v>
                </c:pt>
                <c:pt idx="11144">
                  <c:v>6388621.7999999998</c:v>
                </c:pt>
                <c:pt idx="11145">
                  <c:v>6388633.7999999998</c:v>
                </c:pt>
                <c:pt idx="11146">
                  <c:v>6388630.7999999998</c:v>
                </c:pt>
                <c:pt idx="11147">
                  <c:v>6388617.7999999998</c:v>
                </c:pt>
                <c:pt idx="11148">
                  <c:v>6388624.7999999998</c:v>
                </c:pt>
                <c:pt idx="11149">
                  <c:v>6388601.7999999998</c:v>
                </c:pt>
                <c:pt idx="11150">
                  <c:v>6388597.7999999998</c:v>
                </c:pt>
                <c:pt idx="11151">
                  <c:v>6388633.7999999998</c:v>
                </c:pt>
                <c:pt idx="11152">
                  <c:v>6388630.7999999998</c:v>
                </c:pt>
                <c:pt idx="11153">
                  <c:v>6388614.7999999998</c:v>
                </c:pt>
                <c:pt idx="11154">
                  <c:v>6388627.7999999998</c:v>
                </c:pt>
                <c:pt idx="11155">
                  <c:v>6388587.7999999998</c:v>
                </c:pt>
                <c:pt idx="11156">
                  <c:v>6388638</c:v>
                </c:pt>
                <c:pt idx="11157">
                  <c:v>6388631.2000000002</c:v>
                </c:pt>
                <c:pt idx="11158">
                  <c:v>6388615.4000000004</c:v>
                </c:pt>
                <c:pt idx="11159">
                  <c:v>6388644.4000000004</c:v>
                </c:pt>
                <c:pt idx="11160">
                  <c:v>6388633.5999999996</c:v>
                </c:pt>
                <c:pt idx="11161">
                  <c:v>6388612.7999999998</c:v>
                </c:pt>
                <c:pt idx="11162">
                  <c:v>6388617</c:v>
                </c:pt>
                <c:pt idx="11163">
                  <c:v>6388641.7999999998</c:v>
                </c:pt>
                <c:pt idx="11164">
                  <c:v>6388604</c:v>
                </c:pt>
                <c:pt idx="11165">
                  <c:v>6388618</c:v>
                </c:pt>
                <c:pt idx="11166">
                  <c:v>6388631</c:v>
                </c:pt>
                <c:pt idx="11167">
                  <c:v>6388636</c:v>
                </c:pt>
                <c:pt idx="11168">
                  <c:v>6388625</c:v>
                </c:pt>
                <c:pt idx="11169">
                  <c:v>6388632</c:v>
                </c:pt>
                <c:pt idx="11170">
                  <c:v>6388642</c:v>
                </c:pt>
                <c:pt idx="11171">
                  <c:v>6388611</c:v>
                </c:pt>
                <c:pt idx="11172">
                  <c:v>6388629</c:v>
                </c:pt>
                <c:pt idx="11173">
                  <c:v>6388641</c:v>
                </c:pt>
                <c:pt idx="11174">
                  <c:v>6388624</c:v>
                </c:pt>
                <c:pt idx="11175">
                  <c:v>6388620</c:v>
                </c:pt>
                <c:pt idx="11176">
                  <c:v>6388617.2000000002</c:v>
                </c:pt>
                <c:pt idx="11177">
                  <c:v>6388637.5999999996</c:v>
                </c:pt>
                <c:pt idx="11178">
                  <c:v>6388604.7999999998</c:v>
                </c:pt>
                <c:pt idx="11179">
                  <c:v>6388623.5999999996</c:v>
                </c:pt>
                <c:pt idx="11180">
                  <c:v>6388612.7999999998</c:v>
                </c:pt>
                <c:pt idx="11181">
                  <c:v>6388607</c:v>
                </c:pt>
                <c:pt idx="11182">
                  <c:v>6388609.2000000002</c:v>
                </c:pt>
                <c:pt idx="11183">
                  <c:v>6388630.2000000002</c:v>
                </c:pt>
                <c:pt idx="11184">
                  <c:v>6388611.2000000002</c:v>
                </c:pt>
                <c:pt idx="11185">
                  <c:v>6388632.2000000002</c:v>
                </c:pt>
                <c:pt idx="11186">
                  <c:v>6388622.2000000002</c:v>
                </c:pt>
                <c:pt idx="11187">
                  <c:v>6388612.2000000002</c:v>
                </c:pt>
                <c:pt idx="11188">
                  <c:v>6388637.2000000002</c:v>
                </c:pt>
                <c:pt idx="11189">
                  <c:v>6388638.2000000002</c:v>
                </c:pt>
                <c:pt idx="11190">
                  <c:v>6388603.2000000002</c:v>
                </c:pt>
                <c:pt idx="11191">
                  <c:v>6388626.2000000002</c:v>
                </c:pt>
                <c:pt idx="11192">
                  <c:v>6388621.2000000002</c:v>
                </c:pt>
                <c:pt idx="11193">
                  <c:v>6388636.2000000002</c:v>
                </c:pt>
                <c:pt idx="11194">
                  <c:v>6388633.5999999996</c:v>
                </c:pt>
                <c:pt idx="11195">
                  <c:v>6388618.5999999996</c:v>
                </c:pt>
                <c:pt idx="11196">
                  <c:v>6388637.7999999998</c:v>
                </c:pt>
                <c:pt idx="11197">
                  <c:v>6388632.7999999998</c:v>
                </c:pt>
                <c:pt idx="11198">
                  <c:v>6388630</c:v>
                </c:pt>
                <c:pt idx="11199">
                  <c:v>6388599.2000000002</c:v>
                </c:pt>
                <c:pt idx="11200">
                  <c:v>6388615.2000000002</c:v>
                </c:pt>
                <c:pt idx="11201">
                  <c:v>6388619.4000000004</c:v>
                </c:pt>
                <c:pt idx="11202">
                  <c:v>6388621.4000000004</c:v>
                </c:pt>
                <c:pt idx="11203">
                  <c:v>6388627.4000000004</c:v>
                </c:pt>
                <c:pt idx="11204">
                  <c:v>6388637.4000000004</c:v>
                </c:pt>
                <c:pt idx="11205">
                  <c:v>6388623.4000000004</c:v>
                </c:pt>
                <c:pt idx="11206">
                  <c:v>6388600.4000000004</c:v>
                </c:pt>
                <c:pt idx="11207">
                  <c:v>6388621.4000000004</c:v>
                </c:pt>
                <c:pt idx="11208">
                  <c:v>6388634.4000000004</c:v>
                </c:pt>
                <c:pt idx="11209">
                  <c:v>6388633.4000000004</c:v>
                </c:pt>
                <c:pt idx="11210">
                  <c:v>6388651.5999999996</c:v>
                </c:pt>
                <c:pt idx="11211">
                  <c:v>6388622.5999999996</c:v>
                </c:pt>
                <c:pt idx="11212">
                  <c:v>6388617.5999999996</c:v>
                </c:pt>
                <c:pt idx="11213">
                  <c:v>6388631.5999999996</c:v>
                </c:pt>
                <c:pt idx="11214">
                  <c:v>6388632.5999999996</c:v>
                </c:pt>
                <c:pt idx="11215">
                  <c:v>6388613.7999999998</c:v>
                </c:pt>
                <c:pt idx="11216">
                  <c:v>6388626</c:v>
                </c:pt>
                <c:pt idx="11217">
                  <c:v>6388630.2000000002</c:v>
                </c:pt>
                <c:pt idx="11218">
                  <c:v>6388633.4000000004</c:v>
                </c:pt>
                <c:pt idx="11219">
                  <c:v>6388632.4000000004</c:v>
                </c:pt>
                <c:pt idx="11220">
                  <c:v>6388614.4000000004</c:v>
                </c:pt>
                <c:pt idx="11221">
                  <c:v>6388643.5999999996</c:v>
                </c:pt>
                <c:pt idx="11222">
                  <c:v>6388628.5999999996</c:v>
                </c:pt>
                <c:pt idx="11223">
                  <c:v>6388626.5999999996</c:v>
                </c:pt>
                <c:pt idx="11224">
                  <c:v>6388640.7999999998</c:v>
                </c:pt>
                <c:pt idx="11225">
                  <c:v>6388644.7999999998</c:v>
                </c:pt>
                <c:pt idx="11226">
                  <c:v>6388632.7999999998</c:v>
                </c:pt>
                <c:pt idx="11227">
                  <c:v>6388623.7999999998</c:v>
                </c:pt>
                <c:pt idx="11228">
                  <c:v>6388629.7999999998</c:v>
                </c:pt>
                <c:pt idx="11229">
                  <c:v>6388623.7999999998</c:v>
                </c:pt>
                <c:pt idx="11230">
                  <c:v>6388632.7999999998</c:v>
                </c:pt>
                <c:pt idx="11231">
                  <c:v>6388619.7999999998</c:v>
                </c:pt>
                <c:pt idx="11232">
                  <c:v>6388619.7999999998</c:v>
                </c:pt>
                <c:pt idx="11233">
                  <c:v>6388640.7999999998</c:v>
                </c:pt>
                <c:pt idx="11234">
                  <c:v>6388625.7999999998</c:v>
                </c:pt>
                <c:pt idx="11235">
                  <c:v>6388632</c:v>
                </c:pt>
                <c:pt idx="11236">
                  <c:v>6388631</c:v>
                </c:pt>
                <c:pt idx="11237">
                  <c:v>6388632</c:v>
                </c:pt>
                <c:pt idx="11238">
                  <c:v>6388630.4000000004</c:v>
                </c:pt>
                <c:pt idx="11239">
                  <c:v>6388641.4000000004</c:v>
                </c:pt>
                <c:pt idx="11240">
                  <c:v>6388652.7999999998</c:v>
                </c:pt>
                <c:pt idx="11241">
                  <c:v>6388646.7999999998</c:v>
                </c:pt>
                <c:pt idx="11242">
                  <c:v>6388633.7999999998</c:v>
                </c:pt>
                <c:pt idx="11243">
                  <c:v>6388633</c:v>
                </c:pt>
                <c:pt idx="11244">
                  <c:v>6388649</c:v>
                </c:pt>
                <c:pt idx="11245">
                  <c:v>6388634</c:v>
                </c:pt>
                <c:pt idx="11246">
                  <c:v>6388653</c:v>
                </c:pt>
                <c:pt idx="11247">
                  <c:v>6388650</c:v>
                </c:pt>
                <c:pt idx="11248">
                  <c:v>6388631</c:v>
                </c:pt>
                <c:pt idx="11249">
                  <c:v>6388638</c:v>
                </c:pt>
                <c:pt idx="11250">
                  <c:v>6388648</c:v>
                </c:pt>
                <c:pt idx="11251">
                  <c:v>6388643</c:v>
                </c:pt>
                <c:pt idx="11252">
                  <c:v>6388642</c:v>
                </c:pt>
                <c:pt idx="11253">
                  <c:v>6388624.2000000002</c:v>
                </c:pt>
                <c:pt idx="11254">
                  <c:v>6388628.2000000002</c:v>
                </c:pt>
                <c:pt idx="11255">
                  <c:v>6388626.2000000002</c:v>
                </c:pt>
                <c:pt idx="11256">
                  <c:v>6388623.4000000004</c:v>
                </c:pt>
                <c:pt idx="11257">
                  <c:v>6388640.5999999996</c:v>
                </c:pt>
                <c:pt idx="11258">
                  <c:v>6388628.7999999998</c:v>
                </c:pt>
                <c:pt idx="11259">
                  <c:v>6388639.7999999998</c:v>
                </c:pt>
                <c:pt idx="11260">
                  <c:v>6388638</c:v>
                </c:pt>
                <c:pt idx="11261">
                  <c:v>6388645</c:v>
                </c:pt>
                <c:pt idx="11262">
                  <c:v>6388641.2000000002</c:v>
                </c:pt>
                <c:pt idx="11263">
                  <c:v>6388641.2000000002</c:v>
                </c:pt>
                <c:pt idx="11264">
                  <c:v>6388631.2000000002</c:v>
                </c:pt>
                <c:pt idx="11265">
                  <c:v>6388624.2000000002</c:v>
                </c:pt>
                <c:pt idx="11266">
                  <c:v>6388647.2000000002</c:v>
                </c:pt>
                <c:pt idx="11267">
                  <c:v>6388642.2000000002</c:v>
                </c:pt>
                <c:pt idx="11268">
                  <c:v>6388645.2000000002</c:v>
                </c:pt>
                <c:pt idx="11269">
                  <c:v>6388657.2000000002</c:v>
                </c:pt>
                <c:pt idx="11270">
                  <c:v>6388657.4000000004</c:v>
                </c:pt>
                <c:pt idx="11271">
                  <c:v>6388653.4000000004</c:v>
                </c:pt>
                <c:pt idx="11272">
                  <c:v>6388645.4000000004</c:v>
                </c:pt>
                <c:pt idx="11273">
                  <c:v>6388650.7999999998</c:v>
                </c:pt>
                <c:pt idx="11274">
                  <c:v>6388668</c:v>
                </c:pt>
                <c:pt idx="11275">
                  <c:v>6388666.2000000002</c:v>
                </c:pt>
                <c:pt idx="11276">
                  <c:v>6388637.2000000002</c:v>
                </c:pt>
                <c:pt idx="11277">
                  <c:v>6388657.4000000004</c:v>
                </c:pt>
                <c:pt idx="11278">
                  <c:v>6388656.4000000004</c:v>
                </c:pt>
                <c:pt idx="11279">
                  <c:v>6388665.4000000004</c:v>
                </c:pt>
                <c:pt idx="11280">
                  <c:v>6388652.4000000004</c:v>
                </c:pt>
                <c:pt idx="11281">
                  <c:v>6388656.4000000004</c:v>
                </c:pt>
                <c:pt idx="11282">
                  <c:v>6388660.4000000004</c:v>
                </c:pt>
                <c:pt idx="11283">
                  <c:v>6388643.4000000004</c:v>
                </c:pt>
                <c:pt idx="11284">
                  <c:v>6388661.4000000004</c:v>
                </c:pt>
                <c:pt idx="11285">
                  <c:v>6388655.5999999996</c:v>
                </c:pt>
                <c:pt idx="11286">
                  <c:v>6388644.5999999996</c:v>
                </c:pt>
                <c:pt idx="11287">
                  <c:v>6388655.5999999996</c:v>
                </c:pt>
                <c:pt idx="11288">
                  <c:v>6388655.5999999996</c:v>
                </c:pt>
                <c:pt idx="11289">
                  <c:v>6388656.5999999996</c:v>
                </c:pt>
                <c:pt idx="11290">
                  <c:v>6388660.5999999996</c:v>
                </c:pt>
                <c:pt idx="11291">
                  <c:v>6388646.7999999998</c:v>
                </c:pt>
                <c:pt idx="11292">
                  <c:v>6388647.2000000002</c:v>
                </c:pt>
                <c:pt idx="11293">
                  <c:v>6388663.2000000002</c:v>
                </c:pt>
                <c:pt idx="11294">
                  <c:v>6388649.4000000004</c:v>
                </c:pt>
                <c:pt idx="11295">
                  <c:v>6388654.4000000004</c:v>
                </c:pt>
                <c:pt idx="11296">
                  <c:v>6388654.5999999996</c:v>
                </c:pt>
                <c:pt idx="11297">
                  <c:v>6388652.5999999996</c:v>
                </c:pt>
                <c:pt idx="11298">
                  <c:v>6388637.7999999998</c:v>
                </c:pt>
                <c:pt idx="11299">
                  <c:v>6388673.7999999998</c:v>
                </c:pt>
                <c:pt idx="11300">
                  <c:v>6388646.7999999998</c:v>
                </c:pt>
                <c:pt idx="11301">
                  <c:v>6388657.7999999998</c:v>
                </c:pt>
                <c:pt idx="11302">
                  <c:v>6388646.7999999998</c:v>
                </c:pt>
                <c:pt idx="11303">
                  <c:v>6388649.7999999998</c:v>
                </c:pt>
                <c:pt idx="11304">
                  <c:v>6388644.7999999998</c:v>
                </c:pt>
                <c:pt idx="11305">
                  <c:v>6388656.7999999998</c:v>
                </c:pt>
                <c:pt idx="11306">
                  <c:v>6388646.7999999998</c:v>
                </c:pt>
                <c:pt idx="11307">
                  <c:v>6388652.7999999998</c:v>
                </c:pt>
                <c:pt idx="11308">
                  <c:v>6388658.7999999998</c:v>
                </c:pt>
                <c:pt idx="11309">
                  <c:v>6388656.7999999998</c:v>
                </c:pt>
                <c:pt idx="11310">
                  <c:v>6388653</c:v>
                </c:pt>
                <c:pt idx="11311">
                  <c:v>6388647.2000000002</c:v>
                </c:pt>
                <c:pt idx="11312">
                  <c:v>6388641.4000000004</c:v>
                </c:pt>
                <c:pt idx="11313">
                  <c:v>6388655.5999999996</c:v>
                </c:pt>
                <c:pt idx="11314">
                  <c:v>6388646.5999999996</c:v>
                </c:pt>
                <c:pt idx="11315">
                  <c:v>6388666.7999999998</c:v>
                </c:pt>
                <c:pt idx="11316">
                  <c:v>6388655.7999999998</c:v>
                </c:pt>
                <c:pt idx="11317">
                  <c:v>6388671</c:v>
                </c:pt>
                <c:pt idx="11318">
                  <c:v>6388661</c:v>
                </c:pt>
                <c:pt idx="11319">
                  <c:v>6388665</c:v>
                </c:pt>
                <c:pt idx="11320">
                  <c:v>6388664</c:v>
                </c:pt>
                <c:pt idx="11321">
                  <c:v>6388656</c:v>
                </c:pt>
                <c:pt idx="11322">
                  <c:v>6388660</c:v>
                </c:pt>
                <c:pt idx="11323">
                  <c:v>6388660</c:v>
                </c:pt>
                <c:pt idx="11324">
                  <c:v>6388653</c:v>
                </c:pt>
                <c:pt idx="11325">
                  <c:v>6388660</c:v>
                </c:pt>
                <c:pt idx="11326">
                  <c:v>6388664</c:v>
                </c:pt>
                <c:pt idx="11327">
                  <c:v>6388659</c:v>
                </c:pt>
                <c:pt idx="11328">
                  <c:v>6388652</c:v>
                </c:pt>
                <c:pt idx="11329">
                  <c:v>6388672.4000000004</c:v>
                </c:pt>
                <c:pt idx="11330">
                  <c:v>6388673.4000000004</c:v>
                </c:pt>
                <c:pt idx="11331">
                  <c:v>6388658.5999999996</c:v>
                </c:pt>
                <c:pt idx="11332">
                  <c:v>6388656.7999999998</c:v>
                </c:pt>
                <c:pt idx="11333">
                  <c:v>6388669</c:v>
                </c:pt>
                <c:pt idx="11334">
                  <c:v>6388658</c:v>
                </c:pt>
                <c:pt idx="11335">
                  <c:v>6388658</c:v>
                </c:pt>
                <c:pt idx="11336">
                  <c:v>6388654.2000000002</c:v>
                </c:pt>
                <c:pt idx="11337">
                  <c:v>6388668.2000000002</c:v>
                </c:pt>
                <c:pt idx="11338">
                  <c:v>6388663.2000000002</c:v>
                </c:pt>
                <c:pt idx="11339">
                  <c:v>6388646.2000000002</c:v>
                </c:pt>
                <c:pt idx="11340">
                  <c:v>6388670.2000000002</c:v>
                </c:pt>
                <c:pt idx="11341">
                  <c:v>6388656.2000000002</c:v>
                </c:pt>
                <c:pt idx="11342">
                  <c:v>6388668.2000000002</c:v>
                </c:pt>
                <c:pt idx="11343">
                  <c:v>6388670.4000000004</c:v>
                </c:pt>
                <c:pt idx="11344">
                  <c:v>6388659.4000000004</c:v>
                </c:pt>
                <c:pt idx="11345">
                  <c:v>6388669.4000000004</c:v>
                </c:pt>
                <c:pt idx="11346">
                  <c:v>6388668.4000000004</c:v>
                </c:pt>
                <c:pt idx="11347">
                  <c:v>6388676.5999999996</c:v>
                </c:pt>
                <c:pt idx="11348">
                  <c:v>6388682</c:v>
                </c:pt>
                <c:pt idx="11349">
                  <c:v>6388668</c:v>
                </c:pt>
                <c:pt idx="11350">
                  <c:v>6388684.2000000002</c:v>
                </c:pt>
                <c:pt idx="11351">
                  <c:v>6388662.2000000002</c:v>
                </c:pt>
                <c:pt idx="11352">
                  <c:v>6388672.4000000004</c:v>
                </c:pt>
                <c:pt idx="11353">
                  <c:v>6388649.4000000004</c:v>
                </c:pt>
                <c:pt idx="11354">
                  <c:v>6388686.4000000004</c:v>
                </c:pt>
                <c:pt idx="11355">
                  <c:v>6388669.4000000004</c:v>
                </c:pt>
                <c:pt idx="11356">
                  <c:v>6388671.4000000004</c:v>
                </c:pt>
                <c:pt idx="11357">
                  <c:v>6388675.4000000004</c:v>
                </c:pt>
                <c:pt idx="11358">
                  <c:v>6388654.4000000004</c:v>
                </c:pt>
                <c:pt idx="11359">
                  <c:v>6388675.4000000004</c:v>
                </c:pt>
                <c:pt idx="11360">
                  <c:v>6388660.4000000004</c:v>
                </c:pt>
                <c:pt idx="11361">
                  <c:v>6388663.4000000004</c:v>
                </c:pt>
                <c:pt idx="11362">
                  <c:v>6388657.5999999996</c:v>
                </c:pt>
                <c:pt idx="11363">
                  <c:v>6388668.5999999996</c:v>
                </c:pt>
                <c:pt idx="11364">
                  <c:v>6388680.5999999996</c:v>
                </c:pt>
                <c:pt idx="11365">
                  <c:v>6388667.5999999996</c:v>
                </c:pt>
                <c:pt idx="11366">
                  <c:v>6388664.5999999996</c:v>
                </c:pt>
                <c:pt idx="11367">
                  <c:v>6388675.7999999998</c:v>
                </c:pt>
                <c:pt idx="11368">
                  <c:v>6388681</c:v>
                </c:pt>
                <c:pt idx="11369">
                  <c:v>6388667</c:v>
                </c:pt>
                <c:pt idx="11370">
                  <c:v>6388665</c:v>
                </c:pt>
                <c:pt idx="11371">
                  <c:v>6388684.4000000004</c:v>
                </c:pt>
                <c:pt idx="11372">
                  <c:v>6388651.4000000004</c:v>
                </c:pt>
                <c:pt idx="11373">
                  <c:v>6388677.4000000004</c:v>
                </c:pt>
                <c:pt idx="11374">
                  <c:v>6388676.5999999996</c:v>
                </c:pt>
                <c:pt idx="11375">
                  <c:v>6388674.5999999996</c:v>
                </c:pt>
                <c:pt idx="11376">
                  <c:v>6388671.5999999996</c:v>
                </c:pt>
                <c:pt idx="11377">
                  <c:v>6388669.7999999998</c:v>
                </c:pt>
                <c:pt idx="11378">
                  <c:v>6388678.7999999998</c:v>
                </c:pt>
                <c:pt idx="11379">
                  <c:v>6388660.7999999998</c:v>
                </c:pt>
                <c:pt idx="11380">
                  <c:v>6388667.7999999998</c:v>
                </c:pt>
                <c:pt idx="11381">
                  <c:v>6388663.7999999998</c:v>
                </c:pt>
                <c:pt idx="11382">
                  <c:v>6388669.7999999998</c:v>
                </c:pt>
                <c:pt idx="11383">
                  <c:v>6388693.7999999998</c:v>
                </c:pt>
                <c:pt idx="11384">
                  <c:v>6388676.7999999998</c:v>
                </c:pt>
                <c:pt idx="11385">
                  <c:v>6388665.7999999998</c:v>
                </c:pt>
                <c:pt idx="11386">
                  <c:v>6388660.7999999998</c:v>
                </c:pt>
                <c:pt idx="11387">
                  <c:v>6388678.7999999998</c:v>
                </c:pt>
                <c:pt idx="11388">
                  <c:v>6388667</c:v>
                </c:pt>
                <c:pt idx="11389">
                  <c:v>6388682.2000000002</c:v>
                </c:pt>
                <c:pt idx="11390">
                  <c:v>6388663.4000000004</c:v>
                </c:pt>
                <c:pt idx="11391">
                  <c:v>6388694.4000000004</c:v>
                </c:pt>
                <c:pt idx="11392">
                  <c:v>6388677.5999999996</c:v>
                </c:pt>
                <c:pt idx="11393">
                  <c:v>6388672.7999999998</c:v>
                </c:pt>
                <c:pt idx="11394">
                  <c:v>6388679.7999999998</c:v>
                </c:pt>
                <c:pt idx="11395">
                  <c:v>6388670</c:v>
                </c:pt>
                <c:pt idx="11396">
                  <c:v>6388667</c:v>
                </c:pt>
                <c:pt idx="11397">
                  <c:v>6388687</c:v>
                </c:pt>
                <c:pt idx="11398">
                  <c:v>6388657</c:v>
                </c:pt>
                <c:pt idx="11399">
                  <c:v>6388666</c:v>
                </c:pt>
                <c:pt idx="11400">
                  <c:v>6388681</c:v>
                </c:pt>
                <c:pt idx="11401">
                  <c:v>6388675</c:v>
                </c:pt>
                <c:pt idx="11402">
                  <c:v>6388688</c:v>
                </c:pt>
                <c:pt idx="11403">
                  <c:v>6388660</c:v>
                </c:pt>
                <c:pt idx="11404">
                  <c:v>6388666</c:v>
                </c:pt>
                <c:pt idx="11405">
                  <c:v>6388691.2000000002</c:v>
                </c:pt>
                <c:pt idx="11406">
                  <c:v>6388679.2000000002</c:v>
                </c:pt>
                <c:pt idx="11407">
                  <c:v>6388692.5999999996</c:v>
                </c:pt>
                <c:pt idx="11408">
                  <c:v>6388682.5999999996</c:v>
                </c:pt>
                <c:pt idx="11409">
                  <c:v>6388691</c:v>
                </c:pt>
                <c:pt idx="11410">
                  <c:v>6388672</c:v>
                </c:pt>
                <c:pt idx="11411">
                  <c:v>6388683</c:v>
                </c:pt>
                <c:pt idx="11412">
                  <c:v>6388685.2000000002</c:v>
                </c:pt>
                <c:pt idx="11413">
                  <c:v>6388670.2000000002</c:v>
                </c:pt>
                <c:pt idx="11414">
                  <c:v>6388684.2000000002</c:v>
                </c:pt>
                <c:pt idx="11415">
                  <c:v>6388695.2000000002</c:v>
                </c:pt>
                <c:pt idx="11416">
                  <c:v>6388688.2000000002</c:v>
                </c:pt>
                <c:pt idx="11417">
                  <c:v>6388673.2000000002</c:v>
                </c:pt>
                <c:pt idx="11418">
                  <c:v>6388688.2000000002</c:v>
                </c:pt>
                <c:pt idx="11419">
                  <c:v>6388681.2000000002</c:v>
                </c:pt>
                <c:pt idx="11420">
                  <c:v>6388672.2000000002</c:v>
                </c:pt>
                <c:pt idx="11421">
                  <c:v>6388674.2000000002</c:v>
                </c:pt>
                <c:pt idx="11422">
                  <c:v>6388684.2000000002</c:v>
                </c:pt>
                <c:pt idx="11423">
                  <c:v>6388674.2000000002</c:v>
                </c:pt>
                <c:pt idx="11424">
                  <c:v>6388693.4000000004</c:v>
                </c:pt>
                <c:pt idx="11425">
                  <c:v>6388684.4000000004</c:v>
                </c:pt>
                <c:pt idx="11426">
                  <c:v>6388658.5999999996</c:v>
                </c:pt>
                <c:pt idx="11427">
                  <c:v>6388669.5999999996</c:v>
                </c:pt>
                <c:pt idx="11428">
                  <c:v>6388665.7999999998</c:v>
                </c:pt>
                <c:pt idx="11429">
                  <c:v>6388679</c:v>
                </c:pt>
                <c:pt idx="11430">
                  <c:v>6388678.2000000002</c:v>
                </c:pt>
                <c:pt idx="11431">
                  <c:v>6388682.4000000004</c:v>
                </c:pt>
                <c:pt idx="11432">
                  <c:v>6388673.4000000004</c:v>
                </c:pt>
                <c:pt idx="11433">
                  <c:v>6388686.4000000004</c:v>
                </c:pt>
                <c:pt idx="11434">
                  <c:v>6388680.4000000004</c:v>
                </c:pt>
                <c:pt idx="11435">
                  <c:v>6388664.4000000004</c:v>
                </c:pt>
                <c:pt idx="11436">
                  <c:v>6388669.4000000004</c:v>
                </c:pt>
                <c:pt idx="11437">
                  <c:v>6388669.4000000004</c:v>
                </c:pt>
                <c:pt idx="11438">
                  <c:v>6388679.4000000004</c:v>
                </c:pt>
                <c:pt idx="11439">
                  <c:v>6388660.4000000004</c:v>
                </c:pt>
                <c:pt idx="11440">
                  <c:v>6388693.4000000004</c:v>
                </c:pt>
                <c:pt idx="11441">
                  <c:v>6388670.4000000004</c:v>
                </c:pt>
                <c:pt idx="11442">
                  <c:v>6388659.5999999996</c:v>
                </c:pt>
                <c:pt idx="11443">
                  <c:v>6388676.5999999996</c:v>
                </c:pt>
                <c:pt idx="11444">
                  <c:v>6388689.7999999998</c:v>
                </c:pt>
                <c:pt idx="11445">
                  <c:v>6388695.2000000002</c:v>
                </c:pt>
                <c:pt idx="11446">
                  <c:v>6388673.2000000002</c:v>
                </c:pt>
                <c:pt idx="11447">
                  <c:v>6388701.5999999996</c:v>
                </c:pt>
                <c:pt idx="11448">
                  <c:v>6388709.4000000004</c:v>
                </c:pt>
                <c:pt idx="11449">
                  <c:v>6388663.5999999996</c:v>
                </c:pt>
                <c:pt idx="11450">
                  <c:v>6388687.7999999998</c:v>
                </c:pt>
                <c:pt idx="11451">
                  <c:v>6388670.7999999998</c:v>
                </c:pt>
                <c:pt idx="11452">
                  <c:v>6388675.5999999996</c:v>
                </c:pt>
                <c:pt idx="11453">
                  <c:v>6388670.7999999998</c:v>
                </c:pt>
                <c:pt idx="11454">
                  <c:v>6388694.7999999998</c:v>
                </c:pt>
                <c:pt idx="11455">
                  <c:v>6388681.7999999998</c:v>
                </c:pt>
                <c:pt idx="11456">
                  <c:v>6388686.7999999998</c:v>
                </c:pt>
                <c:pt idx="11457">
                  <c:v>6388701.7999999998</c:v>
                </c:pt>
                <c:pt idx="11458">
                  <c:v>6388681.7999999998</c:v>
                </c:pt>
                <c:pt idx="11459">
                  <c:v>6388693.7999999998</c:v>
                </c:pt>
                <c:pt idx="11460">
                  <c:v>6388695.7999999998</c:v>
                </c:pt>
                <c:pt idx="11461">
                  <c:v>6388705.7999999998</c:v>
                </c:pt>
                <c:pt idx="11462">
                  <c:v>6388675</c:v>
                </c:pt>
                <c:pt idx="11463">
                  <c:v>6388691</c:v>
                </c:pt>
                <c:pt idx="11464">
                  <c:v>6388687.2000000002</c:v>
                </c:pt>
                <c:pt idx="11465">
                  <c:v>6388691.5999999996</c:v>
                </c:pt>
                <c:pt idx="11466">
                  <c:v>6388672.7999999998</c:v>
                </c:pt>
                <c:pt idx="11467">
                  <c:v>6388717.7999999998</c:v>
                </c:pt>
                <c:pt idx="11468">
                  <c:v>6388687</c:v>
                </c:pt>
                <c:pt idx="11469">
                  <c:v>6388710</c:v>
                </c:pt>
                <c:pt idx="11470">
                  <c:v>6388682</c:v>
                </c:pt>
                <c:pt idx="11471">
                  <c:v>6388674</c:v>
                </c:pt>
                <c:pt idx="11472">
                  <c:v>6388682</c:v>
                </c:pt>
                <c:pt idx="11473">
                  <c:v>6388685</c:v>
                </c:pt>
                <c:pt idx="11474">
                  <c:v>6388686</c:v>
                </c:pt>
                <c:pt idx="11475">
                  <c:v>6388679</c:v>
                </c:pt>
                <c:pt idx="11476">
                  <c:v>6388692</c:v>
                </c:pt>
                <c:pt idx="11477">
                  <c:v>6388682</c:v>
                </c:pt>
                <c:pt idx="11478">
                  <c:v>6388702</c:v>
                </c:pt>
                <c:pt idx="11479">
                  <c:v>6388696</c:v>
                </c:pt>
                <c:pt idx="11480">
                  <c:v>6388717</c:v>
                </c:pt>
                <c:pt idx="11481">
                  <c:v>6388672</c:v>
                </c:pt>
                <c:pt idx="11482">
                  <c:v>6388690</c:v>
                </c:pt>
                <c:pt idx="11483">
                  <c:v>6388684</c:v>
                </c:pt>
                <c:pt idx="11484">
                  <c:v>6388678</c:v>
                </c:pt>
                <c:pt idx="11485">
                  <c:v>6388680.4000000004</c:v>
                </c:pt>
                <c:pt idx="11486">
                  <c:v>6388703.4000000004</c:v>
                </c:pt>
                <c:pt idx="11487">
                  <c:v>6388681.7999999998</c:v>
                </c:pt>
                <c:pt idx="11488">
                  <c:v>6388699.7999999998</c:v>
                </c:pt>
                <c:pt idx="11489">
                  <c:v>6388711</c:v>
                </c:pt>
                <c:pt idx="11490">
                  <c:v>6388694</c:v>
                </c:pt>
                <c:pt idx="11491">
                  <c:v>6388695.2000000002</c:v>
                </c:pt>
                <c:pt idx="11492">
                  <c:v>6388697.2000000002</c:v>
                </c:pt>
                <c:pt idx="11493">
                  <c:v>6388706.2000000002</c:v>
                </c:pt>
                <c:pt idx="11494">
                  <c:v>6388697.2000000002</c:v>
                </c:pt>
                <c:pt idx="11495">
                  <c:v>6388711.2000000002</c:v>
                </c:pt>
                <c:pt idx="11496">
                  <c:v>6388685.2000000002</c:v>
                </c:pt>
                <c:pt idx="11497">
                  <c:v>6388686.2000000002</c:v>
                </c:pt>
                <c:pt idx="11498">
                  <c:v>6388687.4000000004</c:v>
                </c:pt>
                <c:pt idx="11499">
                  <c:v>6388705.2000000002</c:v>
                </c:pt>
                <c:pt idx="11500">
                  <c:v>6388709.2000000002</c:v>
                </c:pt>
                <c:pt idx="11501">
                  <c:v>6388691.4000000004</c:v>
                </c:pt>
                <c:pt idx="11502">
                  <c:v>6388677.4000000004</c:v>
                </c:pt>
                <c:pt idx="11503">
                  <c:v>6388678.5999999996</c:v>
                </c:pt>
                <c:pt idx="11504">
                  <c:v>6388703.5999999996</c:v>
                </c:pt>
                <c:pt idx="11505">
                  <c:v>6388694</c:v>
                </c:pt>
                <c:pt idx="11506">
                  <c:v>6388697.2000000002</c:v>
                </c:pt>
                <c:pt idx="11507">
                  <c:v>6388697.2000000002</c:v>
                </c:pt>
                <c:pt idx="11508">
                  <c:v>6388690.4000000004</c:v>
                </c:pt>
                <c:pt idx="11509">
                  <c:v>6388707.4000000004</c:v>
                </c:pt>
                <c:pt idx="11510">
                  <c:v>6388698.4000000004</c:v>
                </c:pt>
                <c:pt idx="11511">
                  <c:v>6388703.4000000004</c:v>
                </c:pt>
                <c:pt idx="11512">
                  <c:v>6388707.4000000004</c:v>
                </c:pt>
                <c:pt idx="11513">
                  <c:v>6388694.4000000004</c:v>
                </c:pt>
                <c:pt idx="11514">
                  <c:v>6388695.4000000004</c:v>
                </c:pt>
                <c:pt idx="11515">
                  <c:v>6388690.4000000004</c:v>
                </c:pt>
                <c:pt idx="11516">
                  <c:v>6388701.4000000004</c:v>
                </c:pt>
                <c:pt idx="11517">
                  <c:v>6388691.4000000004</c:v>
                </c:pt>
                <c:pt idx="11518">
                  <c:v>6388694.4000000004</c:v>
                </c:pt>
                <c:pt idx="11519">
                  <c:v>6388698.5999999996</c:v>
                </c:pt>
                <c:pt idx="11520">
                  <c:v>6388694.5999999996</c:v>
                </c:pt>
                <c:pt idx="11521">
                  <c:v>6388712.5999999996</c:v>
                </c:pt>
                <c:pt idx="11522">
                  <c:v>6388707.5999999996</c:v>
                </c:pt>
                <c:pt idx="11523">
                  <c:v>6388702.5999999996</c:v>
                </c:pt>
                <c:pt idx="11524">
                  <c:v>6388700.7999999998</c:v>
                </c:pt>
                <c:pt idx="11525">
                  <c:v>6388692.7999999998</c:v>
                </c:pt>
                <c:pt idx="11526">
                  <c:v>6388713.4000000004</c:v>
                </c:pt>
                <c:pt idx="11527">
                  <c:v>6388687.4000000004</c:v>
                </c:pt>
                <c:pt idx="11528">
                  <c:v>6388690.5999999996</c:v>
                </c:pt>
                <c:pt idx="11529">
                  <c:v>6388695.5999999996</c:v>
                </c:pt>
                <c:pt idx="11530">
                  <c:v>6388711.5999999996</c:v>
                </c:pt>
                <c:pt idx="11531">
                  <c:v>6388720.7999999998</c:v>
                </c:pt>
                <c:pt idx="11532">
                  <c:v>6388696.7999999998</c:v>
                </c:pt>
                <c:pt idx="11533">
                  <c:v>6388713.7999999998</c:v>
                </c:pt>
                <c:pt idx="11534">
                  <c:v>6388696.7999999998</c:v>
                </c:pt>
                <c:pt idx="11535">
                  <c:v>6388709.7999999998</c:v>
                </c:pt>
                <c:pt idx="11536">
                  <c:v>6388709.7999999998</c:v>
                </c:pt>
                <c:pt idx="11537">
                  <c:v>6388712.7999999998</c:v>
                </c:pt>
                <c:pt idx="11538">
                  <c:v>6388710.7999999998</c:v>
                </c:pt>
                <c:pt idx="11539">
                  <c:v>6388710.7999999998</c:v>
                </c:pt>
                <c:pt idx="11540">
                  <c:v>6388710.7999999998</c:v>
                </c:pt>
                <c:pt idx="11541">
                  <c:v>6388696</c:v>
                </c:pt>
                <c:pt idx="11542">
                  <c:v>6388695</c:v>
                </c:pt>
                <c:pt idx="11543">
                  <c:v>6388693.2000000002</c:v>
                </c:pt>
                <c:pt idx="11544">
                  <c:v>6388711.2000000002</c:v>
                </c:pt>
                <c:pt idx="11545">
                  <c:v>6388699.2000000002</c:v>
                </c:pt>
                <c:pt idx="11546">
                  <c:v>6388714.4000000004</c:v>
                </c:pt>
                <c:pt idx="11547">
                  <c:v>6388710.5999999996</c:v>
                </c:pt>
                <c:pt idx="11548">
                  <c:v>6388701.7999999998</c:v>
                </c:pt>
                <c:pt idx="11549">
                  <c:v>6388731.7999999998</c:v>
                </c:pt>
                <c:pt idx="11550">
                  <c:v>6388713</c:v>
                </c:pt>
                <c:pt idx="11551">
                  <c:v>6388699</c:v>
                </c:pt>
                <c:pt idx="11552">
                  <c:v>6388718</c:v>
                </c:pt>
                <c:pt idx="11553">
                  <c:v>6388715</c:v>
                </c:pt>
                <c:pt idx="11554">
                  <c:v>6388709</c:v>
                </c:pt>
                <c:pt idx="11555">
                  <c:v>6388724</c:v>
                </c:pt>
                <c:pt idx="11556">
                  <c:v>6388703</c:v>
                </c:pt>
                <c:pt idx="11557">
                  <c:v>6388732</c:v>
                </c:pt>
                <c:pt idx="11558">
                  <c:v>6388716</c:v>
                </c:pt>
                <c:pt idx="11559">
                  <c:v>6388692</c:v>
                </c:pt>
                <c:pt idx="11560">
                  <c:v>6388716</c:v>
                </c:pt>
                <c:pt idx="11561">
                  <c:v>6388711</c:v>
                </c:pt>
                <c:pt idx="11562">
                  <c:v>6388699</c:v>
                </c:pt>
                <c:pt idx="11563">
                  <c:v>6388716.2000000002</c:v>
                </c:pt>
                <c:pt idx="11564">
                  <c:v>6388704.2000000002</c:v>
                </c:pt>
                <c:pt idx="11565">
                  <c:v>6388719.4000000004</c:v>
                </c:pt>
                <c:pt idx="11566">
                  <c:v>6388726.7999999998</c:v>
                </c:pt>
                <c:pt idx="11567">
                  <c:v>6388718.2000000002</c:v>
                </c:pt>
                <c:pt idx="11568">
                  <c:v>6388721.2000000002</c:v>
                </c:pt>
                <c:pt idx="11569">
                  <c:v>6388721.2000000002</c:v>
                </c:pt>
                <c:pt idx="11570">
                  <c:v>6388727.2000000002</c:v>
                </c:pt>
                <c:pt idx="11571">
                  <c:v>6388716.2000000002</c:v>
                </c:pt>
                <c:pt idx="11572">
                  <c:v>6388693.2000000002</c:v>
                </c:pt>
                <c:pt idx="11573">
                  <c:v>6388730.2000000002</c:v>
                </c:pt>
                <c:pt idx="11574">
                  <c:v>6388712.2000000002</c:v>
                </c:pt>
                <c:pt idx="11575">
                  <c:v>6388692.2000000002</c:v>
                </c:pt>
                <c:pt idx="11576">
                  <c:v>6388697.2000000002</c:v>
                </c:pt>
                <c:pt idx="11577">
                  <c:v>6388706.2000000002</c:v>
                </c:pt>
                <c:pt idx="11578">
                  <c:v>6388706.2000000002</c:v>
                </c:pt>
                <c:pt idx="11579">
                  <c:v>6388702.2000000002</c:v>
                </c:pt>
                <c:pt idx="11580">
                  <c:v>6388721.2000000002</c:v>
                </c:pt>
                <c:pt idx="11581">
                  <c:v>6388720.2000000002</c:v>
                </c:pt>
                <c:pt idx="11582">
                  <c:v>6388718.4000000004</c:v>
                </c:pt>
                <c:pt idx="11583">
                  <c:v>6388728.4000000004</c:v>
                </c:pt>
                <c:pt idx="11584">
                  <c:v>6388716.7999999998</c:v>
                </c:pt>
                <c:pt idx="11585">
                  <c:v>6388704.7999999998</c:v>
                </c:pt>
                <c:pt idx="11586">
                  <c:v>6388695.7999999998</c:v>
                </c:pt>
                <c:pt idx="11587">
                  <c:v>6388716</c:v>
                </c:pt>
                <c:pt idx="11588">
                  <c:v>6388720.2000000002</c:v>
                </c:pt>
                <c:pt idx="11589">
                  <c:v>6388721.2000000002</c:v>
                </c:pt>
                <c:pt idx="11590">
                  <c:v>6388715.4000000004</c:v>
                </c:pt>
                <c:pt idx="11591">
                  <c:v>6388708.4000000004</c:v>
                </c:pt>
                <c:pt idx="11592">
                  <c:v>6388726.4000000004</c:v>
                </c:pt>
                <c:pt idx="11593">
                  <c:v>6388719.4000000004</c:v>
                </c:pt>
                <c:pt idx="11594">
                  <c:v>6388713.4000000004</c:v>
                </c:pt>
                <c:pt idx="11595">
                  <c:v>6388731.4000000004</c:v>
                </c:pt>
                <c:pt idx="11596">
                  <c:v>6388710.4000000004</c:v>
                </c:pt>
                <c:pt idx="11597">
                  <c:v>6388705.4000000004</c:v>
                </c:pt>
                <c:pt idx="11598">
                  <c:v>6388715.4000000004</c:v>
                </c:pt>
                <c:pt idx="11599">
                  <c:v>6388696.4000000004</c:v>
                </c:pt>
                <c:pt idx="11600">
                  <c:v>6388723.5999999996</c:v>
                </c:pt>
                <c:pt idx="11601">
                  <c:v>6388707.5999999996</c:v>
                </c:pt>
                <c:pt idx="11602">
                  <c:v>6388708.5999999996</c:v>
                </c:pt>
                <c:pt idx="11603">
                  <c:v>6388718.5999999996</c:v>
                </c:pt>
                <c:pt idx="11604">
                  <c:v>6388721.7999999998</c:v>
                </c:pt>
                <c:pt idx="11605">
                  <c:v>6388716</c:v>
                </c:pt>
                <c:pt idx="11606">
                  <c:v>6388723.2000000002</c:v>
                </c:pt>
                <c:pt idx="11607">
                  <c:v>6388743.4000000004</c:v>
                </c:pt>
                <c:pt idx="11608">
                  <c:v>6388715.5999999996</c:v>
                </c:pt>
                <c:pt idx="11609">
                  <c:v>6388737.5999999996</c:v>
                </c:pt>
                <c:pt idx="11610">
                  <c:v>6388721.7999999998</c:v>
                </c:pt>
                <c:pt idx="11611">
                  <c:v>6388720.7999999998</c:v>
                </c:pt>
                <c:pt idx="11612">
                  <c:v>6388729.7999999998</c:v>
                </c:pt>
                <c:pt idx="11613">
                  <c:v>6388722.7999999998</c:v>
                </c:pt>
                <c:pt idx="11614">
                  <c:v>6388735.7999999998</c:v>
                </c:pt>
                <c:pt idx="11615">
                  <c:v>6388744.7999999998</c:v>
                </c:pt>
                <c:pt idx="11616">
                  <c:v>6388736.7999999998</c:v>
                </c:pt>
                <c:pt idx="11617">
                  <c:v>6388717.7999999998</c:v>
                </c:pt>
                <c:pt idx="11618">
                  <c:v>6388718.7999999998</c:v>
                </c:pt>
                <c:pt idx="11619">
                  <c:v>6388700.7999999998</c:v>
                </c:pt>
                <c:pt idx="11620">
                  <c:v>6388701.7999999998</c:v>
                </c:pt>
                <c:pt idx="11621">
                  <c:v>6388712.7999999998</c:v>
                </c:pt>
                <c:pt idx="11622">
                  <c:v>6388716.7999999998</c:v>
                </c:pt>
                <c:pt idx="11623">
                  <c:v>6388723.7999999998</c:v>
                </c:pt>
                <c:pt idx="11624">
                  <c:v>6388714.7999999998</c:v>
                </c:pt>
                <c:pt idx="11625">
                  <c:v>6388714</c:v>
                </c:pt>
                <c:pt idx="11626">
                  <c:v>6388744.2000000002</c:v>
                </c:pt>
                <c:pt idx="11627">
                  <c:v>6388727.4000000004</c:v>
                </c:pt>
                <c:pt idx="11628">
                  <c:v>6388715.4000000004</c:v>
                </c:pt>
                <c:pt idx="11629">
                  <c:v>6388724.5999999996</c:v>
                </c:pt>
                <c:pt idx="11630">
                  <c:v>6388723.5999999996</c:v>
                </c:pt>
                <c:pt idx="11631">
                  <c:v>6388738.7999999998</c:v>
                </c:pt>
                <c:pt idx="11632">
                  <c:v>6388731.7999999998</c:v>
                </c:pt>
                <c:pt idx="11633">
                  <c:v>6388716.7999999998</c:v>
                </c:pt>
                <c:pt idx="11634">
                  <c:v>6388748</c:v>
                </c:pt>
                <c:pt idx="11635">
                  <c:v>6388727</c:v>
                </c:pt>
                <c:pt idx="11636">
                  <c:v>6388722</c:v>
                </c:pt>
                <c:pt idx="11637">
                  <c:v>6388736</c:v>
                </c:pt>
                <c:pt idx="11638">
                  <c:v>6388737</c:v>
                </c:pt>
                <c:pt idx="11639">
                  <c:v>6388736</c:v>
                </c:pt>
                <c:pt idx="11640">
                  <c:v>6388711</c:v>
                </c:pt>
                <c:pt idx="11641">
                  <c:v>6388729</c:v>
                </c:pt>
                <c:pt idx="11642">
                  <c:v>6388724</c:v>
                </c:pt>
                <c:pt idx="11643">
                  <c:v>6388718</c:v>
                </c:pt>
                <c:pt idx="11644">
                  <c:v>6388730</c:v>
                </c:pt>
                <c:pt idx="11645">
                  <c:v>6388733</c:v>
                </c:pt>
                <c:pt idx="11646">
                  <c:v>6388742</c:v>
                </c:pt>
                <c:pt idx="11647">
                  <c:v>6388727.2000000002</c:v>
                </c:pt>
                <c:pt idx="11648">
                  <c:v>6388725.4000000004</c:v>
                </c:pt>
                <c:pt idx="11649">
                  <c:v>6388730.4000000004</c:v>
                </c:pt>
                <c:pt idx="11650">
                  <c:v>6388720.5999999996</c:v>
                </c:pt>
                <c:pt idx="11651">
                  <c:v>6388731.5999999996</c:v>
                </c:pt>
                <c:pt idx="11652">
                  <c:v>6388737.7999999998</c:v>
                </c:pt>
                <c:pt idx="11653">
                  <c:v>6388716.5999999996</c:v>
                </c:pt>
                <c:pt idx="11654">
                  <c:v>6388705</c:v>
                </c:pt>
                <c:pt idx="11655">
                  <c:v>6388711</c:v>
                </c:pt>
                <c:pt idx="11656">
                  <c:v>6388732.2000000002</c:v>
                </c:pt>
                <c:pt idx="11657">
                  <c:v>6388712.2000000002</c:v>
                </c:pt>
                <c:pt idx="11658">
                  <c:v>6388728.2000000002</c:v>
                </c:pt>
                <c:pt idx="11659">
                  <c:v>6388730.2000000002</c:v>
                </c:pt>
                <c:pt idx="11660">
                  <c:v>6388721.2000000002</c:v>
                </c:pt>
                <c:pt idx="11661">
                  <c:v>6388732.2000000002</c:v>
                </c:pt>
                <c:pt idx="11662">
                  <c:v>6388712.2000000002</c:v>
                </c:pt>
                <c:pt idx="11663">
                  <c:v>6388718.2000000002</c:v>
                </c:pt>
                <c:pt idx="11664">
                  <c:v>6388724.2000000002</c:v>
                </c:pt>
                <c:pt idx="11665">
                  <c:v>6388734.2000000002</c:v>
                </c:pt>
                <c:pt idx="11666">
                  <c:v>6388734.2000000002</c:v>
                </c:pt>
                <c:pt idx="11667">
                  <c:v>6388712.2000000002</c:v>
                </c:pt>
                <c:pt idx="11668">
                  <c:v>6388735.2000000002</c:v>
                </c:pt>
                <c:pt idx="11669">
                  <c:v>6388746.4000000004</c:v>
                </c:pt>
                <c:pt idx="11670">
                  <c:v>6388743.4000000004</c:v>
                </c:pt>
                <c:pt idx="11671">
                  <c:v>6388720.5999999996</c:v>
                </c:pt>
                <c:pt idx="11672">
                  <c:v>6388695.5999999996</c:v>
                </c:pt>
                <c:pt idx="11673">
                  <c:v>6388715</c:v>
                </c:pt>
                <c:pt idx="11674">
                  <c:v>6388731.2000000002</c:v>
                </c:pt>
                <c:pt idx="11675">
                  <c:v>6388762</c:v>
                </c:pt>
                <c:pt idx="11676">
                  <c:v>6388750.2000000002</c:v>
                </c:pt>
                <c:pt idx="11677">
                  <c:v>6388719.4000000004</c:v>
                </c:pt>
                <c:pt idx="11678">
                  <c:v>6388743.4000000004</c:v>
                </c:pt>
                <c:pt idx="11679">
                  <c:v>6388736.4000000004</c:v>
                </c:pt>
                <c:pt idx="11680">
                  <c:v>6388726.4000000004</c:v>
                </c:pt>
                <c:pt idx="11681">
                  <c:v>6388716.4000000004</c:v>
                </c:pt>
                <c:pt idx="11682">
                  <c:v>6388732.4000000004</c:v>
                </c:pt>
                <c:pt idx="11683">
                  <c:v>6388729.4000000004</c:v>
                </c:pt>
                <c:pt idx="11684">
                  <c:v>6388710.4000000004</c:v>
                </c:pt>
                <c:pt idx="11685">
                  <c:v>6388723.4000000004</c:v>
                </c:pt>
                <c:pt idx="11686">
                  <c:v>6388749.4000000004</c:v>
                </c:pt>
                <c:pt idx="11687">
                  <c:v>6388733.4000000004</c:v>
                </c:pt>
                <c:pt idx="11688">
                  <c:v>6388742.5999999996</c:v>
                </c:pt>
                <c:pt idx="11689">
                  <c:v>6388734.5999999996</c:v>
                </c:pt>
                <c:pt idx="11690">
                  <c:v>6388724.5999999996</c:v>
                </c:pt>
                <c:pt idx="11691">
                  <c:v>6388768.7999999998</c:v>
                </c:pt>
                <c:pt idx="11692">
                  <c:v>6388735.7999999998</c:v>
                </c:pt>
                <c:pt idx="11693">
                  <c:v>6388732</c:v>
                </c:pt>
                <c:pt idx="11694">
                  <c:v>6388756.2000000002</c:v>
                </c:pt>
                <c:pt idx="11695">
                  <c:v>6388733.4000000004</c:v>
                </c:pt>
                <c:pt idx="11696">
                  <c:v>6388733.2000000002</c:v>
                </c:pt>
                <c:pt idx="11697">
                  <c:v>6388738.4000000004</c:v>
                </c:pt>
                <c:pt idx="11698">
                  <c:v>6388730.5999999996</c:v>
                </c:pt>
                <c:pt idx="11699">
                  <c:v>6388737.5999999996</c:v>
                </c:pt>
                <c:pt idx="11700">
                  <c:v>6388756.7999999998</c:v>
                </c:pt>
                <c:pt idx="11701">
                  <c:v>6388748.7999999998</c:v>
                </c:pt>
                <c:pt idx="11702">
                  <c:v>6388728.7999999998</c:v>
                </c:pt>
                <c:pt idx="11703">
                  <c:v>6388752.7999999998</c:v>
                </c:pt>
                <c:pt idx="11704">
                  <c:v>6388748.7999999998</c:v>
                </c:pt>
                <c:pt idx="11705">
                  <c:v>6388731.7999999998</c:v>
                </c:pt>
                <c:pt idx="11706">
                  <c:v>6388728.7999999998</c:v>
                </c:pt>
                <c:pt idx="11707">
                  <c:v>6388751.7999999998</c:v>
                </c:pt>
                <c:pt idx="11708">
                  <c:v>6388742.7999999998</c:v>
                </c:pt>
                <c:pt idx="11709">
                  <c:v>6388761.7999999998</c:v>
                </c:pt>
                <c:pt idx="11710">
                  <c:v>6388738.7999999998</c:v>
                </c:pt>
                <c:pt idx="11711">
                  <c:v>6388732.7999999998</c:v>
                </c:pt>
                <c:pt idx="11712">
                  <c:v>6388754.7999999998</c:v>
                </c:pt>
                <c:pt idx="11713">
                  <c:v>6388726.7999999998</c:v>
                </c:pt>
                <c:pt idx="11714">
                  <c:v>6388713.7999999998</c:v>
                </c:pt>
                <c:pt idx="11715">
                  <c:v>6388738</c:v>
                </c:pt>
                <c:pt idx="11716">
                  <c:v>6388744.2000000002</c:v>
                </c:pt>
                <c:pt idx="11717">
                  <c:v>6388753.2000000002</c:v>
                </c:pt>
                <c:pt idx="11718">
                  <c:v>6388752.2000000002</c:v>
                </c:pt>
                <c:pt idx="11719">
                  <c:v>6388777.5999999996</c:v>
                </c:pt>
                <c:pt idx="11720">
                  <c:v>6388754.7999999998</c:v>
                </c:pt>
                <c:pt idx="11721">
                  <c:v>6388769</c:v>
                </c:pt>
                <c:pt idx="11722">
                  <c:v>6388759</c:v>
                </c:pt>
                <c:pt idx="11723">
                  <c:v>6388763</c:v>
                </c:pt>
                <c:pt idx="11724">
                  <c:v>6388742</c:v>
                </c:pt>
                <c:pt idx="11725">
                  <c:v>6388743</c:v>
                </c:pt>
                <c:pt idx="11726">
                  <c:v>6388753</c:v>
                </c:pt>
                <c:pt idx="11727">
                  <c:v>6388736</c:v>
                </c:pt>
                <c:pt idx="11728">
                  <c:v>6388773</c:v>
                </c:pt>
                <c:pt idx="11729">
                  <c:v>6388741</c:v>
                </c:pt>
                <c:pt idx="11730">
                  <c:v>6388744</c:v>
                </c:pt>
                <c:pt idx="11731">
                  <c:v>6388751</c:v>
                </c:pt>
                <c:pt idx="11732">
                  <c:v>6388754</c:v>
                </c:pt>
                <c:pt idx="11733">
                  <c:v>6388757</c:v>
                </c:pt>
                <c:pt idx="11734">
                  <c:v>6388758</c:v>
                </c:pt>
                <c:pt idx="11735">
                  <c:v>6388739</c:v>
                </c:pt>
                <c:pt idx="11736">
                  <c:v>6388724.2000000002</c:v>
                </c:pt>
                <c:pt idx="11737">
                  <c:v>6388727.2000000002</c:v>
                </c:pt>
                <c:pt idx="11738">
                  <c:v>6388742.2000000002</c:v>
                </c:pt>
                <c:pt idx="11739">
                  <c:v>6388734.4000000004</c:v>
                </c:pt>
                <c:pt idx="11740">
                  <c:v>6388739.5999999996</c:v>
                </c:pt>
                <c:pt idx="11741">
                  <c:v>6388754</c:v>
                </c:pt>
                <c:pt idx="11742">
                  <c:v>6388753</c:v>
                </c:pt>
                <c:pt idx="11743">
                  <c:v>6388759</c:v>
                </c:pt>
                <c:pt idx="11744">
                  <c:v>6388757.2000000002</c:v>
                </c:pt>
                <c:pt idx="11745">
                  <c:v>6388785.2000000002</c:v>
                </c:pt>
                <c:pt idx="11746">
                  <c:v>6388750.2000000002</c:v>
                </c:pt>
                <c:pt idx="11747">
                  <c:v>6388762.2000000002</c:v>
                </c:pt>
                <c:pt idx="11748">
                  <c:v>6388746.2000000002</c:v>
                </c:pt>
                <c:pt idx="11749">
                  <c:v>6388752.2000000002</c:v>
                </c:pt>
                <c:pt idx="11750">
                  <c:v>6388779.2000000002</c:v>
                </c:pt>
                <c:pt idx="11751">
                  <c:v>6388749.2000000002</c:v>
                </c:pt>
                <c:pt idx="11752">
                  <c:v>6388754.2000000002</c:v>
                </c:pt>
                <c:pt idx="11753">
                  <c:v>6388764.2000000002</c:v>
                </c:pt>
                <c:pt idx="11754">
                  <c:v>6388749.2000000002</c:v>
                </c:pt>
                <c:pt idx="11755">
                  <c:v>6388762.2000000002</c:v>
                </c:pt>
                <c:pt idx="11756">
                  <c:v>6388737.4000000004</c:v>
                </c:pt>
                <c:pt idx="11757">
                  <c:v>6388731.2000000002</c:v>
                </c:pt>
                <c:pt idx="11758">
                  <c:v>6388724.4000000004</c:v>
                </c:pt>
                <c:pt idx="11759">
                  <c:v>6388772.4000000004</c:v>
                </c:pt>
                <c:pt idx="11760">
                  <c:v>6388757.4000000004</c:v>
                </c:pt>
                <c:pt idx="11761">
                  <c:v>6388759.5999999996</c:v>
                </c:pt>
                <c:pt idx="11762">
                  <c:v>6388759.5999999996</c:v>
                </c:pt>
                <c:pt idx="11763">
                  <c:v>6388757.2000000002</c:v>
                </c:pt>
                <c:pt idx="11764">
                  <c:v>6388753</c:v>
                </c:pt>
                <c:pt idx="11765">
                  <c:v>6388742.2000000002</c:v>
                </c:pt>
                <c:pt idx="11766">
                  <c:v>6388748.4000000004</c:v>
                </c:pt>
                <c:pt idx="11767">
                  <c:v>6388751.4000000004</c:v>
                </c:pt>
                <c:pt idx="11768">
                  <c:v>6388749.4000000004</c:v>
                </c:pt>
                <c:pt idx="11769">
                  <c:v>6388771.4000000004</c:v>
                </c:pt>
                <c:pt idx="11770">
                  <c:v>6388737.4000000004</c:v>
                </c:pt>
                <c:pt idx="11771">
                  <c:v>6388749.4000000004</c:v>
                </c:pt>
                <c:pt idx="11772">
                  <c:v>6388748.4000000004</c:v>
                </c:pt>
                <c:pt idx="11773">
                  <c:v>6388745.4000000004</c:v>
                </c:pt>
                <c:pt idx="11774">
                  <c:v>6388753.4000000004</c:v>
                </c:pt>
                <c:pt idx="11775">
                  <c:v>6388759.4000000004</c:v>
                </c:pt>
                <c:pt idx="11776">
                  <c:v>6388774.4000000004</c:v>
                </c:pt>
                <c:pt idx="11777">
                  <c:v>6388734.5999999996</c:v>
                </c:pt>
                <c:pt idx="11778">
                  <c:v>6388762.5999999996</c:v>
                </c:pt>
                <c:pt idx="11779">
                  <c:v>6388749.5999999996</c:v>
                </c:pt>
                <c:pt idx="11780">
                  <c:v>6388759.7999999998</c:v>
                </c:pt>
                <c:pt idx="11781">
                  <c:v>6388748.7999999998</c:v>
                </c:pt>
                <c:pt idx="11782">
                  <c:v>6388747.2000000002</c:v>
                </c:pt>
                <c:pt idx="11783">
                  <c:v>6388749</c:v>
                </c:pt>
                <c:pt idx="11784">
                  <c:v>6388741.4000000004</c:v>
                </c:pt>
                <c:pt idx="11785">
                  <c:v>6388768.2000000002</c:v>
                </c:pt>
                <c:pt idx="11786">
                  <c:v>6388763.4000000004</c:v>
                </c:pt>
                <c:pt idx="11787">
                  <c:v>6388752.4000000004</c:v>
                </c:pt>
                <c:pt idx="11788">
                  <c:v>6388750.5999999996</c:v>
                </c:pt>
                <c:pt idx="11789">
                  <c:v>6388745.5999999996</c:v>
                </c:pt>
                <c:pt idx="11790">
                  <c:v>6388762.5999999996</c:v>
                </c:pt>
                <c:pt idx="11791">
                  <c:v>6388750.7999999998</c:v>
                </c:pt>
                <c:pt idx="11792">
                  <c:v>6388738.7999999998</c:v>
                </c:pt>
                <c:pt idx="11793">
                  <c:v>6388786.7999999998</c:v>
                </c:pt>
                <c:pt idx="11794">
                  <c:v>6388766.7999999998</c:v>
                </c:pt>
                <c:pt idx="11795">
                  <c:v>6388753.7999999998</c:v>
                </c:pt>
                <c:pt idx="11796">
                  <c:v>6388771.7999999998</c:v>
                </c:pt>
                <c:pt idx="11797">
                  <c:v>6388734.7999999998</c:v>
                </c:pt>
                <c:pt idx="11798">
                  <c:v>6388779.7999999998</c:v>
                </c:pt>
                <c:pt idx="11799">
                  <c:v>6388778.7999999998</c:v>
                </c:pt>
                <c:pt idx="11800">
                  <c:v>6388760.7999999998</c:v>
                </c:pt>
                <c:pt idx="11801">
                  <c:v>6388796</c:v>
                </c:pt>
                <c:pt idx="11802">
                  <c:v>6388763.2000000002</c:v>
                </c:pt>
                <c:pt idx="11803">
                  <c:v>6388767.4000000004</c:v>
                </c:pt>
                <c:pt idx="11804">
                  <c:v>6388757.4000000004</c:v>
                </c:pt>
                <c:pt idx="11805">
                  <c:v>6388756.4000000004</c:v>
                </c:pt>
                <c:pt idx="11806">
                  <c:v>6388781.5999999996</c:v>
                </c:pt>
                <c:pt idx="11807">
                  <c:v>6388742.5999999996</c:v>
                </c:pt>
                <c:pt idx="11808">
                  <c:v>6388763.7999999998</c:v>
                </c:pt>
                <c:pt idx="11809">
                  <c:v>6388751.7999999998</c:v>
                </c:pt>
                <c:pt idx="11810">
                  <c:v>6388737.7999999998</c:v>
                </c:pt>
                <c:pt idx="11811">
                  <c:v>6388758</c:v>
                </c:pt>
                <c:pt idx="11812">
                  <c:v>6388754</c:v>
                </c:pt>
                <c:pt idx="11813">
                  <c:v>6388740</c:v>
                </c:pt>
                <c:pt idx="11814">
                  <c:v>6388753</c:v>
                </c:pt>
                <c:pt idx="11815">
                  <c:v>6388766</c:v>
                </c:pt>
                <c:pt idx="11816">
                  <c:v>6388740</c:v>
                </c:pt>
                <c:pt idx="11817">
                  <c:v>6388745</c:v>
                </c:pt>
                <c:pt idx="11818">
                  <c:v>6388740</c:v>
                </c:pt>
                <c:pt idx="11819">
                  <c:v>6388748</c:v>
                </c:pt>
                <c:pt idx="11820">
                  <c:v>6388755</c:v>
                </c:pt>
                <c:pt idx="11821">
                  <c:v>6388740</c:v>
                </c:pt>
                <c:pt idx="11822">
                  <c:v>6388750</c:v>
                </c:pt>
                <c:pt idx="11823">
                  <c:v>6388784</c:v>
                </c:pt>
                <c:pt idx="11824">
                  <c:v>6388750</c:v>
                </c:pt>
                <c:pt idx="11825">
                  <c:v>6388762.2000000002</c:v>
                </c:pt>
                <c:pt idx="11826">
                  <c:v>6388746.2000000002</c:v>
                </c:pt>
                <c:pt idx="11827">
                  <c:v>6388765.4000000004</c:v>
                </c:pt>
                <c:pt idx="11828">
                  <c:v>6388743.4000000004</c:v>
                </c:pt>
                <c:pt idx="11829">
                  <c:v>6388757.5999999996</c:v>
                </c:pt>
                <c:pt idx="11830">
                  <c:v>6388767.5999999996</c:v>
                </c:pt>
                <c:pt idx="11831">
                  <c:v>6388749.5999999996</c:v>
                </c:pt>
                <c:pt idx="11832">
                  <c:v>6388766.7999999998</c:v>
                </c:pt>
                <c:pt idx="11833">
                  <c:v>6388752</c:v>
                </c:pt>
                <c:pt idx="11834">
                  <c:v>6388773</c:v>
                </c:pt>
                <c:pt idx="11835">
                  <c:v>6388768.2000000002</c:v>
                </c:pt>
                <c:pt idx="11836">
                  <c:v>6388776.2000000002</c:v>
                </c:pt>
                <c:pt idx="11837">
                  <c:v>6388757.2000000002</c:v>
                </c:pt>
                <c:pt idx="11838">
                  <c:v>6388763.2000000002</c:v>
                </c:pt>
                <c:pt idx="11839">
                  <c:v>6388771.2000000002</c:v>
                </c:pt>
                <c:pt idx="11840">
                  <c:v>6388755.2000000002</c:v>
                </c:pt>
                <c:pt idx="11841">
                  <c:v>6388752.2000000002</c:v>
                </c:pt>
                <c:pt idx="11842">
                  <c:v>6388772.2000000002</c:v>
                </c:pt>
                <c:pt idx="11843">
                  <c:v>6388734.2000000002</c:v>
                </c:pt>
                <c:pt idx="11844">
                  <c:v>6388766.2000000002</c:v>
                </c:pt>
                <c:pt idx="11845">
                  <c:v>6388774.2000000002</c:v>
                </c:pt>
                <c:pt idx="11846">
                  <c:v>6388787.2000000002</c:v>
                </c:pt>
                <c:pt idx="11847">
                  <c:v>6388771.2000000002</c:v>
                </c:pt>
                <c:pt idx="11848">
                  <c:v>6388767.4000000004</c:v>
                </c:pt>
                <c:pt idx="11849">
                  <c:v>6388750.4000000004</c:v>
                </c:pt>
                <c:pt idx="11850">
                  <c:v>6388761.4000000004</c:v>
                </c:pt>
                <c:pt idx="11851">
                  <c:v>6388783.7999999998</c:v>
                </c:pt>
                <c:pt idx="11852">
                  <c:v>6388785.7999999998</c:v>
                </c:pt>
                <c:pt idx="11853">
                  <c:v>6388759</c:v>
                </c:pt>
                <c:pt idx="11854">
                  <c:v>6388781.2000000002</c:v>
                </c:pt>
                <c:pt idx="11855">
                  <c:v>6388783.2000000002</c:v>
                </c:pt>
                <c:pt idx="11856">
                  <c:v>6388763.2000000002</c:v>
                </c:pt>
                <c:pt idx="11857">
                  <c:v>6388764.4000000004</c:v>
                </c:pt>
                <c:pt idx="11858">
                  <c:v>6388781.4000000004</c:v>
                </c:pt>
                <c:pt idx="11859">
                  <c:v>6388756.4000000004</c:v>
                </c:pt>
                <c:pt idx="11860">
                  <c:v>6388767.4000000004</c:v>
                </c:pt>
                <c:pt idx="11861">
                  <c:v>6388763.4000000004</c:v>
                </c:pt>
                <c:pt idx="11862">
                  <c:v>6388780.4000000004</c:v>
                </c:pt>
                <c:pt idx="11863">
                  <c:v>6388782.4000000004</c:v>
                </c:pt>
                <c:pt idx="11864">
                  <c:v>6388765.4000000004</c:v>
                </c:pt>
                <c:pt idx="11865">
                  <c:v>6388753.4000000004</c:v>
                </c:pt>
                <c:pt idx="11866">
                  <c:v>6388758.4000000004</c:v>
                </c:pt>
                <c:pt idx="11867">
                  <c:v>6388758.5999999996</c:v>
                </c:pt>
                <c:pt idx="11868">
                  <c:v>6388744.5999999996</c:v>
                </c:pt>
                <c:pt idx="11869">
                  <c:v>6388760.5999999996</c:v>
                </c:pt>
                <c:pt idx="11870">
                  <c:v>6388768.5999999996</c:v>
                </c:pt>
                <c:pt idx="11871">
                  <c:v>6388772.5999999996</c:v>
                </c:pt>
                <c:pt idx="11872">
                  <c:v>6388761.5999999996</c:v>
                </c:pt>
                <c:pt idx="11873">
                  <c:v>6388766.5999999996</c:v>
                </c:pt>
                <c:pt idx="11874">
                  <c:v>6388749.7999999998</c:v>
                </c:pt>
                <c:pt idx="11875">
                  <c:v>6388753</c:v>
                </c:pt>
                <c:pt idx="11876">
                  <c:v>6388797</c:v>
                </c:pt>
                <c:pt idx="11877">
                  <c:v>6388775.2000000002</c:v>
                </c:pt>
                <c:pt idx="11878">
                  <c:v>6388777.2000000002</c:v>
                </c:pt>
                <c:pt idx="11879">
                  <c:v>6388768.4000000004</c:v>
                </c:pt>
                <c:pt idx="11880">
                  <c:v>6388763.5999999996</c:v>
                </c:pt>
                <c:pt idx="11881">
                  <c:v>6388769.5999999996</c:v>
                </c:pt>
                <c:pt idx="11882">
                  <c:v>6388762.5999999996</c:v>
                </c:pt>
                <c:pt idx="11883">
                  <c:v>6388761.5999999996</c:v>
                </c:pt>
                <c:pt idx="11884">
                  <c:v>6388772.5999999996</c:v>
                </c:pt>
                <c:pt idx="11885">
                  <c:v>6388754.7999999998</c:v>
                </c:pt>
                <c:pt idx="11886">
                  <c:v>6388772.7999999998</c:v>
                </c:pt>
                <c:pt idx="11887">
                  <c:v>6388767.7999999998</c:v>
                </c:pt>
                <c:pt idx="11888">
                  <c:v>6388779.7999999998</c:v>
                </c:pt>
                <c:pt idx="11889">
                  <c:v>6388786.7999999998</c:v>
                </c:pt>
                <c:pt idx="11890">
                  <c:v>6388755.7999999998</c:v>
                </c:pt>
                <c:pt idx="11891">
                  <c:v>6388784.7999999998</c:v>
                </c:pt>
                <c:pt idx="11892">
                  <c:v>6388802.7999999998</c:v>
                </c:pt>
                <c:pt idx="11893">
                  <c:v>6388776.7999999998</c:v>
                </c:pt>
                <c:pt idx="11894">
                  <c:v>6388745.7999999998</c:v>
                </c:pt>
                <c:pt idx="11895">
                  <c:v>6388751.7999999998</c:v>
                </c:pt>
                <c:pt idx="11896">
                  <c:v>6388758.7999999998</c:v>
                </c:pt>
                <c:pt idx="11897">
                  <c:v>6388781.7999999998</c:v>
                </c:pt>
                <c:pt idx="11898">
                  <c:v>6388782.7999999998</c:v>
                </c:pt>
                <c:pt idx="11899">
                  <c:v>6388761</c:v>
                </c:pt>
                <c:pt idx="11900">
                  <c:v>6388780.2000000002</c:v>
                </c:pt>
                <c:pt idx="11901">
                  <c:v>6388764.2000000002</c:v>
                </c:pt>
                <c:pt idx="11902">
                  <c:v>6388782.4000000004</c:v>
                </c:pt>
                <c:pt idx="11903">
                  <c:v>6388764.4000000004</c:v>
                </c:pt>
                <c:pt idx="11904">
                  <c:v>6388767.5999999996</c:v>
                </c:pt>
                <c:pt idx="11905">
                  <c:v>6388790.5999999996</c:v>
                </c:pt>
                <c:pt idx="11906">
                  <c:v>6388778.7999999998</c:v>
                </c:pt>
                <c:pt idx="11907">
                  <c:v>6388773</c:v>
                </c:pt>
                <c:pt idx="11908">
                  <c:v>6388802</c:v>
                </c:pt>
                <c:pt idx="11909">
                  <c:v>6388777</c:v>
                </c:pt>
                <c:pt idx="11910">
                  <c:v>6388776</c:v>
                </c:pt>
                <c:pt idx="11911">
                  <c:v>6388766</c:v>
                </c:pt>
                <c:pt idx="11912">
                  <c:v>6388751</c:v>
                </c:pt>
                <c:pt idx="11913">
                  <c:v>6388778</c:v>
                </c:pt>
                <c:pt idx="11914">
                  <c:v>6388800</c:v>
                </c:pt>
                <c:pt idx="11915">
                  <c:v>6388764</c:v>
                </c:pt>
                <c:pt idx="11916">
                  <c:v>6388749</c:v>
                </c:pt>
                <c:pt idx="11917">
                  <c:v>6388762.2000000002</c:v>
                </c:pt>
                <c:pt idx="11918">
                  <c:v>6388756.2000000002</c:v>
                </c:pt>
                <c:pt idx="11919">
                  <c:v>6388787.2000000002</c:v>
                </c:pt>
                <c:pt idx="11920">
                  <c:v>6388780.4000000004</c:v>
                </c:pt>
                <c:pt idx="11921">
                  <c:v>6388783.5999999996</c:v>
                </c:pt>
                <c:pt idx="11922">
                  <c:v>6388773.5999999996</c:v>
                </c:pt>
                <c:pt idx="11923">
                  <c:v>6388766.5999999996</c:v>
                </c:pt>
                <c:pt idx="11924">
                  <c:v>6388784.7999999998</c:v>
                </c:pt>
                <c:pt idx="11925">
                  <c:v>6388776.7999999998</c:v>
                </c:pt>
                <c:pt idx="11926">
                  <c:v>6388783</c:v>
                </c:pt>
                <c:pt idx="11927">
                  <c:v>6388758</c:v>
                </c:pt>
                <c:pt idx="11928">
                  <c:v>6388785.2000000002</c:v>
                </c:pt>
                <c:pt idx="11929">
                  <c:v>6388767.2000000002</c:v>
                </c:pt>
                <c:pt idx="11930">
                  <c:v>6388783.2000000002</c:v>
                </c:pt>
                <c:pt idx="11931">
                  <c:v>6388802.2000000002</c:v>
                </c:pt>
                <c:pt idx="11932">
                  <c:v>6388811.2000000002</c:v>
                </c:pt>
                <c:pt idx="11933">
                  <c:v>6388771.2000000002</c:v>
                </c:pt>
                <c:pt idx="11934">
                  <c:v>6388768.2000000002</c:v>
                </c:pt>
                <c:pt idx="11935">
                  <c:v>6388788.2000000002</c:v>
                </c:pt>
                <c:pt idx="11936">
                  <c:v>6388794.2000000002</c:v>
                </c:pt>
                <c:pt idx="11937">
                  <c:v>6388773.2000000002</c:v>
                </c:pt>
                <c:pt idx="11938">
                  <c:v>6388784.2000000002</c:v>
                </c:pt>
                <c:pt idx="11939">
                  <c:v>6388773.2000000002</c:v>
                </c:pt>
                <c:pt idx="11940">
                  <c:v>6388774.2000000002</c:v>
                </c:pt>
                <c:pt idx="11941">
                  <c:v>6388767.2000000002</c:v>
                </c:pt>
                <c:pt idx="11942">
                  <c:v>6388765.4000000004</c:v>
                </c:pt>
                <c:pt idx="11943">
                  <c:v>6388771.4000000004</c:v>
                </c:pt>
                <c:pt idx="11944">
                  <c:v>6388789.4000000004</c:v>
                </c:pt>
                <c:pt idx="11945">
                  <c:v>6388785.4000000004</c:v>
                </c:pt>
                <c:pt idx="11946">
                  <c:v>6388768.5999999996</c:v>
                </c:pt>
                <c:pt idx="11947">
                  <c:v>6388779.7999999998</c:v>
                </c:pt>
                <c:pt idx="11948">
                  <c:v>6388780.7999999998</c:v>
                </c:pt>
                <c:pt idx="11949">
                  <c:v>6388758</c:v>
                </c:pt>
                <c:pt idx="11950">
                  <c:v>6388768.2000000002</c:v>
                </c:pt>
                <c:pt idx="11951">
                  <c:v>6388799.2000000002</c:v>
                </c:pt>
                <c:pt idx="11952">
                  <c:v>6388786.2000000002</c:v>
                </c:pt>
                <c:pt idx="11953">
                  <c:v>6388775.4000000004</c:v>
                </c:pt>
                <c:pt idx="11954">
                  <c:v>6388789.4000000004</c:v>
                </c:pt>
                <c:pt idx="11955">
                  <c:v>6388764.4000000004</c:v>
                </c:pt>
                <c:pt idx="11956">
                  <c:v>6388790.4000000004</c:v>
                </c:pt>
                <c:pt idx="11957">
                  <c:v>6388773.4000000004</c:v>
                </c:pt>
                <c:pt idx="11958">
                  <c:v>6388783.4000000004</c:v>
                </c:pt>
                <c:pt idx="11959">
                  <c:v>6388773.4000000004</c:v>
                </c:pt>
                <c:pt idx="11960">
                  <c:v>6388768.4000000004</c:v>
                </c:pt>
                <c:pt idx="11961">
                  <c:v>6388789.4000000004</c:v>
                </c:pt>
                <c:pt idx="11962">
                  <c:v>6388779.5999999996</c:v>
                </c:pt>
                <c:pt idx="11963">
                  <c:v>6388774.5999999996</c:v>
                </c:pt>
                <c:pt idx="11964">
                  <c:v>6388770.5999999996</c:v>
                </c:pt>
                <c:pt idx="11965">
                  <c:v>6388768.5999999996</c:v>
                </c:pt>
                <c:pt idx="11966">
                  <c:v>6388792.5999999996</c:v>
                </c:pt>
                <c:pt idx="11967">
                  <c:v>6388788.5999999996</c:v>
                </c:pt>
                <c:pt idx="11968">
                  <c:v>6388792.5999999996</c:v>
                </c:pt>
                <c:pt idx="11969">
                  <c:v>6388785.7999999998</c:v>
                </c:pt>
                <c:pt idx="11970">
                  <c:v>6388751.7999999998</c:v>
                </c:pt>
                <c:pt idx="11971">
                  <c:v>6388838</c:v>
                </c:pt>
                <c:pt idx="11972">
                  <c:v>6388801</c:v>
                </c:pt>
                <c:pt idx="11973">
                  <c:v>6388785.2000000002</c:v>
                </c:pt>
                <c:pt idx="11974">
                  <c:v>6388804.2000000002</c:v>
                </c:pt>
                <c:pt idx="11975">
                  <c:v>6388795.4000000004</c:v>
                </c:pt>
                <c:pt idx="11976">
                  <c:v>6388796.5999999996</c:v>
                </c:pt>
                <c:pt idx="11977">
                  <c:v>6388787.5999999996</c:v>
                </c:pt>
                <c:pt idx="11978">
                  <c:v>6388773.5999999996</c:v>
                </c:pt>
                <c:pt idx="11979">
                  <c:v>6388789.7999999998</c:v>
                </c:pt>
                <c:pt idx="11980">
                  <c:v>6388760.7999999998</c:v>
                </c:pt>
                <c:pt idx="11981">
                  <c:v>6388797.7999999998</c:v>
                </c:pt>
                <c:pt idx="11982">
                  <c:v>6388780.7999999998</c:v>
                </c:pt>
                <c:pt idx="11983">
                  <c:v>6388812.7999999998</c:v>
                </c:pt>
                <c:pt idx="11984">
                  <c:v>6388778.7999999998</c:v>
                </c:pt>
                <c:pt idx="11985">
                  <c:v>6388830.7999999998</c:v>
                </c:pt>
                <c:pt idx="11986">
                  <c:v>6388783.7999999998</c:v>
                </c:pt>
                <c:pt idx="11987">
                  <c:v>6388785.7999999998</c:v>
                </c:pt>
                <c:pt idx="11988">
                  <c:v>6388784.7999999998</c:v>
                </c:pt>
                <c:pt idx="11989">
                  <c:v>6388795.7999999998</c:v>
                </c:pt>
                <c:pt idx="11990">
                  <c:v>6388803.7999999998</c:v>
                </c:pt>
                <c:pt idx="11991">
                  <c:v>6388827.7999999998</c:v>
                </c:pt>
                <c:pt idx="11992">
                  <c:v>6388807</c:v>
                </c:pt>
                <c:pt idx="11993">
                  <c:v>6388815.2000000002</c:v>
                </c:pt>
                <c:pt idx="11994">
                  <c:v>6388780.2000000002</c:v>
                </c:pt>
                <c:pt idx="11995">
                  <c:v>6388833</c:v>
                </c:pt>
                <c:pt idx="11996">
                  <c:v>6388819</c:v>
                </c:pt>
                <c:pt idx="11997">
                  <c:v>6388771.5999999996</c:v>
                </c:pt>
                <c:pt idx="11998">
                  <c:v>6388813.7999999998</c:v>
                </c:pt>
                <c:pt idx="11999">
                  <c:v>6388798.7999999998</c:v>
                </c:pt>
                <c:pt idx="12000">
                  <c:v>6388791.7999999998</c:v>
                </c:pt>
                <c:pt idx="12001">
                  <c:v>6388762</c:v>
                </c:pt>
                <c:pt idx="12002">
                  <c:v>6388835</c:v>
                </c:pt>
                <c:pt idx="12003">
                  <c:v>6388774</c:v>
                </c:pt>
                <c:pt idx="12004">
                  <c:v>6388799</c:v>
                </c:pt>
                <c:pt idx="12005">
                  <c:v>6388778</c:v>
                </c:pt>
                <c:pt idx="12006">
                  <c:v>6388788</c:v>
                </c:pt>
                <c:pt idx="12007">
                  <c:v>6388791</c:v>
                </c:pt>
                <c:pt idx="12008">
                  <c:v>6388796</c:v>
                </c:pt>
                <c:pt idx="12009">
                  <c:v>6388755</c:v>
                </c:pt>
                <c:pt idx="12010">
                  <c:v>6388812</c:v>
                </c:pt>
                <c:pt idx="12011">
                  <c:v>6388807</c:v>
                </c:pt>
                <c:pt idx="12012">
                  <c:v>6388802</c:v>
                </c:pt>
                <c:pt idx="12013">
                  <c:v>6388811</c:v>
                </c:pt>
                <c:pt idx="12014">
                  <c:v>6388790</c:v>
                </c:pt>
                <c:pt idx="12015">
                  <c:v>6388783</c:v>
                </c:pt>
                <c:pt idx="12016">
                  <c:v>6388815.2000000002</c:v>
                </c:pt>
                <c:pt idx="12017">
                  <c:v>6388812.2000000002</c:v>
                </c:pt>
                <c:pt idx="12018">
                  <c:v>6388784.4000000004</c:v>
                </c:pt>
                <c:pt idx="12019">
                  <c:v>6388814.4000000004</c:v>
                </c:pt>
                <c:pt idx="12020">
                  <c:v>6388797.4000000004</c:v>
                </c:pt>
                <c:pt idx="12021">
                  <c:v>6388802.5999999996</c:v>
                </c:pt>
                <c:pt idx="12022">
                  <c:v>6388787.7999999998</c:v>
                </c:pt>
                <c:pt idx="12023">
                  <c:v>6388803</c:v>
                </c:pt>
                <c:pt idx="12024">
                  <c:v>6388792</c:v>
                </c:pt>
                <c:pt idx="12025">
                  <c:v>6388792.2000000002</c:v>
                </c:pt>
                <c:pt idx="12026">
                  <c:v>6388810.2000000002</c:v>
                </c:pt>
                <c:pt idx="12027">
                  <c:v>6388789.2000000002</c:v>
                </c:pt>
                <c:pt idx="12028">
                  <c:v>6388805.2000000002</c:v>
                </c:pt>
                <c:pt idx="12029">
                  <c:v>6388816.2000000002</c:v>
                </c:pt>
                <c:pt idx="12030">
                  <c:v>6388796.2000000002</c:v>
                </c:pt>
                <c:pt idx="12031">
                  <c:v>6388800.2000000002</c:v>
                </c:pt>
                <c:pt idx="12032">
                  <c:v>6388795.2000000002</c:v>
                </c:pt>
                <c:pt idx="12033">
                  <c:v>6388814.2000000002</c:v>
                </c:pt>
                <c:pt idx="12034">
                  <c:v>6388800.2000000002</c:v>
                </c:pt>
                <c:pt idx="12035">
                  <c:v>6388805.2000000002</c:v>
                </c:pt>
                <c:pt idx="12036">
                  <c:v>6388831.2000000002</c:v>
                </c:pt>
                <c:pt idx="12037">
                  <c:v>6388784.2000000002</c:v>
                </c:pt>
                <c:pt idx="12038">
                  <c:v>6388794.2000000002</c:v>
                </c:pt>
                <c:pt idx="12039">
                  <c:v>6388789.2000000002</c:v>
                </c:pt>
                <c:pt idx="12040">
                  <c:v>6388793.2000000002</c:v>
                </c:pt>
                <c:pt idx="12041">
                  <c:v>6388794.2000000002</c:v>
                </c:pt>
                <c:pt idx="12042">
                  <c:v>6388777.4000000004</c:v>
                </c:pt>
                <c:pt idx="12043">
                  <c:v>6388783.4000000004</c:v>
                </c:pt>
                <c:pt idx="12044">
                  <c:v>6388800.5999999996</c:v>
                </c:pt>
                <c:pt idx="12045">
                  <c:v>6388792.7999999998</c:v>
                </c:pt>
                <c:pt idx="12046">
                  <c:v>6388793</c:v>
                </c:pt>
                <c:pt idx="12047">
                  <c:v>6388784</c:v>
                </c:pt>
                <c:pt idx="12048">
                  <c:v>6388788</c:v>
                </c:pt>
                <c:pt idx="12049">
                  <c:v>6388791.2000000002</c:v>
                </c:pt>
                <c:pt idx="12050">
                  <c:v>6388812.2000000002</c:v>
                </c:pt>
                <c:pt idx="12051">
                  <c:v>6388799.4000000004</c:v>
                </c:pt>
                <c:pt idx="12052">
                  <c:v>6388795.4000000004</c:v>
                </c:pt>
                <c:pt idx="12053">
                  <c:v>6388799.4000000004</c:v>
                </c:pt>
                <c:pt idx="12054">
                  <c:v>6388790.4000000004</c:v>
                </c:pt>
                <c:pt idx="12055">
                  <c:v>6388799.4000000004</c:v>
                </c:pt>
                <c:pt idx="12056">
                  <c:v>6388781.4000000004</c:v>
                </c:pt>
                <c:pt idx="12057">
                  <c:v>6388783.4000000004</c:v>
                </c:pt>
                <c:pt idx="12058">
                  <c:v>6388798.4000000004</c:v>
                </c:pt>
                <c:pt idx="12059">
                  <c:v>6388791.4000000004</c:v>
                </c:pt>
                <c:pt idx="12060">
                  <c:v>6388794.4000000004</c:v>
                </c:pt>
                <c:pt idx="12061">
                  <c:v>6388816.4000000004</c:v>
                </c:pt>
                <c:pt idx="12062">
                  <c:v>6388787.4000000004</c:v>
                </c:pt>
                <c:pt idx="12063">
                  <c:v>6388820.4000000004</c:v>
                </c:pt>
                <c:pt idx="12064">
                  <c:v>6388789.5999999996</c:v>
                </c:pt>
                <c:pt idx="12065">
                  <c:v>6388789.5999999996</c:v>
                </c:pt>
                <c:pt idx="12066">
                  <c:v>6388795.5999999996</c:v>
                </c:pt>
                <c:pt idx="12067">
                  <c:v>6388819.5999999996</c:v>
                </c:pt>
                <c:pt idx="12068">
                  <c:v>6388788.5999999996</c:v>
                </c:pt>
                <c:pt idx="12069">
                  <c:v>6388794.5999999996</c:v>
                </c:pt>
                <c:pt idx="12070">
                  <c:v>6388789.7999999998</c:v>
                </c:pt>
                <c:pt idx="12071">
                  <c:v>6388808.7999999998</c:v>
                </c:pt>
                <c:pt idx="12072">
                  <c:v>6388792</c:v>
                </c:pt>
                <c:pt idx="12073">
                  <c:v>6388801.2000000002</c:v>
                </c:pt>
                <c:pt idx="12074">
                  <c:v>6388778.2000000002</c:v>
                </c:pt>
                <c:pt idx="12075">
                  <c:v>6388795.4000000004</c:v>
                </c:pt>
                <c:pt idx="12076">
                  <c:v>6388801.5999999996</c:v>
                </c:pt>
                <c:pt idx="12077">
                  <c:v>6388776.5999999996</c:v>
                </c:pt>
                <c:pt idx="12078">
                  <c:v>6388792.5999999996</c:v>
                </c:pt>
                <c:pt idx="12079">
                  <c:v>6388798.5999999996</c:v>
                </c:pt>
                <c:pt idx="12080">
                  <c:v>6388798.5999999996</c:v>
                </c:pt>
                <c:pt idx="12081">
                  <c:v>6388827.7999999998</c:v>
                </c:pt>
                <c:pt idx="12082">
                  <c:v>6388793.7999999998</c:v>
                </c:pt>
                <c:pt idx="12083">
                  <c:v>6388798.7999999998</c:v>
                </c:pt>
                <c:pt idx="12084">
                  <c:v>6388802.7999999998</c:v>
                </c:pt>
                <c:pt idx="12085">
                  <c:v>6388808.7999999998</c:v>
                </c:pt>
                <c:pt idx="12086">
                  <c:v>6388793.7999999998</c:v>
                </c:pt>
                <c:pt idx="12087">
                  <c:v>6388787.7999999998</c:v>
                </c:pt>
                <c:pt idx="12088">
                  <c:v>6388793.7999999998</c:v>
                </c:pt>
                <c:pt idx="12089">
                  <c:v>6388799.7999999998</c:v>
                </c:pt>
                <c:pt idx="12090">
                  <c:v>6388797.7999999998</c:v>
                </c:pt>
                <c:pt idx="12091">
                  <c:v>6388821.7999999998</c:v>
                </c:pt>
                <c:pt idx="12092">
                  <c:v>6388806.7999999998</c:v>
                </c:pt>
                <c:pt idx="12093">
                  <c:v>6388788.7999999998</c:v>
                </c:pt>
                <c:pt idx="12094">
                  <c:v>6388796.7999999998</c:v>
                </c:pt>
                <c:pt idx="12095">
                  <c:v>6388795</c:v>
                </c:pt>
                <c:pt idx="12096">
                  <c:v>6388791</c:v>
                </c:pt>
                <c:pt idx="12097">
                  <c:v>6388812</c:v>
                </c:pt>
                <c:pt idx="12098">
                  <c:v>6388806.2000000002</c:v>
                </c:pt>
                <c:pt idx="12099">
                  <c:v>6388813.4000000004</c:v>
                </c:pt>
                <c:pt idx="12100">
                  <c:v>6388810.4000000004</c:v>
                </c:pt>
                <c:pt idx="12101">
                  <c:v>6388823.5999999996</c:v>
                </c:pt>
                <c:pt idx="12102">
                  <c:v>6388801.5999999996</c:v>
                </c:pt>
                <c:pt idx="12103">
                  <c:v>6388802.7999999998</c:v>
                </c:pt>
                <c:pt idx="12104">
                  <c:v>6388803.7999999998</c:v>
                </c:pt>
                <c:pt idx="12105">
                  <c:v>6388821</c:v>
                </c:pt>
                <c:pt idx="12106">
                  <c:v>6388803</c:v>
                </c:pt>
                <c:pt idx="12107">
                  <c:v>6388800</c:v>
                </c:pt>
                <c:pt idx="12108">
                  <c:v>6388813</c:v>
                </c:pt>
                <c:pt idx="12109">
                  <c:v>6388830</c:v>
                </c:pt>
                <c:pt idx="12110">
                  <c:v>6388802</c:v>
                </c:pt>
                <c:pt idx="12111">
                  <c:v>6388805</c:v>
                </c:pt>
                <c:pt idx="12112">
                  <c:v>6388815</c:v>
                </c:pt>
                <c:pt idx="12113">
                  <c:v>6388823</c:v>
                </c:pt>
                <c:pt idx="12114">
                  <c:v>6388807</c:v>
                </c:pt>
                <c:pt idx="12115">
                  <c:v>6388825</c:v>
                </c:pt>
                <c:pt idx="12116">
                  <c:v>6388812</c:v>
                </c:pt>
                <c:pt idx="12117">
                  <c:v>6388808</c:v>
                </c:pt>
                <c:pt idx="12118">
                  <c:v>6388825</c:v>
                </c:pt>
                <c:pt idx="12119">
                  <c:v>6388822</c:v>
                </c:pt>
                <c:pt idx="12120">
                  <c:v>6388806.2000000002</c:v>
                </c:pt>
                <c:pt idx="12121">
                  <c:v>6388807.2000000002</c:v>
                </c:pt>
                <c:pt idx="12122">
                  <c:v>6388808.4000000004</c:v>
                </c:pt>
                <c:pt idx="12123">
                  <c:v>6388801.5999999996</c:v>
                </c:pt>
                <c:pt idx="12124">
                  <c:v>6388833.7999999998</c:v>
                </c:pt>
                <c:pt idx="12125">
                  <c:v>6388814.7999999998</c:v>
                </c:pt>
                <c:pt idx="12126">
                  <c:v>6388819</c:v>
                </c:pt>
                <c:pt idx="12127">
                  <c:v>6388808</c:v>
                </c:pt>
                <c:pt idx="12128">
                  <c:v>6388790</c:v>
                </c:pt>
                <c:pt idx="12129">
                  <c:v>6388803.2000000002</c:v>
                </c:pt>
                <c:pt idx="12130">
                  <c:v>6388812.2000000002</c:v>
                </c:pt>
                <c:pt idx="12131">
                  <c:v>6388786.2000000002</c:v>
                </c:pt>
                <c:pt idx="12132">
                  <c:v>6388840.2000000002</c:v>
                </c:pt>
                <c:pt idx="12133">
                  <c:v>6388836.2000000002</c:v>
                </c:pt>
                <c:pt idx="12134">
                  <c:v>6388830.2000000002</c:v>
                </c:pt>
                <c:pt idx="12135">
                  <c:v>6388818.2000000002</c:v>
                </c:pt>
                <c:pt idx="12136">
                  <c:v>6388814.2000000002</c:v>
                </c:pt>
                <c:pt idx="12137">
                  <c:v>6388808.2000000002</c:v>
                </c:pt>
                <c:pt idx="12138">
                  <c:v>6388827.2000000002</c:v>
                </c:pt>
                <c:pt idx="12139">
                  <c:v>6388820.2000000002</c:v>
                </c:pt>
                <c:pt idx="12140">
                  <c:v>6388828.2000000002</c:v>
                </c:pt>
                <c:pt idx="12141">
                  <c:v>6388829.2000000002</c:v>
                </c:pt>
                <c:pt idx="12142">
                  <c:v>6388820.2000000002</c:v>
                </c:pt>
                <c:pt idx="12143">
                  <c:v>6388826.2000000002</c:v>
                </c:pt>
                <c:pt idx="12144">
                  <c:v>6388792.2000000002</c:v>
                </c:pt>
                <c:pt idx="12145">
                  <c:v>6388795.2000000002</c:v>
                </c:pt>
                <c:pt idx="12146">
                  <c:v>6388841.4000000004</c:v>
                </c:pt>
                <c:pt idx="12147">
                  <c:v>6388823.5999999996</c:v>
                </c:pt>
                <c:pt idx="12148">
                  <c:v>6388826.5999999996</c:v>
                </c:pt>
                <c:pt idx="12149">
                  <c:v>6388828.5999999996</c:v>
                </c:pt>
                <c:pt idx="12150">
                  <c:v>6388806.7999999998</c:v>
                </c:pt>
                <c:pt idx="12151">
                  <c:v>6388820.7999999998</c:v>
                </c:pt>
                <c:pt idx="12152">
                  <c:v>6388802.2000000002</c:v>
                </c:pt>
                <c:pt idx="12153">
                  <c:v>6388798.2000000002</c:v>
                </c:pt>
                <c:pt idx="12154">
                  <c:v>6388813.2000000002</c:v>
                </c:pt>
                <c:pt idx="12155">
                  <c:v>6388812.4000000004</c:v>
                </c:pt>
                <c:pt idx="12156">
                  <c:v>6388859.4000000004</c:v>
                </c:pt>
                <c:pt idx="12157">
                  <c:v>6388829.4000000004</c:v>
                </c:pt>
                <c:pt idx="12158">
                  <c:v>6388827.4000000004</c:v>
                </c:pt>
                <c:pt idx="12159">
                  <c:v>6388821.4000000004</c:v>
                </c:pt>
                <c:pt idx="12160">
                  <c:v>6388848.4000000004</c:v>
                </c:pt>
                <c:pt idx="12161">
                  <c:v>6388819.4000000004</c:v>
                </c:pt>
                <c:pt idx="12162">
                  <c:v>6388808.4000000004</c:v>
                </c:pt>
                <c:pt idx="12163">
                  <c:v>6388800.5999999996</c:v>
                </c:pt>
                <c:pt idx="12164">
                  <c:v>6388804.5999999996</c:v>
                </c:pt>
                <c:pt idx="12165">
                  <c:v>6388826.5999999996</c:v>
                </c:pt>
                <c:pt idx="12166">
                  <c:v>6388823.5999999996</c:v>
                </c:pt>
                <c:pt idx="12167">
                  <c:v>6388831.5999999996</c:v>
                </c:pt>
                <c:pt idx="12168">
                  <c:v>6388806.5999999996</c:v>
                </c:pt>
                <c:pt idx="12169">
                  <c:v>6388841.5999999996</c:v>
                </c:pt>
                <c:pt idx="12170">
                  <c:v>6388812.5999999996</c:v>
                </c:pt>
                <c:pt idx="12171">
                  <c:v>6388827.5999999996</c:v>
                </c:pt>
                <c:pt idx="12172">
                  <c:v>6388833.7999999998</c:v>
                </c:pt>
                <c:pt idx="12173">
                  <c:v>6388810.7999999998</c:v>
                </c:pt>
                <c:pt idx="12174">
                  <c:v>6388826.7999999998</c:v>
                </c:pt>
                <c:pt idx="12175">
                  <c:v>6388820.7999999998</c:v>
                </c:pt>
                <c:pt idx="12176">
                  <c:v>6388814.2000000002</c:v>
                </c:pt>
                <c:pt idx="12177">
                  <c:v>6388811.2000000002</c:v>
                </c:pt>
                <c:pt idx="12178">
                  <c:v>6388819.4000000004</c:v>
                </c:pt>
                <c:pt idx="12179">
                  <c:v>6388834.4000000004</c:v>
                </c:pt>
                <c:pt idx="12180">
                  <c:v>6388827.5999999996</c:v>
                </c:pt>
                <c:pt idx="12181">
                  <c:v>6388826.5999999996</c:v>
                </c:pt>
                <c:pt idx="12182">
                  <c:v>6388814.5999999996</c:v>
                </c:pt>
                <c:pt idx="12183">
                  <c:v>6388825.7999999998</c:v>
                </c:pt>
                <c:pt idx="12184">
                  <c:v>6388838.5999999996</c:v>
                </c:pt>
                <c:pt idx="12185">
                  <c:v>6388842.7999999998</c:v>
                </c:pt>
                <c:pt idx="12186">
                  <c:v>6388819.7999999998</c:v>
                </c:pt>
                <c:pt idx="12187">
                  <c:v>6388837.7999999998</c:v>
                </c:pt>
                <c:pt idx="12188">
                  <c:v>6388818.7999999998</c:v>
                </c:pt>
                <c:pt idx="12189">
                  <c:v>6388823.7999999998</c:v>
                </c:pt>
                <c:pt idx="12190">
                  <c:v>6388834.7999999998</c:v>
                </c:pt>
                <c:pt idx="12191">
                  <c:v>6388832.7999999998</c:v>
                </c:pt>
                <c:pt idx="12192">
                  <c:v>6388816.7999999998</c:v>
                </c:pt>
                <c:pt idx="12193">
                  <c:v>6388825.7999999998</c:v>
                </c:pt>
                <c:pt idx="12194">
                  <c:v>6388834.7999999998</c:v>
                </c:pt>
                <c:pt idx="12195">
                  <c:v>6388814.7999999998</c:v>
                </c:pt>
                <c:pt idx="12196">
                  <c:v>6388823.7999999998</c:v>
                </c:pt>
                <c:pt idx="12197">
                  <c:v>6388825.7999999998</c:v>
                </c:pt>
                <c:pt idx="12198">
                  <c:v>6388817</c:v>
                </c:pt>
                <c:pt idx="12199">
                  <c:v>6388828</c:v>
                </c:pt>
                <c:pt idx="12200">
                  <c:v>6388836.2000000002</c:v>
                </c:pt>
                <c:pt idx="12201">
                  <c:v>6388829.2000000002</c:v>
                </c:pt>
                <c:pt idx="12202">
                  <c:v>6388839.4000000004</c:v>
                </c:pt>
                <c:pt idx="12203">
                  <c:v>6388845.5999999996</c:v>
                </c:pt>
                <c:pt idx="12204">
                  <c:v>6388814.5999999996</c:v>
                </c:pt>
                <c:pt idx="12205">
                  <c:v>6388855.5999999996</c:v>
                </c:pt>
                <c:pt idx="12206">
                  <c:v>6388813.7999999998</c:v>
                </c:pt>
                <c:pt idx="12207">
                  <c:v>6388839.7999999998</c:v>
                </c:pt>
                <c:pt idx="12208">
                  <c:v>6388844</c:v>
                </c:pt>
                <c:pt idx="12209">
                  <c:v>6388838</c:v>
                </c:pt>
                <c:pt idx="12210">
                  <c:v>6388856</c:v>
                </c:pt>
                <c:pt idx="12211">
                  <c:v>6388828</c:v>
                </c:pt>
                <c:pt idx="12212">
                  <c:v>6388829</c:v>
                </c:pt>
                <c:pt idx="12213">
                  <c:v>6388830</c:v>
                </c:pt>
                <c:pt idx="12214">
                  <c:v>6388831</c:v>
                </c:pt>
                <c:pt idx="12215">
                  <c:v>6388857</c:v>
                </c:pt>
                <c:pt idx="12216">
                  <c:v>6388839</c:v>
                </c:pt>
                <c:pt idx="12217">
                  <c:v>6388845</c:v>
                </c:pt>
                <c:pt idx="12218">
                  <c:v>6388838</c:v>
                </c:pt>
                <c:pt idx="12219">
                  <c:v>6388826</c:v>
                </c:pt>
                <c:pt idx="12220">
                  <c:v>6388849</c:v>
                </c:pt>
                <c:pt idx="12221">
                  <c:v>6388842</c:v>
                </c:pt>
                <c:pt idx="12222">
                  <c:v>6388823</c:v>
                </c:pt>
                <c:pt idx="12223">
                  <c:v>6388834.2000000002</c:v>
                </c:pt>
                <c:pt idx="12224">
                  <c:v>6388827.2000000002</c:v>
                </c:pt>
                <c:pt idx="12225">
                  <c:v>6388845.2000000002</c:v>
                </c:pt>
                <c:pt idx="12226">
                  <c:v>6388852.2000000002</c:v>
                </c:pt>
                <c:pt idx="12227">
                  <c:v>6388824.4000000004</c:v>
                </c:pt>
                <c:pt idx="12228">
                  <c:v>6388850.5999999996</c:v>
                </c:pt>
                <c:pt idx="12229">
                  <c:v>6388807.7999999998</c:v>
                </c:pt>
                <c:pt idx="12230">
                  <c:v>6388835</c:v>
                </c:pt>
                <c:pt idx="12231">
                  <c:v>6388840</c:v>
                </c:pt>
                <c:pt idx="12232">
                  <c:v>6388836.2000000002</c:v>
                </c:pt>
                <c:pt idx="12233">
                  <c:v>6388832</c:v>
                </c:pt>
                <c:pt idx="12234">
                  <c:v>6388819.2000000002</c:v>
                </c:pt>
                <c:pt idx="12235">
                  <c:v>6388831.2000000002</c:v>
                </c:pt>
                <c:pt idx="12236">
                  <c:v>6388818.2000000002</c:v>
                </c:pt>
                <c:pt idx="12237">
                  <c:v>6388833.2000000002</c:v>
                </c:pt>
                <c:pt idx="12238">
                  <c:v>6388827.2000000002</c:v>
                </c:pt>
                <c:pt idx="12239">
                  <c:v>6388838.2000000002</c:v>
                </c:pt>
                <c:pt idx="12240">
                  <c:v>6388845.2000000002</c:v>
                </c:pt>
                <c:pt idx="12241">
                  <c:v>6388842.2000000002</c:v>
                </c:pt>
                <c:pt idx="12242">
                  <c:v>6388824.2000000002</c:v>
                </c:pt>
                <c:pt idx="12243">
                  <c:v>6388835.2000000002</c:v>
                </c:pt>
                <c:pt idx="12244">
                  <c:v>6388805.2000000002</c:v>
                </c:pt>
                <c:pt idx="12245">
                  <c:v>6388833.2000000002</c:v>
                </c:pt>
                <c:pt idx="12246">
                  <c:v>6388834.2000000002</c:v>
                </c:pt>
                <c:pt idx="12247">
                  <c:v>6388836.2000000002</c:v>
                </c:pt>
                <c:pt idx="12248">
                  <c:v>6388830.4000000004</c:v>
                </c:pt>
                <c:pt idx="12249">
                  <c:v>6388825.4000000004</c:v>
                </c:pt>
                <c:pt idx="12250">
                  <c:v>6388823.4000000004</c:v>
                </c:pt>
                <c:pt idx="12251">
                  <c:v>6388819.5999999996</c:v>
                </c:pt>
                <c:pt idx="12252">
                  <c:v>6388820.7999999998</c:v>
                </c:pt>
                <c:pt idx="12253">
                  <c:v>6388832.7999999998</c:v>
                </c:pt>
                <c:pt idx="12254">
                  <c:v>6388830.7999999998</c:v>
                </c:pt>
                <c:pt idx="12255">
                  <c:v>6388832</c:v>
                </c:pt>
                <c:pt idx="12256">
                  <c:v>6388812.2000000002</c:v>
                </c:pt>
                <c:pt idx="12257">
                  <c:v>6388807.4000000004</c:v>
                </c:pt>
                <c:pt idx="12258">
                  <c:v>6388825.4000000004</c:v>
                </c:pt>
                <c:pt idx="12259">
                  <c:v>6388829.4000000004</c:v>
                </c:pt>
                <c:pt idx="12260">
                  <c:v>6388839.4000000004</c:v>
                </c:pt>
                <c:pt idx="12261">
                  <c:v>6388807.4000000004</c:v>
                </c:pt>
                <c:pt idx="12262">
                  <c:v>6388814.4000000004</c:v>
                </c:pt>
                <c:pt idx="12263">
                  <c:v>6388821.4000000004</c:v>
                </c:pt>
                <c:pt idx="12264">
                  <c:v>6388837.4000000004</c:v>
                </c:pt>
                <c:pt idx="12265">
                  <c:v>6388826.4000000004</c:v>
                </c:pt>
                <c:pt idx="12266">
                  <c:v>6388837.4000000004</c:v>
                </c:pt>
                <c:pt idx="12267">
                  <c:v>6388850.4000000004</c:v>
                </c:pt>
                <c:pt idx="12268">
                  <c:v>6388814.4000000004</c:v>
                </c:pt>
                <c:pt idx="12269">
                  <c:v>6388812.4000000004</c:v>
                </c:pt>
                <c:pt idx="12270">
                  <c:v>6388816.4000000004</c:v>
                </c:pt>
                <c:pt idx="12271">
                  <c:v>6388840.5999999996</c:v>
                </c:pt>
                <c:pt idx="12272">
                  <c:v>6388804.5999999996</c:v>
                </c:pt>
                <c:pt idx="12273">
                  <c:v>6388814.5999999996</c:v>
                </c:pt>
                <c:pt idx="12274">
                  <c:v>6388831.5999999996</c:v>
                </c:pt>
                <c:pt idx="12275">
                  <c:v>6388830.7999999998</c:v>
                </c:pt>
                <c:pt idx="12276">
                  <c:v>6388829</c:v>
                </c:pt>
                <c:pt idx="12277">
                  <c:v>6388827</c:v>
                </c:pt>
                <c:pt idx="12278">
                  <c:v>6388824.2000000002</c:v>
                </c:pt>
                <c:pt idx="12279">
                  <c:v>6388821.2000000002</c:v>
                </c:pt>
                <c:pt idx="12280">
                  <c:v>6388833.4000000004</c:v>
                </c:pt>
                <c:pt idx="12281">
                  <c:v>6388822.5999999996</c:v>
                </c:pt>
                <c:pt idx="12282">
                  <c:v>6388806.5999999996</c:v>
                </c:pt>
                <c:pt idx="12283">
                  <c:v>6388855.5999999996</c:v>
                </c:pt>
                <c:pt idx="12284">
                  <c:v>6388841.7999999998</c:v>
                </c:pt>
                <c:pt idx="12285">
                  <c:v>6388816.7999999998</c:v>
                </c:pt>
                <c:pt idx="12286">
                  <c:v>6388813.7999999998</c:v>
                </c:pt>
                <c:pt idx="12287">
                  <c:v>6388816.7999999998</c:v>
                </c:pt>
                <c:pt idx="12288">
                  <c:v>6388827.7999999998</c:v>
                </c:pt>
                <c:pt idx="12289">
                  <c:v>6388846.7999999998</c:v>
                </c:pt>
                <c:pt idx="12290">
                  <c:v>6388820.7999999998</c:v>
                </c:pt>
                <c:pt idx="12291">
                  <c:v>6388828.7999999998</c:v>
                </c:pt>
                <c:pt idx="12292">
                  <c:v>6388829.7999999998</c:v>
                </c:pt>
                <c:pt idx="12293">
                  <c:v>6388835.7999999998</c:v>
                </c:pt>
                <c:pt idx="12294">
                  <c:v>6388819.7999999998</c:v>
                </c:pt>
                <c:pt idx="12295">
                  <c:v>6388842.7999999998</c:v>
                </c:pt>
                <c:pt idx="12296">
                  <c:v>6388840</c:v>
                </c:pt>
                <c:pt idx="12297">
                  <c:v>6388835.7999999998</c:v>
                </c:pt>
                <c:pt idx="12298">
                  <c:v>6388837</c:v>
                </c:pt>
                <c:pt idx="12299">
                  <c:v>6388818.4000000004</c:v>
                </c:pt>
                <c:pt idx="12300">
                  <c:v>6388818.5999999996</c:v>
                </c:pt>
                <c:pt idx="12301">
                  <c:v>6388825.5999999996</c:v>
                </c:pt>
                <c:pt idx="12302">
                  <c:v>6388809.5999999996</c:v>
                </c:pt>
                <c:pt idx="12303">
                  <c:v>6388843.5999999996</c:v>
                </c:pt>
                <c:pt idx="12304">
                  <c:v>6388840.7999999998</c:v>
                </c:pt>
                <c:pt idx="12305">
                  <c:v>6388825.7999999998</c:v>
                </c:pt>
                <c:pt idx="12306">
                  <c:v>6388851</c:v>
                </c:pt>
                <c:pt idx="12307">
                  <c:v>6388819</c:v>
                </c:pt>
                <c:pt idx="12308">
                  <c:v>6388849</c:v>
                </c:pt>
                <c:pt idx="12309">
                  <c:v>6388817</c:v>
                </c:pt>
                <c:pt idx="12310">
                  <c:v>6388841</c:v>
                </c:pt>
                <c:pt idx="12311">
                  <c:v>6388809</c:v>
                </c:pt>
                <c:pt idx="12312">
                  <c:v>6388825</c:v>
                </c:pt>
                <c:pt idx="12313">
                  <c:v>6388820</c:v>
                </c:pt>
                <c:pt idx="12314">
                  <c:v>6388826</c:v>
                </c:pt>
                <c:pt idx="12315">
                  <c:v>6388809</c:v>
                </c:pt>
                <c:pt idx="12316">
                  <c:v>6388831</c:v>
                </c:pt>
                <c:pt idx="12317">
                  <c:v>6388831</c:v>
                </c:pt>
                <c:pt idx="12318">
                  <c:v>6388827</c:v>
                </c:pt>
                <c:pt idx="12319">
                  <c:v>6388821</c:v>
                </c:pt>
                <c:pt idx="12320">
                  <c:v>6388842</c:v>
                </c:pt>
                <c:pt idx="12321">
                  <c:v>6388840</c:v>
                </c:pt>
                <c:pt idx="12322">
                  <c:v>6388844.2000000002</c:v>
                </c:pt>
                <c:pt idx="12323">
                  <c:v>6388825.2000000002</c:v>
                </c:pt>
                <c:pt idx="12324">
                  <c:v>6388833.2000000002</c:v>
                </c:pt>
                <c:pt idx="12325">
                  <c:v>6388840.2000000002</c:v>
                </c:pt>
                <c:pt idx="12326">
                  <c:v>6388841.2000000002</c:v>
                </c:pt>
                <c:pt idx="12327">
                  <c:v>6388849.4000000004</c:v>
                </c:pt>
                <c:pt idx="12328">
                  <c:v>6388839.5999999996</c:v>
                </c:pt>
                <c:pt idx="12329">
                  <c:v>6388836.7999999998</c:v>
                </c:pt>
                <c:pt idx="12330">
                  <c:v>6388844.7999999998</c:v>
                </c:pt>
                <c:pt idx="12331">
                  <c:v>6388830.7999999998</c:v>
                </c:pt>
                <c:pt idx="12332">
                  <c:v>6388821</c:v>
                </c:pt>
                <c:pt idx="12333">
                  <c:v>6388838.2000000002</c:v>
                </c:pt>
                <c:pt idx="12334">
                  <c:v>6388825.2000000002</c:v>
                </c:pt>
                <c:pt idx="12335">
                  <c:v>6388834.2000000002</c:v>
                </c:pt>
                <c:pt idx="12336">
                  <c:v>6388829.2000000002</c:v>
                </c:pt>
                <c:pt idx="12337">
                  <c:v>6388835.2000000002</c:v>
                </c:pt>
                <c:pt idx="12338">
                  <c:v>6388809.2000000002</c:v>
                </c:pt>
                <c:pt idx="12339">
                  <c:v>6388830.2000000002</c:v>
                </c:pt>
                <c:pt idx="12340">
                  <c:v>6388832.2000000002</c:v>
                </c:pt>
                <c:pt idx="12341">
                  <c:v>6388850.2000000002</c:v>
                </c:pt>
                <c:pt idx="12342">
                  <c:v>6388838.2000000002</c:v>
                </c:pt>
                <c:pt idx="12343">
                  <c:v>6388856.2000000002</c:v>
                </c:pt>
                <c:pt idx="12344">
                  <c:v>6388845.2000000002</c:v>
                </c:pt>
                <c:pt idx="12345">
                  <c:v>6388822.2000000002</c:v>
                </c:pt>
                <c:pt idx="12346">
                  <c:v>6388826.2000000002</c:v>
                </c:pt>
                <c:pt idx="12347">
                  <c:v>6388834.2000000002</c:v>
                </c:pt>
                <c:pt idx="12348">
                  <c:v>6388855.2000000002</c:v>
                </c:pt>
                <c:pt idx="12349">
                  <c:v>6388834.2000000002</c:v>
                </c:pt>
                <c:pt idx="12350">
                  <c:v>6388830.4000000004</c:v>
                </c:pt>
                <c:pt idx="12351">
                  <c:v>6388859.4000000004</c:v>
                </c:pt>
                <c:pt idx="12352">
                  <c:v>6388827.4000000004</c:v>
                </c:pt>
                <c:pt idx="12353">
                  <c:v>6388831.5999999996</c:v>
                </c:pt>
                <c:pt idx="12354">
                  <c:v>6388861.5999999996</c:v>
                </c:pt>
                <c:pt idx="12355">
                  <c:v>6388828.7999999998</c:v>
                </c:pt>
                <c:pt idx="12356">
                  <c:v>6388836.7999999998</c:v>
                </c:pt>
                <c:pt idx="12357">
                  <c:v>6388848.2000000002</c:v>
                </c:pt>
                <c:pt idx="12358">
                  <c:v>6388830.2000000002</c:v>
                </c:pt>
                <c:pt idx="12359">
                  <c:v>6388820.2000000002</c:v>
                </c:pt>
                <c:pt idx="12360">
                  <c:v>6388842.2000000002</c:v>
                </c:pt>
                <c:pt idx="12361">
                  <c:v>6388828.4000000004</c:v>
                </c:pt>
                <c:pt idx="12362">
                  <c:v>6388831.4000000004</c:v>
                </c:pt>
                <c:pt idx="12363">
                  <c:v>6388828.4000000004</c:v>
                </c:pt>
                <c:pt idx="12364">
                  <c:v>6388820.4000000004</c:v>
                </c:pt>
                <c:pt idx="12365">
                  <c:v>6388841.4000000004</c:v>
                </c:pt>
                <c:pt idx="12366">
                  <c:v>6388865.4000000004</c:v>
                </c:pt>
                <c:pt idx="12367">
                  <c:v>6388805.4000000004</c:v>
                </c:pt>
                <c:pt idx="12368">
                  <c:v>6388830.4000000004</c:v>
                </c:pt>
                <c:pt idx="12369">
                  <c:v>6388841.4000000004</c:v>
                </c:pt>
                <c:pt idx="12370">
                  <c:v>6388827.4000000004</c:v>
                </c:pt>
                <c:pt idx="12371">
                  <c:v>6388848.4000000004</c:v>
                </c:pt>
                <c:pt idx="12372">
                  <c:v>6388819.5999999996</c:v>
                </c:pt>
                <c:pt idx="12373">
                  <c:v>6388826.5999999996</c:v>
                </c:pt>
                <c:pt idx="12374">
                  <c:v>6388852.5999999996</c:v>
                </c:pt>
                <c:pt idx="12375">
                  <c:v>6388858.5999999996</c:v>
                </c:pt>
                <c:pt idx="12376">
                  <c:v>6388854.5999999996</c:v>
                </c:pt>
                <c:pt idx="12377">
                  <c:v>6388812.5999999996</c:v>
                </c:pt>
                <c:pt idx="12378">
                  <c:v>6388851.7999999998</c:v>
                </c:pt>
                <c:pt idx="12379">
                  <c:v>6388849.7999999998</c:v>
                </c:pt>
                <c:pt idx="12380">
                  <c:v>6388843.7999999998</c:v>
                </c:pt>
                <c:pt idx="12381">
                  <c:v>6388827</c:v>
                </c:pt>
                <c:pt idx="12382">
                  <c:v>6388826.2000000002</c:v>
                </c:pt>
                <c:pt idx="12383">
                  <c:v>6388833.4000000004</c:v>
                </c:pt>
                <c:pt idx="12384">
                  <c:v>6388828.4000000004</c:v>
                </c:pt>
                <c:pt idx="12385">
                  <c:v>6388852.5999999996</c:v>
                </c:pt>
                <c:pt idx="12386">
                  <c:v>6388859.4000000004</c:v>
                </c:pt>
                <c:pt idx="12387">
                  <c:v>6388820.5999999996</c:v>
                </c:pt>
                <c:pt idx="12388">
                  <c:v>6388887.5999999996</c:v>
                </c:pt>
                <c:pt idx="12389">
                  <c:v>6388770.7999999998</c:v>
                </c:pt>
                <c:pt idx="12390">
                  <c:v>6388851.7999999998</c:v>
                </c:pt>
                <c:pt idx="12391">
                  <c:v>6388845.7999999998</c:v>
                </c:pt>
                <c:pt idx="12392">
                  <c:v>6388825.7999999998</c:v>
                </c:pt>
                <c:pt idx="12393">
                  <c:v>6388837.7999999998</c:v>
                </c:pt>
                <c:pt idx="12394">
                  <c:v>6388864.7999999998</c:v>
                </c:pt>
                <c:pt idx="12395">
                  <c:v>6388828.7999999998</c:v>
                </c:pt>
                <c:pt idx="12396">
                  <c:v>6388822.7999999998</c:v>
                </c:pt>
                <c:pt idx="12397">
                  <c:v>6388831.7999999998</c:v>
                </c:pt>
                <c:pt idx="12398">
                  <c:v>6388859.7999999998</c:v>
                </c:pt>
                <c:pt idx="12399">
                  <c:v>6388866.7999999998</c:v>
                </c:pt>
                <c:pt idx="12400">
                  <c:v>6388808.7999999998</c:v>
                </c:pt>
                <c:pt idx="12401">
                  <c:v>6388850.7999999998</c:v>
                </c:pt>
                <c:pt idx="12402">
                  <c:v>6388774.7999999998</c:v>
                </c:pt>
                <c:pt idx="12403">
                  <c:v>6388855.7999999998</c:v>
                </c:pt>
                <c:pt idx="12404">
                  <c:v>6388864.7999999998</c:v>
                </c:pt>
                <c:pt idx="12405">
                  <c:v>6388813</c:v>
                </c:pt>
                <c:pt idx="12406">
                  <c:v>6388845.2000000002</c:v>
                </c:pt>
                <c:pt idx="12407">
                  <c:v>6388822.2000000002</c:v>
                </c:pt>
                <c:pt idx="12408">
                  <c:v>6388823.4000000004</c:v>
                </c:pt>
                <c:pt idx="12409">
                  <c:v>6388826.4000000004</c:v>
                </c:pt>
                <c:pt idx="12410">
                  <c:v>6388857.5999999996</c:v>
                </c:pt>
                <c:pt idx="12411">
                  <c:v>6388815.7999999998</c:v>
                </c:pt>
                <c:pt idx="12412">
                  <c:v>6388830.7999999998</c:v>
                </c:pt>
                <c:pt idx="12413">
                  <c:v>6388843.7999999998</c:v>
                </c:pt>
                <c:pt idx="12414">
                  <c:v>6388809</c:v>
                </c:pt>
                <c:pt idx="12415">
                  <c:v>6388819</c:v>
                </c:pt>
                <c:pt idx="12416">
                  <c:v>6388816</c:v>
                </c:pt>
                <c:pt idx="12417">
                  <c:v>6388835</c:v>
                </c:pt>
                <c:pt idx="12418">
                  <c:v>6388839</c:v>
                </c:pt>
                <c:pt idx="12419">
                  <c:v>6388830</c:v>
                </c:pt>
                <c:pt idx="12420">
                  <c:v>6388819</c:v>
                </c:pt>
                <c:pt idx="12421">
                  <c:v>6388857</c:v>
                </c:pt>
                <c:pt idx="12422">
                  <c:v>6388833</c:v>
                </c:pt>
                <c:pt idx="12423">
                  <c:v>6388842</c:v>
                </c:pt>
                <c:pt idx="12424">
                  <c:v>6388836</c:v>
                </c:pt>
                <c:pt idx="12425">
                  <c:v>6388825</c:v>
                </c:pt>
                <c:pt idx="12426">
                  <c:v>6388830</c:v>
                </c:pt>
                <c:pt idx="12427">
                  <c:v>6388873</c:v>
                </c:pt>
                <c:pt idx="12428">
                  <c:v>6388834</c:v>
                </c:pt>
                <c:pt idx="12429">
                  <c:v>6388843</c:v>
                </c:pt>
                <c:pt idx="12430">
                  <c:v>6388822</c:v>
                </c:pt>
                <c:pt idx="12431">
                  <c:v>6388819</c:v>
                </c:pt>
                <c:pt idx="12432">
                  <c:v>6388826.2000000002</c:v>
                </c:pt>
                <c:pt idx="12433">
                  <c:v>6388828.2000000002</c:v>
                </c:pt>
                <c:pt idx="12434">
                  <c:v>6388828.2000000002</c:v>
                </c:pt>
                <c:pt idx="12435">
                  <c:v>6388805.4000000004</c:v>
                </c:pt>
                <c:pt idx="12436">
                  <c:v>6388833.5999999996</c:v>
                </c:pt>
                <c:pt idx="12437">
                  <c:v>6388860.7999999998</c:v>
                </c:pt>
                <c:pt idx="12438">
                  <c:v>6388819.7999999998</c:v>
                </c:pt>
                <c:pt idx="12439">
                  <c:v>6388834.7999999998</c:v>
                </c:pt>
                <c:pt idx="12440">
                  <c:v>6388845</c:v>
                </c:pt>
                <c:pt idx="12441">
                  <c:v>6388841.2000000002</c:v>
                </c:pt>
                <c:pt idx="12442">
                  <c:v>6388845.2000000002</c:v>
                </c:pt>
                <c:pt idx="12443">
                  <c:v>6388831.2000000002</c:v>
                </c:pt>
                <c:pt idx="12444">
                  <c:v>6388846.2000000002</c:v>
                </c:pt>
                <c:pt idx="12445">
                  <c:v>6388824.2000000002</c:v>
                </c:pt>
                <c:pt idx="12446">
                  <c:v>6388841.2000000002</c:v>
                </c:pt>
                <c:pt idx="12447">
                  <c:v>6388829.2000000002</c:v>
                </c:pt>
                <c:pt idx="12448">
                  <c:v>6388836.2000000002</c:v>
                </c:pt>
                <c:pt idx="12449">
                  <c:v>6388836.2000000002</c:v>
                </c:pt>
                <c:pt idx="12450">
                  <c:v>6388845.2000000002</c:v>
                </c:pt>
                <c:pt idx="12451">
                  <c:v>6388789.2000000002</c:v>
                </c:pt>
                <c:pt idx="12452">
                  <c:v>6388829.2000000002</c:v>
                </c:pt>
                <c:pt idx="12453">
                  <c:v>6388848.2000000002</c:v>
                </c:pt>
                <c:pt idx="12454">
                  <c:v>6388816.2000000002</c:v>
                </c:pt>
                <c:pt idx="12455">
                  <c:v>6388814.4000000004</c:v>
                </c:pt>
                <c:pt idx="12456">
                  <c:v>6388849.4000000004</c:v>
                </c:pt>
                <c:pt idx="12457">
                  <c:v>6388766.4000000004</c:v>
                </c:pt>
                <c:pt idx="12458">
                  <c:v>6388827.4000000004</c:v>
                </c:pt>
                <c:pt idx="12459">
                  <c:v>6388828.5999999996</c:v>
                </c:pt>
                <c:pt idx="12460">
                  <c:v>6388834.7999999998</c:v>
                </c:pt>
                <c:pt idx="12461">
                  <c:v>6388822</c:v>
                </c:pt>
                <c:pt idx="12462">
                  <c:v>6388836</c:v>
                </c:pt>
                <c:pt idx="12463">
                  <c:v>6388847.2000000002</c:v>
                </c:pt>
                <c:pt idx="12464">
                  <c:v>6388869.4000000004</c:v>
                </c:pt>
                <c:pt idx="12465">
                  <c:v>6388843.4000000004</c:v>
                </c:pt>
                <c:pt idx="12466">
                  <c:v>6388837.4000000004</c:v>
                </c:pt>
                <c:pt idx="12467">
                  <c:v>6388856.4000000004</c:v>
                </c:pt>
                <c:pt idx="12468">
                  <c:v>6388815.4000000004</c:v>
                </c:pt>
                <c:pt idx="12469">
                  <c:v>6388830.4000000004</c:v>
                </c:pt>
                <c:pt idx="12470">
                  <c:v>6388827.4000000004</c:v>
                </c:pt>
                <c:pt idx="12471">
                  <c:v>6388847.4000000004</c:v>
                </c:pt>
                <c:pt idx="12472">
                  <c:v>6388884.4000000004</c:v>
                </c:pt>
                <c:pt idx="12473">
                  <c:v>6388837.4000000004</c:v>
                </c:pt>
                <c:pt idx="12474">
                  <c:v>6388869.4000000004</c:v>
                </c:pt>
                <c:pt idx="12475">
                  <c:v>6388832.5999999996</c:v>
                </c:pt>
                <c:pt idx="12476">
                  <c:v>6388802.4000000004</c:v>
                </c:pt>
                <c:pt idx="12477">
                  <c:v>6388839.5999999996</c:v>
                </c:pt>
                <c:pt idx="12478">
                  <c:v>6388847.5999999996</c:v>
                </c:pt>
                <c:pt idx="12479">
                  <c:v>6388856.5999999996</c:v>
                </c:pt>
                <c:pt idx="12480">
                  <c:v>6388827.5999999996</c:v>
                </c:pt>
                <c:pt idx="12481">
                  <c:v>6388832.5999999996</c:v>
                </c:pt>
                <c:pt idx="12482">
                  <c:v>6388829.7999999998</c:v>
                </c:pt>
                <c:pt idx="12483">
                  <c:v>6388821.7999999998</c:v>
                </c:pt>
                <c:pt idx="12484">
                  <c:v>6388827</c:v>
                </c:pt>
                <c:pt idx="12485">
                  <c:v>6388805.2000000002</c:v>
                </c:pt>
                <c:pt idx="12486">
                  <c:v>6388820</c:v>
                </c:pt>
                <c:pt idx="12487">
                  <c:v>6388844.2000000002</c:v>
                </c:pt>
                <c:pt idx="12488">
                  <c:v>6388847.4000000004</c:v>
                </c:pt>
                <c:pt idx="12489">
                  <c:v>6388808.4000000004</c:v>
                </c:pt>
                <c:pt idx="12490">
                  <c:v>6388857.5999999996</c:v>
                </c:pt>
                <c:pt idx="12491">
                  <c:v>6388830.5999999996</c:v>
                </c:pt>
                <c:pt idx="12492">
                  <c:v>6388867.7999999998</c:v>
                </c:pt>
                <c:pt idx="12493">
                  <c:v>6388820.7999999998</c:v>
                </c:pt>
                <c:pt idx="12494">
                  <c:v>6388839.7999999998</c:v>
                </c:pt>
                <c:pt idx="12495">
                  <c:v>6388879.7999999998</c:v>
                </c:pt>
                <c:pt idx="12496">
                  <c:v>6388803.7999999998</c:v>
                </c:pt>
                <c:pt idx="12497">
                  <c:v>6388828.7999999998</c:v>
                </c:pt>
                <c:pt idx="12498">
                  <c:v>6388854.7999999998</c:v>
                </c:pt>
                <c:pt idx="12499">
                  <c:v>6388825.7999999998</c:v>
                </c:pt>
                <c:pt idx="12500">
                  <c:v>6388844.7999999998</c:v>
                </c:pt>
                <c:pt idx="12501">
                  <c:v>6388847.7999999998</c:v>
                </c:pt>
                <c:pt idx="12502">
                  <c:v>6388838.7999999998</c:v>
                </c:pt>
                <c:pt idx="12503">
                  <c:v>6388835.7999999998</c:v>
                </c:pt>
                <c:pt idx="12504">
                  <c:v>6388835.7999999998</c:v>
                </c:pt>
                <c:pt idx="12505">
                  <c:v>6388836</c:v>
                </c:pt>
                <c:pt idx="12506">
                  <c:v>6388824</c:v>
                </c:pt>
                <c:pt idx="12507">
                  <c:v>6388836</c:v>
                </c:pt>
                <c:pt idx="12508">
                  <c:v>6388827.2000000002</c:v>
                </c:pt>
                <c:pt idx="12509">
                  <c:v>6388837.2000000002</c:v>
                </c:pt>
                <c:pt idx="12510">
                  <c:v>6388832</c:v>
                </c:pt>
                <c:pt idx="12511">
                  <c:v>6388818.2000000002</c:v>
                </c:pt>
                <c:pt idx="12512">
                  <c:v>6388825.5999999996</c:v>
                </c:pt>
                <c:pt idx="12513">
                  <c:v>6388833.5999999996</c:v>
                </c:pt>
                <c:pt idx="12514">
                  <c:v>6388848.7999999998</c:v>
                </c:pt>
                <c:pt idx="12515">
                  <c:v>6388825</c:v>
                </c:pt>
                <c:pt idx="12516">
                  <c:v>6388817.7999999998</c:v>
                </c:pt>
                <c:pt idx="12517">
                  <c:v>6388823.7999999998</c:v>
                </c:pt>
                <c:pt idx="12518">
                  <c:v>6388809</c:v>
                </c:pt>
                <c:pt idx="12519">
                  <c:v>6388848</c:v>
                </c:pt>
                <c:pt idx="12520">
                  <c:v>6388838</c:v>
                </c:pt>
                <c:pt idx="12521">
                  <c:v>6388838</c:v>
                </c:pt>
                <c:pt idx="12522">
                  <c:v>6388832</c:v>
                </c:pt>
                <c:pt idx="12523">
                  <c:v>6388843</c:v>
                </c:pt>
                <c:pt idx="12524">
                  <c:v>6388834</c:v>
                </c:pt>
                <c:pt idx="12525">
                  <c:v>6388834</c:v>
                </c:pt>
                <c:pt idx="12526">
                  <c:v>6388837</c:v>
                </c:pt>
                <c:pt idx="12527">
                  <c:v>6388855</c:v>
                </c:pt>
                <c:pt idx="12528">
                  <c:v>6388839</c:v>
                </c:pt>
                <c:pt idx="12529">
                  <c:v>6388839</c:v>
                </c:pt>
                <c:pt idx="12530">
                  <c:v>6388831</c:v>
                </c:pt>
                <c:pt idx="12531">
                  <c:v>6388864</c:v>
                </c:pt>
                <c:pt idx="12532">
                  <c:v>6388833</c:v>
                </c:pt>
                <c:pt idx="12533">
                  <c:v>6388816</c:v>
                </c:pt>
                <c:pt idx="12534">
                  <c:v>6388827.2000000002</c:v>
                </c:pt>
                <c:pt idx="12535">
                  <c:v>6388850.2000000002</c:v>
                </c:pt>
                <c:pt idx="12536">
                  <c:v>6388807.2000000002</c:v>
                </c:pt>
                <c:pt idx="12537">
                  <c:v>6388824.4000000004</c:v>
                </c:pt>
                <c:pt idx="12538">
                  <c:v>6388821.4000000004</c:v>
                </c:pt>
                <c:pt idx="12539">
                  <c:v>6388816.5999999996</c:v>
                </c:pt>
                <c:pt idx="12540">
                  <c:v>6388817.5999999996</c:v>
                </c:pt>
                <c:pt idx="12541">
                  <c:v>6388830.5999999996</c:v>
                </c:pt>
                <c:pt idx="12542">
                  <c:v>6388809.7999999998</c:v>
                </c:pt>
                <c:pt idx="12543">
                  <c:v>6388864</c:v>
                </c:pt>
                <c:pt idx="12544">
                  <c:v>6388846</c:v>
                </c:pt>
                <c:pt idx="12545">
                  <c:v>6388898</c:v>
                </c:pt>
                <c:pt idx="12546">
                  <c:v>6388821.2000000002</c:v>
                </c:pt>
                <c:pt idx="12547">
                  <c:v>6388848</c:v>
                </c:pt>
                <c:pt idx="12548">
                  <c:v>6388835.2000000002</c:v>
                </c:pt>
                <c:pt idx="12549">
                  <c:v>6388828.2000000002</c:v>
                </c:pt>
                <c:pt idx="12550">
                  <c:v>6388842.2000000002</c:v>
                </c:pt>
                <c:pt idx="12551">
                  <c:v>6388884.2000000002</c:v>
                </c:pt>
                <c:pt idx="12552">
                  <c:v>6388833.2000000002</c:v>
                </c:pt>
                <c:pt idx="12553">
                  <c:v>6388847.2000000002</c:v>
                </c:pt>
                <c:pt idx="12554">
                  <c:v>6388854.2000000002</c:v>
                </c:pt>
                <c:pt idx="12555">
                  <c:v>6388834.2000000002</c:v>
                </c:pt>
                <c:pt idx="12556">
                  <c:v>6388830.2000000002</c:v>
                </c:pt>
                <c:pt idx="12557">
                  <c:v>6388817.2000000002</c:v>
                </c:pt>
                <c:pt idx="12558">
                  <c:v>6388826.2000000002</c:v>
                </c:pt>
                <c:pt idx="12559">
                  <c:v>6388816.2000000002</c:v>
                </c:pt>
                <c:pt idx="12560">
                  <c:v>6388822.4000000004</c:v>
                </c:pt>
                <c:pt idx="12561">
                  <c:v>6388828.4000000004</c:v>
                </c:pt>
                <c:pt idx="12562">
                  <c:v>6388827.4000000004</c:v>
                </c:pt>
                <c:pt idx="12563">
                  <c:v>6388843.4000000004</c:v>
                </c:pt>
                <c:pt idx="12564">
                  <c:v>6388831.4000000004</c:v>
                </c:pt>
                <c:pt idx="12565">
                  <c:v>6388843.4000000004</c:v>
                </c:pt>
                <c:pt idx="12566">
                  <c:v>6388833.4000000004</c:v>
                </c:pt>
                <c:pt idx="12567">
                  <c:v>6388826.5999999996</c:v>
                </c:pt>
                <c:pt idx="12568">
                  <c:v>6388840.5999999996</c:v>
                </c:pt>
                <c:pt idx="12569">
                  <c:v>6388826.7999999998</c:v>
                </c:pt>
                <c:pt idx="12570">
                  <c:v>6388870.7999999998</c:v>
                </c:pt>
                <c:pt idx="12571">
                  <c:v>6388843.2000000002</c:v>
                </c:pt>
                <c:pt idx="12572">
                  <c:v>6388801.4000000004</c:v>
                </c:pt>
                <c:pt idx="12573">
                  <c:v>6388861.4000000004</c:v>
                </c:pt>
                <c:pt idx="12574">
                  <c:v>6388856.4000000004</c:v>
                </c:pt>
                <c:pt idx="12575">
                  <c:v>6388818.4000000004</c:v>
                </c:pt>
                <c:pt idx="12576">
                  <c:v>6388829.4000000004</c:v>
                </c:pt>
                <c:pt idx="12577">
                  <c:v>6388850.4000000004</c:v>
                </c:pt>
                <c:pt idx="12578">
                  <c:v>6388845.4000000004</c:v>
                </c:pt>
                <c:pt idx="12579">
                  <c:v>6388820.4000000004</c:v>
                </c:pt>
                <c:pt idx="12580">
                  <c:v>6388854.4000000004</c:v>
                </c:pt>
                <c:pt idx="12581">
                  <c:v>6388860.4000000004</c:v>
                </c:pt>
                <c:pt idx="12582">
                  <c:v>6388814.5999999996</c:v>
                </c:pt>
                <c:pt idx="12583">
                  <c:v>6388851.5999999996</c:v>
                </c:pt>
                <c:pt idx="12584">
                  <c:v>6388826.5999999996</c:v>
                </c:pt>
                <c:pt idx="12585">
                  <c:v>6388811.5999999996</c:v>
                </c:pt>
                <c:pt idx="12586">
                  <c:v>6388835.5999999996</c:v>
                </c:pt>
                <c:pt idx="12587">
                  <c:v>6388855.5999999996</c:v>
                </c:pt>
                <c:pt idx="12588">
                  <c:v>6388833.5999999996</c:v>
                </c:pt>
                <c:pt idx="12589">
                  <c:v>6388834.5999999996</c:v>
                </c:pt>
                <c:pt idx="12590">
                  <c:v>6388859.7999999998</c:v>
                </c:pt>
                <c:pt idx="12591">
                  <c:v>6388813</c:v>
                </c:pt>
                <c:pt idx="12592">
                  <c:v>6388829</c:v>
                </c:pt>
                <c:pt idx="12593">
                  <c:v>6388834.2000000002</c:v>
                </c:pt>
                <c:pt idx="12594">
                  <c:v>6388828</c:v>
                </c:pt>
                <c:pt idx="12595">
                  <c:v>6388817.2000000002</c:v>
                </c:pt>
                <c:pt idx="12596">
                  <c:v>6388858.4000000004</c:v>
                </c:pt>
                <c:pt idx="12597">
                  <c:v>6388811.4000000004</c:v>
                </c:pt>
                <c:pt idx="12598">
                  <c:v>6388820.5999999996</c:v>
                </c:pt>
                <c:pt idx="12599">
                  <c:v>6388852.5999999996</c:v>
                </c:pt>
                <c:pt idx="12600">
                  <c:v>6388830.5999999996</c:v>
                </c:pt>
                <c:pt idx="12601">
                  <c:v>6388841.7999999998</c:v>
                </c:pt>
                <c:pt idx="12602">
                  <c:v>6388837.5999999996</c:v>
                </c:pt>
                <c:pt idx="12603">
                  <c:v>6388849.7999999998</c:v>
                </c:pt>
                <c:pt idx="12604">
                  <c:v>6388842.7999999998</c:v>
                </c:pt>
                <c:pt idx="12605">
                  <c:v>6388853.7999999998</c:v>
                </c:pt>
                <c:pt idx="12606">
                  <c:v>6388821.7999999998</c:v>
                </c:pt>
                <c:pt idx="12607">
                  <c:v>6388862.7999999998</c:v>
                </c:pt>
                <c:pt idx="12608">
                  <c:v>6388832.7999999998</c:v>
                </c:pt>
                <c:pt idx="12609">
                  <c:v>6388831.7999999998</c:v>
                </c:pt>
                <c:pt idx="12610">
                  <c:v>6388798.7999999998</c:v>
                </c:pt>
                <c:pt idx="12611">
                  <c:v>6388830.7999999998</c:v>
                </c:pt>
                <c:pt idx="12612">
                  <c:v>6388843.7999999998</c:v>
                </c:pt>
                <c:pt idx="12613">
                  <c:v>6388830.7999999998</c:v>
                </c:pt>
                <c:pt idx="12614">
                  <c:v>6388832.7999999998</c:v>
                </c:pt>
                <c:pt idx="12615">
                  <c:v>6388852.7999999998</c:v>
                </c:pt>
                <c:pt idx="12616">
                  <c:v>6388833.7999999998</c:v>
                </c:pt>
                <c:pt idx="12617">
                  <c:v>6388836</c:v>
                </c:pt>
                <c:pt idx="12618">
                  <c:v>6388804</c:v>
                </c:pt>
                <c:pt idx="12619">
                  <c:v>6388872.2000000002</c:v>
                </c:pt>
                <c:pt idx="12620">
                  <c:v>6388837.2000000002</c:v>
                </c:pt>
                <c:pt idx="12621">
                  <c:v>6388873.4000000004</c:v>
                </c:pt>
                <c:pt idx="12622">
                  <c:v>6388827.5999999996</c:v>
                </c:pt>
                <c:pt idx="12623">
                  <c:v>6388833.5999999996</c:v>
                </c:pt>
                <c:pt idx="12624">
                  <c:v>6388858.5999999996</c:v>
                </c:pt>
                <c:pt idx="12625">
                  <c:v>6388811.7999999998</c:v>
                </c:pt>
                <c:pt idx="12626">
                  <c:v>6388846.7999999998</c:v>
                </c:pt>
                <c:pt idx="12627">
                  <c:v>6388799.7999999998</c:v>
                </c:pt>
                <c:pt idx="12628">
                  <c:v>6388842</c:v>
                </c:pt>
                <c:pt idx="12629">
                  <c:v>6388820</c:v>
                </c:pt>
                <c:pt idx="12630">
                  <c:v>6388828</c:v>
                </c:pt>
                <c:pt idx="12631">
                  <c:v>6388875</c:v>
                </c:pt>
                <c:pt idx="12632">
                  <c:v>6388829</c:v>
                </c:pt>
                <c:pt idx="12633">
                  <c:v>6388821</c:v>
                </c:pt>
                <c:pt idx="12634">
                  <c:v>6388848</c:v>
                </c:pt>
                <c:pt idx="12635">
                  <c:v>6388848</c:v>
                </c:pt>
                <c:pt idx="12636">
                  <c:v>6388848</c:v>
                </c:pt>
                <c:pt idx="12637">
                  <c:v>6388858</c:v>
                </c:pt>
                <c:pt idx="12638">
                  <c:v>6388828</c:v>
                </c:pt>
                <c:pt idx="12639">
                  <c:v>6388842</c:v>
                </c:pt>
                <c:pt idx="12640">
                  <c:v>6388842</c:v>
                </c:pt>
                <c:pt idx="12641">
                  <c:v>6388862</c:v>
                </c:pt>
                <c:pt idx="12642">
                  <c:v>6388823</c:v>
                </c:pt>
                <c:pt idx="12643">
                  <c:v>6388850</c:v>
                </c:pt>
                <c:pt idx="12644">
                  <c:v>6388830</c:v>
                </c:pt>
                <c:pt idx="12645">
                  <c:v>6388797.2000000002</c:v>
                </c:pt>
                <c:pt idx="12646">
                  <c:v>6388877.2000000002</c:v>
                </c:pt>
                <c:pt idx="12647">
                  <c:v>6388830.2000000002</c:v>
                </c:pt>
                <c:pt idx="12648">
                  <c:v>6388838.2000000002</c:v>
                </c:pt>
                <c:pt idx="12649">
                  <c:v>6388863.4000000004</c:v>
                </c:pt>
                <c:pt idx="12650">
                  <c:v>6388817.4000000004</c:v>
                </c:pt>
                <c:pt idx="12651">
                  <c:v>6388872.5999999996</c:v>
                </c:pt>
                <c:pt idx="12652">
                  <c:v>6388823.5999999996</c:v>
                </c:pt>
                <c:pt idx="12653">
                  <c:v>6388842.5999999996</c:v>
                </c:pt>
                <c:pt idx="12654">
                  <c:v>6388838.7999999998</c:v>
                </c:pt>
                <c:pt idx="12655">
                  <c:v>6388857.7999999998</c:v>
                </c:pt>
                <c:pt idx="12656">
                  <c:v>6388837.7999999998</c:v>
                </c:pt>
                <c:pt idx="12657">
                  <c:v>6388850.2000000002</c:v>
                </c:pt>
                <c:pt idx="12658">
                  <c:v>6388851</c:v>
                </c:pt>
                <c:pt idx="12659">
                  <c:v>6388863.2000000002</c:v>
                </c:pt>
                <c:pt idx="12660">
                  <c:v>6388843.2000000002</c:v>
                </c:pt>
                <c:pt idx="12661">
                  <c:v>6388822.2000000002</c:v>
                </c:pt>
                <c:pt idx="12662">
                  <c:v>6388853.2000000002</c:v>
                </c:pt>
                <c:pt idx="12663">
                  <c:v>6388849.2000000002</c:v>
                </c:pt>
                <c:pt idx="12664">
                  <c:v>6388835.2000000002</c:v>
                </c:pt>
                <c:pt idx="12665">
                  <c:v>6388845.2000000002</c:v>
                </c:pt>
                <c:pt idx="12666">
                  <c:v>6388863.2000000002</c:v>
                </c:pt>
                <c:pt idx="12667">
                  <c:v>6388853.2000000002</c:v>
                </c:pt>
                <c:pt idx="12668">
                  <c:v>6388845.2000000002</c:v>
                </c:pt>
                <c:pt idx="12669">
                  <c:v>6388838.2000000002</c:v>
                </c:pt>
                <c:pt idx="12670">
                  <c:v>6388831.2000000002</c:v>
                </c:pt>
                <c:pt idx="12671">
                  <c:v>6388800.2000000002</c:v>
                </c:pt>
                <c:pt idx="12672">
                  <c:v>6388840.2000000002</c:v>
                </c:pt>
                <c:pt idx="12673">
                  <c:v>6388815.2000000002</c:v>
                </c:pt>
                <c:pt idx="12674">
                  <c:v>6388820.4000000004</c:v>
                </c:pt>
                <c:pt idx="12675">
                  <c:v>6388832.2000000002</c:v>
                </c:pt>
                <c:pt idx="12676">
                  <c:v>6388796.2000000002</c:v>
                </c:pt>
                <c:pt idx="12677">
                  <c:v>6388868.4000000004</c:v>
                </c:pt>
                <c:pt idx="12678">
                  <c:v>6388808.4000000004</c:v>
                </c:pt>
                <c:pt idx="12679">
                  <c:v>6388835.5999999996</c:v>
                </c:pt>
                <c:pt idx="12680">
                  <c:v>6388831.5999999996</c:v>
                </c:pt>
                <c:pt idx="12681">
                  <c:v>6388853.5999999996</c:v>
                </c:pt>
                <c:pt idx="12682">
                  <c:v>6388834.7999999998</c:v>
                </c:pt>
                <c:pt idx="12683">
                  <c:v>6388832</c:v>
                </c:pt>
                <c:pt idx="12684">
                  <c:v>6388847</c:v>
                </c:pt>
                <c:pt idx="12685">
                  <c:v>6388864.2000000002</c:v>
                </c:pt>
                <c:pt idx="12686">
                  <c:v>6388838.2000000002</c:v>
                </c:pt>
                <c:pt idx="12687">
                  <c:v>6388836.2000000002</c:v>
                </c:pt>
                <c:pt idx="12688">
                  <c:v>6388827.4000000004</c:v>
                </c:pt>
                <c:pt idx="12689">
                  <c:v>6388817.4000000004</c:v>
                </c:pt>
                <c:pt idx="12690">
                  <c:v>6388834.4000000004</c:v>
                </c:pt>
                <c:pt idx="12691">
                  <c:v>6388838.4000000004</c:v>
                </c:pt>
                <c:pt idx="12692">
                  <c:v>6388832.4000000004</c:v>
                </c:pt>
                <c:pt idx="12693">
                  <c:v>6388834.4000000004</c:v>
                </c:pt>
                <c:pt idx="12694">
                  <c:v>6388827.4000000004</c:v>
                </c:pt>
                <c:pt idx="12695">
                  <c:v>6388826.4000000004</c:v>
                </c:pt>
                <c:pt idx="12696">
                  <c:v>6388844.4000000004</c:v>
                </c:pt>
                <c:pt idx="12697">
                  <c:v>6388849.4000000004</c:v>
                </c:pt>
                <c:pt idx="12698">
                  <c:v>6388861.4000000004</c:v>
                </c:pt>
                <c:pt idx="12699">
                  <c:v>6388845.4000000004</c:v>
                </c:pt>
                <c:pt idx="12700">
                  <c:v>6388868.4000000004</c:v>
                </c:pt>
                <c:pt idx="12701">
                  <c:v>6388851.4000000004</c:v>
                </c:pt>
                <c:pt idx="12702">
                  <c:v>6388786.5999999996</c:v>
                </c:pt>
                <c:pt idx="12703">
                  <c:v>6388891.5999999996</c:v>
                </c:pt>
                <c:pt idx="12704">
                  <c:v>6388862.5999999996</c:v>
                </c:pt>
                <c:pt idx="12705">
                  <c:v>6388841.5999999996</c:v>
                </c:pt>
                <c:pt idx="12706">
                  <c:v>6388854.5999999996</c:v>
                </c:pt>
                <c:pt idx="12707">
                  <c:v>6388813.5999999996</c:v>
                </c:pt>
                <c:pt idx="12708">
                  <c:v>6388861.5999999996</c:v>
                </c:pt>
                <c:pt idx="12709">
                  <c:v>6388822.7999999998</c:v>
                </c:pt>
                <c:pt idx="12710">
                  <c:v>6388852.7999999998</c:v>
                </c:pt>
                <c:pt idx="12711">
                  <c:v>6388856</c:v>
                </c:pt>
                <c:pt idx="12712">
                  <c:v>6388829.2000000002</c:v>
                </c:pt>
                <c:pt idx="12713">
                  <c:v>6388857.2000000002</c:v>
                </c:pt>
                <c:pt idx="12714">
                  <c:v>6388855.2000000002</c:v>
                </c:pt>
                <c:pt idx="12715">
                  <c:v>6388864.4000000004</c:v>
                </c:pt>
                <c:pt idx="12716">
                  <c:v>6388819.5999999996</c:v>
                </c:pt>
                <c:pt idx="12717">
                  <c:v>6388830.5999999996</c:v>
                </c:pt>
                <c:pt idx="12718">
                  <c:v>6388815.5999999996</c:v>
                </c:pt>
                <c:pt idx="12719">
                  <c:v>6388823.5999999996</c:v>
                </c:pt>
                <c:pt idx="12720">
                  <c:v>6388855.5999999996</c:v>
                </c:pt>
                <c:pt idx="12721">
                  <c:v>6388886.5999999996</c:v>
                </c:pt>
                <c:pt idx="12722">
                  <c:v>6388837.7999999998</c:v>
                </c:pt>
                <c:pt idx="12723">
                  <c:v>6388850.7999999998</c:v>
                </c:pt>
                <c:pt idx="12724">
                  <c:v>6388844.7999999998</c:v>
                </c:pt>
                <c:pt idx="12725">
                  <c:v>6388843.7999999998</c:v>
                </c:pt>
                <c:pt idx="12726">
                  <c:v>6388832.7999999998</c:v>
                </c:pt>
                <c:pt idx="12727">
                  <c:v>6388836.7999999998</c:v>
                </c:pt>
                <c:pt idx="12728">
                  <c:v>6388829.7999999998</c:v>
                </c:pt>
                <c:pt idx="12729">
                  <c:v>6388833.7999999998</c:v>
                </c:pt>
                <c:pt idx="12730">
                  <c:v>6388842.7999999998</c:v>
                </c:pt>
                <c:pt idx="12731">
                  <c:v>6388843.7999999998</c:v>
                </c:pt>
                <c:pt idx="12732">
                  <c:v>6388860.7999999998</c:v>
                </c:pt>
                <c:pt idx="12733">
                  <c:v>6388829.7999999998</c:v>
                </c:pt>
                <c:pt idx="12734">
                  <c:v>6388841.7999999998</c:v>
                </c:pt>
                <c:pt idx="12735">
                  <c:v>6388843.7999999998</c:v>
                </c:pt>
                <c:pt idx="12736">
                  <c:v>6388841.7999999998</c:v>
                </c:pt>
                <c:pt idx="12737">
                  <c:v>6388829.7999999998</c:v>
                </c:pt>
                <c:pt idx="12738">
                  <c:v>6388821.7999999998</c:v>
                </c:pt>
                <c:pt idx="12739">
                  <c:v>6388826</c:v>
                </c:pt>
                <c:pt idx="12740">
                  <c:v>6388858.2000000002</c:v>
                </c:pt>
                <c:pt idx="12741">
                  <c:v>6388821.2000000002</c:v>
                </c:pt>
                <c:pt idx="12742">
                  <c:v>6388848.2000000002</c:v>
                </c:pt>
                <c:pt idx="12743">
                  <c:v>6388840.4000000004</c:v>
                </c:pt>
                <c:pt idx="12744">
                  <c:v>6388838.5999999996</c:v>
                </c:pt>
                <c:pt idx="12745">
                  <c:v>6388847.5999999996</c:v>
                </c:pt>
                <c:pt idx="12746">
                  <c:v>6388874.5999999996</c:v>
                </c:pt>
                <c:pt idx="12747">
                  <c:v>6388812.7999999998</c:v>
                </c:pt>
                <c:pt idx="12748">
                  <c:v>6388857.5999999996</c:v>
                </c:pt>
                <c:pt idx="12749">
                  <c:v>6388854.7999999998</c:v>
                </c:pt>
                <c:pt idx="12750">
                  <c:v>6388856</c:v>
                </c:pt>
                <c:pt idx="12751">
                  <c:v>6388824</c:v>
                </c:pt>
                <c:pt idx="12752">
                  <c:v>6388829</c:v>
                </c:pt>
                <c:pt idx="12753">
                  <c:v>6388837</c:v>
                </c:pt>
                <c:pt idx="12754">
                  <c:v>6388827</c:v>
                </c:pt>
                <c:pt idx="12755">
                  <c:v>6388858</c:v>
                </c:pt>
                <c:pt idx="12756">
                  <c:v>6388823</c:v>
                </c:pt>
                <c:pt idx="12757">
                  <c:v>6388840</c:v>
                </c:pt>
                <c:pt idx="12758">
                  <c:v>6388833</c:v>
                </c:pt>
                <c:pt idx="12759">
                  <c:v>6388886</c:v>
                </c:pt>
                <c:pt idx="12760">
                  <c:v>6388824</c:v>
                </c:pt>
                <c:pt idx="12761">
                  <c:v>6388841</c:v>
                </c:pt>
                <c:pt idx="12762">
                  <c:v>6388853</c:v>
                </c:pt>
                <c:pt idx="12763">
                  <c:v>6388825.2000000002</c:v>
                </c:pt>
                <c:pt idx="12764">
                  <c:v>6388839</c:v>
                </c:pt>
                <c:pt idx="12765">
                  <c:v>6388858</c:v>
                </c:pt>
                <c:pt idx="12766">
                  <c:v>6388853.2000000002</c:v>
                </c:pt>
                <c:pt idx="12767">
                  <c:v>6388860.2000000002</c:v>
                </c:pt>
                <c:pt idx="12768">
                  <c:v>6388852.4000000004</c:v>
                </c:pt>
                <c:pt idx="12769">
                  <c:v>6388857.2000000002</c:v>
                </c:pt>
                <c:pt idx="12770">
                  <c:v>6388902.5999999996</c:v>
                </c:pt>
                <c:pt idx="12771">
                  <c:v>6388842.5999999996</c:v>
                </c:pt>
                <c:pt idx="12772">
                  <c:v>6388853.7999999998</c:v>
                </c:pt>
                <c:pt idx="12773">
                  <c:v>6388847.7999999998</c:v>
                </c:pt>
                <c:pt idx="12774">
                  <c:v>6388825</c:v>
                </c:pt>
                <c:pt idx="12775">
                  <c:v>6388853</c:v>
                </c:pt>
                <c:pt idx="12776">
                  <c:v>6388880.2000000002</c:v>
                </c:pt>
                <c:pt idx="12777">
                  <c:v>6388855.2000000002</c:v>
                </c:pt>
                <c:pt idx="12778">
                  <c:v>6388848.2000000002</c:v>
                </c:pt>
                <c:pt idx="12779">
                  <c:v>6388846.2000000002</c:v>
                </c:pt>
                <c:pt idx="12780">
                  <c:v>6388858.2000000002</c:v>
                </c:pt>
                <c:pt idx="12781">
                  <c:v>6388837.2000000002</c:v>
                </c:pt>
                <c:pt idx="12782">
                  <c:v>6388858.2000000002</c:v>
                </c:pt>
                <c:pt idx="12783">
                  <c:v>6388854.2000000002</c:v>
                </c:pt>
                <c:pt idx="12784">
                  <c:v>6388860.2000000002</c:v>
                </c:pt>
                <c:pt idx="12785">
                  <c:v>6388873.2000000002</c:v>
                </c:pt>
                <c:pt idx="12786">
                  <c:v>6388855.2000000002</c:v>
                </c:pt>
                <c:pt idx="12787">
                  <c:v>6388857.2000000002</c:v>
                </c:pt>
                <c:pt idx="12788">
                  <c:v>6388865.2000000002</c:v>
                </c:pt>
                <c:pt idx="12789">
                  <c:v>6388828.2000000002</c:v>
                </c:pt>
                <c:pt idx="12790">
                  <c:v>6388850.2000000002</c:v>
                </c:pt>
                <c:pt idx="12791">
                  <c:v>6388854.2000000002</c:v>
                </c:pt>
                <c:pt idx="12792">
                  <c:v>6388843.4000000004</c:v>
                </c:pt>
                <c:pt idx="12793">
                  <c:v>6388836.2000000002</c:v>
                </c:pt>
                <c:pt idx="12794">
                  <c:v>6388866.4000000004</c:v>
                </c:pt>
                <c:pt idx="12795">
                  <c:v>6388832.4000000004</c:v>
                </c:pt>
                <c:pt idx="12796">
                  <c:v>6388830.4000000004</c:v>
                </c:pt>
                <c:pt idx="12797">
                  <c:v>6388843.5999999996</c:v>
                </c:pt>
                <c:pt idx="12798">
                  <c:v>6388851.4000000004</c:v>
                </c:pt>
                <c:pt idx="12799">
                  <c:v>6388849.5999999996</c:v>
                </c:pt>
                <c:pt idx="12800">
                  <c:v>6388841.7999999998</c:v>
                </c:pt>
                <c:pt idx="12801">
                  <c:v>6388846.7999999998</c:v>
                </c:pt>
                <c:pt idx="12802">
                  <c:v>6388817.5999999996</c:v>
                </c:pt>
                <c:pt idx="12803">
                  <c:v>6388861</c:v>
                </c:pt>
                <c:pt idx="12804">
                  <c:v>6388848.2000000002</c:v>
                </c:pt>
                <c:pt idx="12805">
                  <c:v>6388850.2000000002</c:v>
                </c:pt>
                <c:pt idx="12806">
                  <c:v>6388838.2000000002</c:v>
                </c:pt>
                <c:pt idx="12807">
                  <c:v>6388820.2000000002</c:v>
                </c:pt>
                <c:pt idx="12808">
                  <c:v>6388851.4000000004</c:v>
                </c:pt>
                <c:pt idx="12809">
                  <c:v>6388863.4000000004</c:v>
                </c:pt>
                <c:pt idx="12810">
                  <c:v>6388823.4000000004</c:v>
                </c:pt>
                <c:pt idx="12811">
                  <c:v>6388853.4000000004</c:v>
                </c:pt>
                <c:pt idx="12812">
                  <c:v>6388849.4000000004</c:v>
                </c:pt>
                <c:pt idx="12813">
                  <c:v>6388860.4000000004</c:v>
                </c:pt>
                <c:pt idx="12814">
                  <c:v>6388804.4000000004</c:v>
                </c:pt>
                <c:pt idx="12815">
                  <c:v>6388874.4000000004</c:v>
                </c:pt>
                <c:pt idx="12816">
                  <c:v>6388859.4000000004</c:v>
                </c:pt>
                <c:pt idx="12817">
                  <c:v>6388848.4000000004</c:v>
                </c:pt>
                <c:pt idx="12818">
                  <c:v>6388851.4000000004</c:v>
                </c:pt>
                <c:pt idx="12819">
                  <c:v>6388851.4000000004</c:v>
                </c:pt>
                <c:pt idx="12820">
                  <c:v>6388836.4000000004</c:v>
                </c:pt>
                <c:pt idx="12821">
                  <c:v>6388878.4000000004</c:v>
                </c:pt>
                <c:pt idx="12822">
                  <c:v>6388874.5999999996</c:v>
                </c:pt>
                <c:pt idx="12823">
                  <c:v>6388846.4000000004</c:v>
                </c:pt>
                <c:pt idx="12824">
                  <c:v>6388825.5999999996</c:v>
                </c:pt>
                <c:pt idx="12825">
                  <c:v>6388845.5999999996</c:v>
                </c:pt>
                <c:pt idx="12826">
                  <c:v>6388865.5999999996</c:v>
                </c:pt>
                <c:pt idx="12827">
                  <c:v>6388856.5999999996</c:v>
                </c:pt>
                <c:pt idx="12828">
                  <c:v>6388851.7999999998</c:v>
                </c:pt>
                <c:pt idx="12829">
                  <c:v>6388839.7999999998</c:v>
                </c:pt>
                <c:pt idx="12830">
                  <c:v>6388866</c:v>
                </c:pt>
                <c:pt idx="12831">
                  <c:v>6388853</c:v>
                </c:pt>
                <c:pt idx="12832">
                  <c:v>6388837</c:v>
                </c:pt>
                <c:pt idx="12833">
                  <c:v>6388876.2000000002</c:v>
                </c:pt>
                <c:pt idx="12834">
                  <c:v>6388870.4000000004</c:v>
                </c:pt>
                <c:pt idx="12835">
                  <c:v>6388869.5999999996</c:v>
                </c:pt>
                <c:pt idx="12836">
                  <c:v>6388850.4000000004</c:v>
                </c:pt>
                <c:pt idx="12837">
                  <c:v>6388855.5999999996</c:v>
                </c:pt>
                <c:pt idx="12838">
                  <c:v>6388850.7999999998</c:v>
                </c:pt>
                <c:pt idx="12839">
                  <c:v>6388843.7999999998</c:v>
                </c:pt>
                <c:pt idx="12840">
                  <c:v>6388871.7999999998</c:v>
                </c:pt>
                <c:pt idx="12841">
                  <c:v>6388881.7999999998</c:v>
                </c:pt>
                <c:pt idx="12842">
                  <c:v>6388844.7999999998</c:v>
                </c:pt>
                <c:pt idx="12843">
                  <c:v>6388874.7999999998</c:v>
                </c:pt>
                <c:pt idx="12844">
                  <c:v>6388854.7999999998</c:v>
                </c:pt>
                <c:pt idx="12845">
                  <c:v>6388849.7999999998</c:v>
                </c:pt>
                <c:pt idx="12846">
                  <c:v>6388872.7999999998</c:v>
                </c:pt>
                <c:pt idx="12847">
                  <c:v>6388845.7999999998</c:v>
                </c:pt>
                <c:pt idx="12848">
                  <c:v>6388865.7999999998</c:v>
                </c:pt>
                <c:pt idx="12849">
                  <c:v>6388905.7999999998</c:v>
                </c:pt>
                <c:pt idx="12850">
                  <c:v>6388868.7999999998</c:v>
                </c:pt>
                <c:pt idx="12851">
                  <c:v>6388875.7999999998</c:v>
                </c:pt>
                <c:pt idx="12852">
                  <c:v>6388819.7999999998</c:v>
                </c:pt>
                <c:pt idx="12853">
                  <c:v>6388881.7999999998</c:v>
                </c:pt>
                <c:pt idx="12854">
                  <c:v>6388873.7999999998</c:v>
                </c:pt>
                <c:pt idx="12855">
                  <c:v>6388886.7999999998</c:v>
                </c:pt>
                <c:pt idx="12856">
                  <c:v>6388866</c:v>
                </c:pt>
                <c:pt idx="12857">
                  <c:v>6388873</c:v>
                </c:pt>
                <c:pt idx="12858">
                  <c:v>6388851.2000000002</c:v>
                </c:pt>
                <c:pt idx="12859">
                  <c:v>6388874.2000000002</c:v>
                </c:pt>
                <c:pt idx="12860">
                  <c:v>6388825.2000000002</c:v>
                </c:pt>
                <c:pt idx="12861">
                  <c:v>6388865.2000000002</c:v>
                </c:pt>
                <c:pt idx="12862">
                  <c:v>6388868.5999999996</c:v>
                </c:pt>
                <c:pt idx="12863">
                  <c:v>6388851.5999999996</c:v>
                </c:pt>
                <c:pt idx="12864">
                  <c:v>6388830.5999999996</c:v>
                </c:pt>
                <c:pt idx="12865">
                  <c:v>6388866.5999999996</c:v>
                </c:pt>
                <c:pt idx="12866">
                  <c:v>6388855.7999999998</c:v>
                </c:pt>
                <c:pt idx="12867">
                  <c:v>6388856.7999999998</c:v>
                </c:pt>
                <c:pt idx="12868">
                  <c:v>6388876.7999999998</c:v>
                </c:pt>
                <c:pt idx="12869">
                  <c:v>6388860</c:v>
                </c:pt>
                <c:pt idx="12870">
                  <c:v>6388860</c:v>
                </c:pt>
                <c:pt idx="12871">
                  <c:v>6388873</c:v>
                </c:pt>
                <c:pt idx="12872">
                  <c:v>6388862</c:v>
                </c:pt>
                <c:pt idx="12873">
                  <c:v>6388892</c:v>
                </c:pt>
                <c:pt idx="12874">
                  <c:v>6388847</c:v>
                </c:pt>
                <c:pt idx="12875">
                  <c:v>6388898</c:v>
                </c:pt>
                <c:pt idx="12876">
                  <c:v>6388898</c:v>
                </c:pt>
                <c:pt idx="12877">
                  <c:v>6388873</c:v>
                </c:pt>
                <c:pt idx="12878">
                  <c:v>6388846</c:v>
                </c:pt>
                <c:pt idx="12879">
                  <c:v>6388868</c:v>
                </c:pt>
                <c:pt idx="12880">
                  <c:v>6388860</c:v>
                </c:pt>
                <c:pt idx="12881">
                  <c:v>6388812</c:v>
                </c:pt>
                <c:pt idx="12882">
                  <c:v>6388865</c:v>
                </c:pt>
                <c:pt idx="12883">
                  <c:v>6388827</c:v>
                </c:pt>
                <c:pt idx="12884">
                  <c:v>6388846</c:v>
                </c:pt>
                <c:pt idx="12885">
                  <c:v>6388888</c:v>
                </c:pt>
                <c:pt idx="12886">
                  <c:v>6388872</c:v>
                </c:pt>
                <c:pt idx="12887">
                  <c:v>6388894.2000000002</c:v>
                </c:pt>
                <c:pt idx="12888">
                  <c:v>6388856.2000000002</c:v>
                </c:pt>
                <c:pt idx="12889">
                  <c:v>6388859</c:v>
                </c:pt>
                <c:pt idx="12890">
                  <c:v>6388884.4000000004</c:v>
                </c:pt>
                <c:pt idx="12891">
                  <c:v>6388852.4000000004</c:v>
                </c:pt>
                <c:pt idx="12892">
                  <c:v>6388848.4000000004</c:v>
                </c:pt>
                <c:pt idx="12893">
                  <c:v>6388832.5999999996</c:v>
                </c:pt>
                <c:pt idx="12894">
                  <c:v>6388881.5999999996</c:v>
                </c:pt>
                <c:pt idx="12895">
                  <c:v>6388832.7999999998</c:v>
                </c:pt>
                <c:pt idx="12896">
                  <c:v>6388901</c:v>
                </c:pt>
                <c:pt idx="12897">
                  <c:v>6388869</c:v>
                </c:pt>
                <c:pt idx="12898">
                  <c:v>6388864</c:v>
                </c:pt>
                <c:pt idx="12899">
                  <c:v>6388866</c:v>
                </c:pt>
                <c:pt idx="12900">
                  <c:v>6388867</c:v>
                </c:pt>
                <c:pt idx="12901">
                  <c:v>6388870.2000000002</c:v>
                </c:pt>
                <c:pt idx="12902">
                  <c:v>6388866.2000000002</c:v>
                </c:pt>
                <c:pt idx="12903">
                  <c:v>6388876.2000000002</c:v>
                </c:pt>
                <c:pt idx="12904">
                  <c:v>6388873.2000000002</c:v>
                </c:pt>
                <c:pt idx="12905">
                  <c:v>6388875.2000000002</c:v>
                </c:pt>
                <c:pt idx="12906">
                  <c:v>6388879.2000000002</c:v>
                </c:pt>
                <c:pt idx="12907">
                  <c:v>6388869.2000000002</c:v>
                </c:pt>
                <c:pt idx="12908">
                  <c:v>6388861.2000000002</c:v>
                </c:pt>
                <c:pt idx="12909">
                  <c:v>6388873.2000000002</c:v>
                </c:pt>
                <c:pt idx="12910">
                  <c:v>6388863.2000000002</c:v>
                </c:pt>
                <c:pt idx="12911">
                  <c:v>6388858.2000000002</c:v>
                </c:pt>
                <c:pt idx="12912">
                  <c:v>6388847.2000000002</c:v>
                </c:pt>
                <c:pt idx="12913">
                  <c:v>6388865.2000000002</c:v>
                </c:pt>
                <c:pt idx="12914">
                  <c:v>6388860.2000000002</c:v>
                </c:pt>
                <c:pt idx="12915">
                  <c:v>6388866.2000000002</c:v>
                </c:pt>
                <c:pt idx="12916">
                  <c:v>6388866.2000000002</c:v>
                </c:pt>
                <c:pt idx="12917">
                  <c:v>6388879.2000000002</c:v>
                </c:pt>
                <c:pt idx="12918">
                  <c:v>6388877.2000000002</c:v>
                </c:pt>
                <c:pt idx="12919">
                  <c:v>6388833.2000000002</c:v>
                </c:pt>
                <c:pt idx="12920">
                  <c:v>6388863.4000000004</c:v>
                </c:pt>
                <c:pt idx="12921">
                  <c:v>6388874.4000000004</c:v>
                </c:pt>
                <c:pt idx="12922">
                  <c:v>6388876.4000000004</c:v>
                </c:pt>
                <c:pt idx="12923">
                  <c:v>6388846.4000000004</c:v>
                </c:pt>
                <c:pt idx="12924">
                  <c:v>6388844.4000000004</c:v>
                </c:pt>
                <c:pt idx="12925">
                  <c:v>6388854.5999999996</c:v>
                </c:pt>
                <c:pt idx="12926">
                  <c:v>6388875.5999999996</c:v>
                </c:pt>
                <c:pt idx="12927">
                  <c:v>6388865.7999999998</c:v>
                </c:pt>
                <c:pt idx="12928">
                  <c:v>6388867.7999999998</c:v>
                </c:pt>
                <c:pt idx="12929">
                  <c:v>6388853</c:v>
                </c:pt>
                <c:pt idx="12930">
                  <c:v>6388847.2000000002</c:v>
                </c:pt>
                <c:pt idx="12931">
                  <c:v>6388866.2000000002</c:v>
                </c:pt>
                <c:pt idx="12932">
                  <c:v>6388858.2000000002</c:v>
                </c:pt>
                <c:pt idx="12933">
                  <c:v>6388873.2000000002</c:v>
                </c:pt>
                <c:pt idx="12934">
                  <c:v>6388878.4000000004</c:v>
                </c:pt>
                <c:pt idx="12935">
                  <c:v>6388891.4000000004</c:v>
                </c:pt>
                <c:pt idx="12936">
                  <c:v>6388858.4000000004</c:v>
                </c:pt>
                <c:pt idx="12937">
                  <c:v>6388859.4000000004</c:v>
                </c:pt>
                <c:pt idx="12938">
                  <c:v>6388869.4000000004</c:v>
                </c:pt>
                <c:pt idx="12939">
                  <c:v>6388838.4000000004</c:v>
                </c:pt>
                <c:pt idx="12940">
                  <c:v>6388852.4000000004</c:v>
                </c:pt>
                <c:pt idx="12941">
                  <c:v>6388849.4000000004</c:v>
                </c:pt>
                <c:pt idx="12942">
                  <c:v>6388882.4000000004</c:v>
                </c:pt>
                <c:pt idx="12943">
                  <c:v>6388856.4000000004</c:v>
                </c:pt>
                <c:pt idx="12944">
                  <c:v>6388888.4000000004</c:v>
                </c:pt>
                <c:pt idx="12945">
                  <c:v>6388820.4000000004</c:v>
                </c:pt>
                <c:pt idx="12946">
                  <c:v>6388885.4000000004</c:v>
                </c:pt>
                <c:pt idx="12947">
                  <c:v>6388853.4000000004</c:v>
                </c:pt>
                <c:pt idx="12948">
                  <c:v>6388857.5999999996</c:v>
                </c:pt>
                <c:pt idx="12949">
                  <c:v>6388869.5999999996</c:v>
                </c:pt>
                <c:pt idx="12950">
                  <c:v>6388865.5999999996</c:v>
                </c:pt>
                <c:pt idx="12951">
                  <c:v>6388869.5999999996</c:v>
                </c:pt>
                <c:pt idx="12952">
                  <c:v>6388855.5999999996</c:v>
                </c:pt>
                <c:pt idx="12953">
                  <c:v>6388863.5999999996</c:v>
                </c:pt>
                <c:pt idx="12954">
                  <c:v>6388854.5999999996</c:v>
                </c:pt>
                <c:pt idx="12955">
                  <c:v>6388870.7999999998</c:v>
                </c:pt>
                <c:pt idx="12956">
                  <c:v>6388870.7999999998</c:v>
                </c:pt>
                <c:pt idx="12957">
                  <c:v>6388868.7999999998</c:v>
                </c:pt>
                <c:pt idx="12958">
                  <c:v>6388845.7999999998</c:v>
                </c:pt>
                <c:pt idx="12959">
                  <c:v>6388865.2000000002</c:v>
                </c:pt>
                <c:pt idx="12960">
                  <c:v>6388869.2000000002</c:v>
                </c:pt>
                <c:pt idx="12961">
                  <c:v>6388856.4000000004</c:v>
                </c:pt>
                <c:pt idx="12962">
                  <c:v>6388851.4000000004</c:v>
                </c:pt>
                <c:pt idx="12963">
                  <c:v>6388844.4000000004</c:v>
                </c:pt>
                <c:pt idx="12964">
                  <c:v>6388851.5999999996</c:v>
                </c:pt>
                <c:pt idx="12965">
                  <c:v>6388865.5999999996</c:v>
                </c:pt>
                <c:pt idx="12966">
                  <c:v>6388849.5999999996</c:v>
                </c:pt>
                <c:pt idx="12967">
                  <c:v>6388850.5999999996</c:v>
                </c:pt>
                <c:pt idx="12968">
                  <c:v>6388850.7999999998</c:v>
                </c:pt>
                <c:pt idx="12969">
                  <c:v>6388877.5999999996</c:v>
                </c:pt>
                <c:pt idx="12970">
                  <c:v>6388889.7999999998</c:v>
                </c:pt>
                <c:pt idx="12971">
                  <c:v>6388872.7999999998</c:v>
                </c:pt>
                <c:pt idx="12972">
                  <c:v>6388887.7999999998</c:v>
                </c:pt>
                <c:pt idx="12973">
                  <c:v>6388866.7999999998</c:v>
                </c:pt>
                <c:pt idx="12974">
                  <c:v>6388866.7999999998</c:v>
                </c:pt>
                <c:pt idx="12975">
                  <c:v>6388864.7999999998</c:v>
                </c:pt>
                <c:pt idx="12976">
                  <c:v>6388882.7999999998</c:v>
                </c:pt>
                <c:pt idx="12977">
                  <c:v>6388851.7999999998</c:v>
                </c:pt>
                <c:pt idx="12978">
                  <c:v>6388881.7999999998</c:v>
                </c:pt>
                <c:pt idx="12979">
                  <c:v>6388861.7999999998</c:v>
                </c:pt>
                <c:pt idx="12980">
                  <c:v>6388890.7999999998</c:v>
                </c:pt>
                <c:pt idx="12981">
                  <c:v>6388861.7999999998</c:v>
                </c:pt>
                <c:pt idx="12982">
                  <c:v>6388865.7999999998</c:v>
                </c:pt>
                <c:pt idx="12983">
                  <c:v>6388865.7999999998</c:v>
                </c:pt>
                <c:pt idx="12984">
                  <c:v>6388847.7999999998</c:v>
                </c:pt>
                <c:pt idx="12985">
                  <c:v>6388876.7999999998</c:v>
                </c:pt>
                <c:pt idx="12986">
                  <c:v>6388854</c:v>
                </c:pt>
                <c:pt idx="12987">
                  <c:v>6388859</c:v>
                </c:pt>
                <c:pt idx="12988">
                  <c:v>6388864.2000000002</c:v>
                </c:pt>
                <c:pt idx="12989">
                  <c:v>6388883.2000000002</c:v>
                </c:pt>
                <c:pt idx="12990">
                  <c:v>6388883.2000000002</c:v>
                </c:pt>
                <c:pt idx="12991">
                  <c:v>6388857.4000000004</c:v>
                </c:pt>
                <c:pt idx="12992">
                  <c:v>6388870.5999999996</c:v>
                </c:pt>
                <c:pt idx="12993">
                  <c:v>6388879.5999999996</c:v>
                </c:pt>
                <c:pt idx="12994">
                  <c:v>6388886.7999999998</c:v>
                </c:pt>
                <c:pt idx="12995">
                  <c:v>6388869.7999999998</c:v>
                </c:pt>
                <c:pt idx="12996">
                  <c:v>6388867.7999999998</c:v>
                </c:pt>
                <c:pt idx="12997">
                  <c:v>6388877.7999999998</c:v>
                </c:pt>
                <c:pt idx="12998">
                  <c:v>6388861.7999999998</c:v>
                </c:pt>
                <c:pt idx="12999">
                  <c:v>6388865</c:v>
                </c:pt>
                <c:pt idx="13000">
                  <c:v>6388891</c:v>
                </c:pt>
                <c:pt idx="13001">
                  <c:v>6388894</c:v>
                </c:pt>
                <c:pt idx="13002">
                  <c:v>6388900</c:v>
                </c:pt>
                <c:pt idx="13003">
                  <c:v>6388882</c:v>
                </c:pt>
                <c:pt idx="13004">
                  <c:v>6388862</c:v>
                </c:pt>
                <c:pt idx="13005">
                  <c:v>6388872</c:v>
                </c:pt>
                <c:pt idx="13006">
                  <c:v>6388848</c:v>
                </c:pt>
                <c:pt idx="13007">
                  <c:v>6388863</c:v>
                </c:pt>
                <c:pt idx="13008">
                  <c:v>6388831</c:v>
                </c:pt>
                <c:pt idx="13009">
                  <c:v>6388884</c:v>
                </c:pt>
                <c:pt idx="13010">
                  <c:v>6388859</c:v>
                </c:pt>
                <c:pt idx="13011">
                  <c:v>6388887</c:v>
                </c:pt>
                <c:pt idx="13012">
                  <c:v>6388880</c:v>
                </c:pt>
                <c:pt idx="13013">
                  <c:v>6388857</c:v>
                </c:pt>
                <c:pt idx="13014">
                  <c:v>6388868</c:v>
                </c:pt>
                <c:pt idx="13015">
                  <c:v>6388885</c:v>
                </c:pt>
                <c:pt idx="13016">
                  <c:v>6388870</c:v>
                </c:pt>
                <c:pt idx="13017">
                  <c:v>6388891</c:v>
                </c:pt>
                <c:pt idx="13018">
                  <c:v>6388846</c:v>
                </c:pt>
                <c:pt idx="13019">
                  <c:v>6388888.2000000002</c:v>
                </c:pt>
                <c:pt idx="13020">
                  <c:v>6388876.4000000004</c:v>
                </c:pt>
                <c:pt idx="13021">
                  <c:v>6388899.4000000004</c:v>
                </c:pt>
                <c:pt idx="13022">
                  <c:v>6388872.4000000004</c:v>
                </c:pt>
                <c:pt idx="13023">
                  <c:v>6388901.7999999998</c:v>
                </c:pt>
                <c:pt idx="13024">
                  <c:v>6388893.7999999998</c:v>
                </c:pt>
                <c:pt idx="13025">
                  <c:v>6388882.7999999998</c:v>
                </c:pt>
                <c:pt idx="13026">
                  <c:v>6388891</c:v>
                </c:pt>
                <c:pt idx="13027">
                  <c:v>6388883</c:v>
                </c:pt>
                <c:pt idx="13028">
                  <c:v>6388869.2000000002</c:v>
                </c:pt>
                <c:pt idx="13029">
                  <c:v>6388876.2000000002</c:v>
                </c:pt>
                <c:pt idx="13030">
                  <c:v>6388890.2000000002</c:v>
                </c:pt>
                <c:pt idx="13031">
                  <c:v>6388852.2000000002</c:v>
                </c:pt>
                <c:pt idx="13032">
                  <c:v>6388889.2000000002</c:v>
                </c:pt>
                <c:pt idx="13033">
                  <c:v>6388885.2000000002</c:v>
                </c:pt>
                <c:pt idx="13034">
                  <c:v>6388874.2000000002</c:v>
                </c:pt>
                <c:pt idx="13035">
                  <c:v>6388893.2000000002</c:v>
                </c:pt>
                <c:pt idx="13036">
                  <c:v>6388877.2000000002</c:v>
                </c:pt>
                <c:pt idx="13037">
                  <c:v>6388871.2000000002</c:v>
                </c:pt>
                <c:pt idx="13038">
                  <c:v>6388886.2000000002</c:v>
                </c:pt>
                <c:pt idx="13039">
                  <c:v>6388862.2000000002</c:v>
                </c:pt>
                <c:pt idx="13040">
                  <c:v>6388898.2000000002</c:v>
                </c:pt>
                <c:pt idx="13041">
                  <c:v>6388878.2000000002</c:v>
                </c:pt>
                <c:pt idx="13042">
                  <c:v>6388879.2000000002</c:v>
                </c:pt>
                <c:pt idx="13043">
                  <c:v>6388869.2000000002</c:v>
                </c:pt>
                <c:pt idx="13044">
                  <c:v>6388883.2000000002</c:v>
                </c:pt>
                <c:pt idx="13045">
                  <c:v>6388865.2000000002</c:v>
                </c:pt>
                <c:pt idx="13046">
                  <c:v>6388891.2000000002</c:v>
                </c:pt>
                <c:pt idx="13047">
                  <c:v>6388866.4000000004</c:v>
                </c:pt>
                <c:pt idx="13048">
                  <c:v>6388850.4000000004</c:v>
                </c:pt>
                <c:pt idx="13049">
                  <c:v>6388858.4000000004</c:v>
                </c:pt>
                <c:pt idx="13050">
                  <c:v>6388858.4000000004</c:v>
                </c:pt>
                <c:pt idx="13051">
                  <c:v>6388872.4000000004</c:v>
                </c:pt>
                <c:pt idx="13052">
                  <c:v>6388865.5999999996</c:v>
                </c:pt>
                <c:pt idx="13053">
                  <c:v>6388880.5999999996</c:v>
                </c:pt>
                <c:pt idx="13054">
                  <c:v>6388930.5999999996</c:v>
                </c:pt>
                <c:pt idx="13055">
                  <c:v>6388853.7999999998</c:v>
                </c:pt>
                <c:pt idx="13056">
                  <c:v>6388881.7999999998</c:v>
                </c:pt>
                <c:pt idx="13057">
                  <c:v>6388870</c:v>
                </c:pt>
                <c:pt idx="13058">
                  <c:v>6388899.2000000002</c:v>
                </c:pt>
                <c:pt idx="13059">
                  <c:v>6388876.2000000002</c:v>
                </c:pt>
                <c:pt idx="13060">
                  <c:v>6388890.4000000004</c:v>
                </c:pt>
                <c:pt idx="13061">
                  <c:v>6388862.4000000004</c:v>
                </c:pt>
                <c:pt idx="13062">
                  <c:v>6388877.4000000004</c:v>
                </c:pt>
                <c:pt idx="13063">
                  <c:v>6388900.4000000004</c:v>
                </c:pt>
                <c:pt idx="13064">
                  <c:v>6388840.4000000004</c:v>
                </c:pt>
                <c:pt idx="13065">
                  <c:v>6388892.4000000004</c:v>
                </c:pt>
                <c:pt idx="13066">
                  <c:v>6388910.4000000004</c:v>
                </c:pt>
                <c:pt idx="13067">
                  <c:v>6388867.4000000004</c:v>
                </c:pt>
                <c:pt idx="13068">
                  <c:v>6388860.4000000004</c:v>
                </c:pt>
                <c:pt idx="13069">
                  <c:v>6388840.4000000004</c:v>
                </c:pt>
                <c:pt idx="13070">
                  <c:v>6388873.4000000004</c:v>
                </c:pt>
                <c:pt idx="13071">
                  <c:v>6388927.4000000004</c:v>
                </c:pt>
                <c:pt idx="13072">
                  <c:v>6388853.4000000004</c:v>
                </c:pt>
                <c:pt idx="13073">
                  <c:v>6388821.4000000004</c:v>
                </c:pt>
                <c:pt idx="13074">
                  <c:v>6388862.4000000004</c:v>
                </c:pt>
                <c:pt idx="13075">
                  <c:v>6388886.5999999996</c:v>
                </c:pt>
                <c:pt idx="13076">
                  <c:v>6388870.5999999996</c:v>
                </c:pt>
                <c:pt idx="13077">
                  <c:v>6388875.5999999996</c:v>
                </c:pt>
                <c:pt idx="13078">
                  <c:v>6388803.5999999996</c:v>
                </c:pt>
                <c:pt idx="13079">
                  <c:v>6388915.5999999996</c:v>
                </c:pt>
                <c:pt idx="13080">
                  <c:v>6388861.5999999996</c:v>
                </c:pt>
                <c:pt idx="13081">
                  <c:v>6388817.5999999996</c:v>
                </c:pt>
                <c:pt idx="13082">
                  <c:v>6388887.5999999996</c:v>
                </c:pt>
                <c:pt idx="13083">
                  <c:v>6388829.5999999996</c:v>
                </c:pt>
                <c:pt idx="13084">
                  <c:v>6388936.7999999998</c:v>
                </c:pt>
                <c:pt idx="13085">
                  <c:v>6388861.7999999998</c:v>
                </c:pt>
                <c:pt idx="13086">
                  <c:v>6388854</c:v>
                </c:pt>
                <c:pt idx="13087">
                  <c:v>6388884</c:v>
                </c:pt>
                <c:pt idx="13088">
                  <c:v>6388883.2000000002</c:v>
                </c:pt>
                <c:pt idx="13089">
                  <c:v>6388904</c:v>
                </c:pt>
                <c:pt idx="13090">
                  <c:v>6388889.2000000002</c:v>
                </c:pt>
                <c:pt idx="13091">
                  <c:v>6388858.4000000004</c:v>
                </c:pt>
                <c:pt idx="13092">
                  <c:v>6388860.4000000004</c:v>
                </c:pt>
                <c:pt idx="13093">
                  <c:v>6388877.4000000004</c:v>
                </c:pt>
                <c:pt idx="13094">
                  <c:v>6388894.5999999996</c:v>
                </c:pt>
                <c:pt idx="13095">
                  <c:v>6388874.5999999996</c:v>
                </c:pt>
                <c:pt idx="13096">
                  <c:v>6388890.5999999996</c:v>
                </c:pt>
                <c:pt idx="13097">
                  <c:v>6388892.5999999996</c:v>
                </c:pt>
                <c:pt idx="13098">
                  <c:v>6388900.7999999998</c:v>
                </c:pt>
                <c:pt idx="13099">
                  <c:v>6388853.7999999998</c:v>
                </c:pt>
                <c:pt idx="13100">
                  <c:v>6388899.7999999998</c:v>
                </c:pt>
                <c:pt idx="13101">
                  <c:v>6388854.7999999998</c:v>
                </c:pt>
                <c:pt idx="13102">
                  <c:v>6388883.7999999998</c:v>
                </c:pt>
                <c:pt idx="13103">
                  <c:v>6388861.7999999998</c:v>
                </c:pt>
                <c:pt idx="13104">
                  <c:v>6388878.7999999998</c:v>
                </c:pt>
                <c:pt idx="13105">
                  <c:v>6388883.7999999998</c:v>
                </c:pt>
                <c:pt idx="13106">
                  <c:v>6388877.7999999998</c:v>
                </c:pt>
                <c:pt idx="13107">
                  <c:v>6388871.7999999998</c:v>
                </c:pt>
                <c:pt idx="13108">
                  <c:v>6388874.7999999998</c:v>
                </c:pt>
                <c:pt idx="13109">
                  <c:v>6388879.7999999998</c:v>
                </c:pt>
                <c:pt idx="13110">
                  <c:v>6388893.7999999998</c:v>
                </c:pt>
                <c:pt idx="13111">
                  <c:v>6388885.7999999998</c:v>
                </c:pt>
                <c:pt idx="13112">
                  <c:v>6388863.7999999998</c:v>
                </c:pt>
                <c:pt idx="13113">
                  <c:v>6388863.7999999998</c:v>
                </c:pt>
                <c:pt idx="13114">
                  <c:v>6388885.7999999998</c:v>
                </c:pt>
                <c:pt idx="13115">
                  <c:v>6388868.7999999998</c:v>
                </c:pt>
                <c:pt idx="13116">
                  <c:v>6388880</c:v>
                </c:pt>
                <c:pt idx="13117">
                  <c:v>6388881</c:v>
                </c:pt>
                <c:pt idx="13118">
                  <c:v>6388886</c:v>
                </c:pt>
                <c:pt idx="13119">
                  <c:v>6388875</c:v>
                </c:pt>
                <c:pt idx="13120">
                  <c:v>6388869.4000000004</c:v>
                </c:pt>
                <c:pt idx="13121">
                  <c:v>6388880.4000000004</c:v>
                </c:pt>
                <c:pt idx="13122">
                  <c:v>6388876.4000000004</c:v>
                </c:pt>
                <c:pt idx="13123">
                  <c:v>6388882.5999999996</c:v>
                </c:pt>
                <c:pt idx="13124">
                  <c:v>6388842.5999999996</c:v>
                </c:pt>
                <c:pt idx="13125">
                  <c:v>6388858.7999999998</c:v>
                </c:pt>
                <c:pt idx="13126">
                  <c:v>6388882.7999999998</c:v>
                </c:pt>
                <c:pt idx="13127">
                  <c:v>6388867</c:v>
                </c:pt>
                <c:pt idx="13128">
                  <c:v>6388869.7999999998</c:v>
                </c:pt>
                <c:pt idx="13129">
                  <c:v>6388891</c:v>
                </c:pt>
                <c:pt idx="13130">
                  <c:v>6388882</c:v>
                </c:pt>
                <c:pt idx="13131">
                  <c:v>6388860</c:v>
                </c:pt>
                <c:pt idx="13132">
                  <c:v>6388872</c:v>
                </c:pt>
                <c:pt idx="13133">
                  <c:v>6388866</c:v>
                </c:pt>
                <c:pt idx="13134">
                  <c:v>6388888</c:v>
                </c:pt>
                <c:pt idx="13135">
                  <c:v>6388880</c:v>
                </c:pt>
                <c:pt idx="13136">
                  <c:v>6388891</c:v>
                </c:pt>
                <c:pt idx="13137">
                  <c:v>6388878</c:v>
                </c:pt>
                <c:pt idx="13138">
                  <c:v>6388882</c:v>
                </c:pt>
                <c:pt idx="13139">
                  <c:v>6388877</c:v>
                </c:pt>
                <c:pt idx="13140">
                  <c:v>6388857</c:v>
                </c:pt>
                <c:pt idx="13141">
                  <c:v>6388894</c:v>
                </c:pt>
                <c:pt idx="13142">
                  <c:v>6388867</c:v>
                </c:pt>
                <c:pt idx="13143">
                  <c:v>6388899</c:v>
                </c:pt>
                <c:pt idx="13144">
                  <c:v>6388882</c:v>
                </c:pt>
                <c:pt idx="13145">
                  <c:v>6388869</c:v>
                </c:pt>
                <c:pt idx="13146">
                  <c:v>6388866</c:v>
                </c:pt>
                <c:pt idx="13147">
                  <c:v>6388862.2000000002</c:v>
                </c:pt>
                <c:pt idx="13148">
                  <c:v>6388871</c:v>
                </c:pt>
                <c:pt idx="13149">
                  <c:v>6388892.2000000002</c:v>
                </c:pt>
                <c:pt idx="13150">
                  <c:v>6388876.2000000002</c:v>
                </c:pt>
                <c:pt idx="13151">
                  <c:v>6388864.2000000002</c:v>
                </c:pt>
                <c:pt idx="13152">
                  <c:v>6388883.2000000002</c:v>
                </c:pt>
                <c:pt idx="13153">
                  <c:v>6388888.4000000004</c:v>
                </c:pt>
                <c:pt idx="13154">
                  <c:v>6388867.4000000004</c:v>
                </c:pt>
                <c:pt idx="13155">
                  <c:v>6388875.5999999996</c:v>
                </c:pt>
                <c:pt idx="13156">
                  <c:v>6388882.7999999998</c:v>
                </c:pt>
                <c:pt idx="13157">
                  <c:v>6388881.7999999998</c:v>
                </c:pt>
                <c:pt idx="13158">
                  <c:v>6388871</c:v>
                </c:pt>
                <c:pt idx="13159">
                  <c:v>6388873</c:v>
                </c:pt>
                <c:pt idx="13160">
                  <c:v>6388878.2000000002</c:v>
                </c:pt>
                <c:pt idx="13161">
                  <c:v>6388872</c:v>
                </c:pt>
                <c:pt idx="13162">
                  <c:v>6388860.2000000002</c:v>
                </c:pt>
                <c:pt idx="13163">
                  <c:v>6388885.2000000002</c:v>
                </c:pt>
                <c:pt idx="13164">
                  <c:v>6388868.2000000002</c:v>
                </c:pt>
                <c:pt idx="13165">
                  <c:v>6388840.2000000002</c:v>
                </c:pt>
                <c:pt idx="13166">
                  <c:v>6388902.2000000002</c:v>
                </c:pt>
                <c:pt idx="13167">
                  <c:v>6388861.2000000002</c:v>
                </c:pt>
                <c:pt idx="13168">
                  <c:v>6388856.2000000002</c:v>
                </c:pt>
                <c:pt idx="13169">
                  <c:v>6388861.2000000002</c:v>
                </c:pt>
                <c:pt idx="13170">
                  <c:v>6388855.2000000002</c:v>
                </c:pt>
                <c:pt idx="13171">
                  <c:v>6388903.2000000002</c:v>
                </c:pt>
                <c:pt idx="13172">
                  <c:v>6388883.2000000002</c:v>
                </c:pt>
                <c:pt idx="13173">
                  <c:v>6388861.2000000002</c:v>
                </c:pt>
                <c:pt idx="13174">
                  <c:v>6388887.2000000002</c:v>
                </c:pt>
                <c:pt idx="13175">
                  <c:v>6388867.2000000002</c:v>
                </c:pt>
                <c:pt idx="13176">
                  <c:v>6388850.2000000002</c:v>
                </c:pt>
                <c:pt idx="13177">
                  <c:v>6388880.4000000004</c:v>
                </c:pt>
                <c:pt idx="13178">
                  <c:v>6388867.2000000002</c:v>
                </c:pt>
                <c:pt idx="13179">
                  <c:v>6388861.2000000002</c:v>
                </c:pt>
                <c:pt idx="13180">
                  <c:v>6388870.4000000004</c:v>
                </c:pt>
                <c:pt idx="13181">
                  <c:v>6388895.4000000004</c:v>
                </c:pt>
                <c:pt idx="13182">
                  <c:v>6388863.5999999996</c:v>
                </c:pt>
                <c:pt idx="13183">
                  <c:v>6388891.4000000004</c:v>
                </c:pt>
                <c:pt idx="13184">
                  <c:v>6388849.5999999996</c:v>
                </c:pt>
                <c:pt idx="13185">
                  <c:v>6388871.7999999998</c:v>
                </c:pt>
                <c:pt idx="13186">
                  <c:v>6388865</c:v>
                </c:pt>
                <c:pt idx="13187">
                  <c:v>6388880</c:v>
                </c:pt>
                <c:pt idx="13188">
                  <c:v>6388871.2000000002</c:v>
                </c:pt>
                <c:pt idx="13189">
                  <c:v>6388877.2000000002</c:v>
                </c:pt>
                <c:pt idx="13190">
                  <c:v>6388883.2000000002</c:v>
                </c:pt>
                <c:pt idx="13191">
                  <c:v>6388855.4000000004</c:v>
                </c:pt>
                <c:pt idx="13192">
                  <c:v>6388887.4000000004</c:v>
                </c:pt>
                <c:pt idx="13193">
                  <c:v>6388875.4000000004</c:v>
                </c:pt>
                <c:pt idx="13194">
                  <c:v>6388899.4000000004</c:v>
                </c:pt>
                <c:pt idx="13195">
                  <c:v>6388884.4000000004</c:v>
                </c:pt>
                <c:pt idx="13196">
                  <c:v>6388882.4000000004</c:v>
                </c:pt>
                <c:pt idx="13197">
                  <c:v>6388887.4000000004</c:v>
                </c:pt>
                <c:pt idx="13198">
                  <c:v>6388863.4000000004</c:v>
                </c:pt>
                <c:pt idx="13199">
                  <c:v>6388885.4000000004</c:v>
                </c:pt>
                <c:pt idx="13200">
                  <c:v>6388892.4000000004</c:v>
                </c:pt>
                <c:pt idx="13201">
                  <c:v>6388852.4000000004</c:v>
                </c:pt>
                <c:pt idx="13202">
                  <c:v>6388879.4000000004</c:v>
                </c:pt>
                <c:pt idx="13203">
                  <c:v>6388887.4000000004</c:v>
                </c:pt>
                <c:pt idx="13204">
                  <c:v>6388868.4000000004</c:v>
                </c:pt>
                <c:pt idx="13205">
                  <c:v>6388873.4000000004</c:v>
                </c:pt>
                <c:pt idx="13206">
                  <c:v>6388900.4000000004</c:v>
                </c:pt>
                <c:pt idx="13207">
                  <c:v>6388862.4000000004</c:v>
                </c:pt>
                <c:pt idx="13208">
                  <c:v>6388879.5999999996</c:v>
                </c:pt>
                <c:pt idx="13209">
                  <c:v>6388874.5999999996</c:v>
                </c:pt>
                <c:pt idx="13210">
                  <c:v>6388860.5999999996</c:v>
                </c:pt>
                <c:pt idx="13211">
                  <c:v>6388892.5999999996</c:v>
                </c:pt>
                <c:pt idx="13212">
                  <c:v>6388903.5999999996</c:v>
                </c:pt>
                <c:pt idx="13213">
                  <c:v>6388882.5999999996</c:v>
                </c:pt>
                <c:pt idx="13214">
                  <c:v>6388892.7999999998</c:v>
                </c:pt>
                <c:pt idx="13215">
                  <c:v>6388900.7999999998</c:v>
                </c:pt>
                <c:pt idx="13216">
                  <c:v>6388871.7999999998</c:v>
                </c:pt>
                <c:pt idx="13217">
                  <c:v>6388888</c:v>
                </c:pt>
                <c:pt idx="13218">
                  <c:v>6388917.2000000002</c:v>
                </c:pt>
                <c:pt idx="13219">
                  <c:v>6388889.2000000002</c:v>
                </c:pt>
                <c:pt idx="13220">
                  <c:v>6388881.4000000004</c:v>
                </c:pt>
                <c:pt idx="13221">
                  <c:v>6388868.4000000004</c:v>
                </c:pt>
                <c:pt idx="13222">
                  <c:v>6388906.4000000004</c:v>
                </c:pt>
                <c:pt idx="13223">
                  <c:v>6388878.5999999996</c:v>
                </c:pt>
                <c:pt idx="13224">
                  <c:v>6388873.5999999996</c:v>
                </c:pt>
                <c:pt idx="13225">
                  <c:v>6388872.5999999996</c:v>
                </c:pt>
                <c:pt idx="13226">
                  <c:v>6388906.5999999996</c:v>
                </c:pt>
                <c:pt idx="13227">
                  <c:v>6388874.5999999996</c:v>
                </c:pt>
                <c:pt idx="13228">
                  <c:v>6388892.7999999998</c:v>
                </c:pt>
                <c:pt idx="13229">
                  <c:v>6388897.7999999998</c:v>
                </c:pt>
                <c:pt idx="13230">
                  <c:v>6388897.7999999998</c:v>
                </c:pt>
                <c:pt idx="13231">
                  <c:v>6388896.7999999998</c:v>
                </c:pt>
                <c:pt idx="13232">
                  <c:v>6388893.7999999998</c:v>
                </c:pt>
                <c:pt idx="13233">
                  <c:v>6388873.7999999998</c:v>
                </c:pt>
                <c:pt idx="13234">
                  <c:v>6388885.7999999998</c:v>
                </c:pt>
                <c:pt idx="13235">
                  <c:v>6388873.7999999998</c:v>
                </c:pt>
                <c:pt idx="13236">
                  <c:v>6388894.7999999998</c:v>
                </c:pt>
                <c:pt idx="13237">
                  <c:v>6388876.7999999998</c:v>
                </c:pt>
                <c:pt idx="13238">
                  <c:v>6388894.7999999998</c:v>
                </c:pt>
                <c:pt idx="13239">
                  <c:v>6388901.7999999998</c:v>
                </c:pt>
                <c:pt idx="13240">
                  <c:v>6388851.7999999998</c:v>
                </c:pt>
                <c:pt idx="13241">
                  <c:v>6388891.7999999998</c:v>
                </c:pt>
                <c:pt idx="13242">
                  <c:v>6388883.7999999998</c:v>
                </c:pt>
                <c:pt idx="13243">
                  <c:v>6388887.7999999998</c:v>
                </c:pt>
                <c:pt idx="13244">
                  <c:v>6388896.7999999998</c:v>
                </c:pt>
                <c:pt idx="13245">
                  <c:v>6388878.7999999998</c:v>
                </c:pt>
                <c:pt idx="13246">
                  <c:v>6388908</c:v>
                </c:pt>
                <c:pt idx="13247">
                  <c:v>6388894.7999999998</c:v>
                </c:pt>
                <c:pt idx="13248">
                  <c:v>6388882</c:v>
                </c:pt>
                <c:pt idx="13249">
                  <c:v>6388866</c:v>
                </c:pt>
                <c:pt idx="13250">
                  <c:v>6388905.2000000002</c:v>
                </c:pt>
                <c:pt idx="13251">
                  <c:v>6388867.2000000002</c:v>
                </c:pt>
                <c:pt idx="13252">
                  <c:v>6388872.2000000002</c:v>
                </c:pt>
                <c:pt idx="13253">
                  <c:v>6388894.4000000004</c:v>
                </c:pt>
                <c:pt idx="13254">
                  <c:v>6388885.5999999996</c:v>
                </c:pt>
                <c:pt idx="13255">
                  <c:v>6388908.5999999996</c:v>
                </c:pt>
                <c:pt idx="13256">
                  <c:v>6388871.7999999998</c:v>
                </c:pt>
                <c:pt idx="13257">
                  <c:v>6388873.7999999998</c:v>
                </c:pt>
                <c:pt idx="13258">
                  <c:v>6388890.7999999998</c:v>
                </c:pt>
                <c:pt idx="13259">
                  <c:v>6388872</c:v>
                </c:pt>
                <c:pt idx="13260">
                  <c:v>6388906.7999999998</c:v>
                </c:pt>
                <c:pt idx="13261">
                  <c:v>6388892</c:v>
                </c:pt>
                <c:pt idx="13262">
                  <c:v>6388894</c:v>
                </c:pt>
                <c:pt idx="13263">
                  <c:v>6388881</c:v>
                </c:pt>
                <c:pt idx="13264">
                  <c:v>6388888</c:v>
                </c:pt>
                <c:pt idx="13265">
                  <c:v>6388907</c:v>
                </c:pt>
                <c:pt idx="13266">
                  <c:v>6388887</c:v>
                </c:pt>
                <c:pt idx="13267">
                  <c:v>6388887</c:v>
                </c:pt>
                <c:pt idx="13268">
                  <c:v>6388912</c:v>
                </c:pt>
                <c:pt idx="13269">
                  <c:v>6388877</c:v>
                </c:pt>
                <c:pt idx="13270">
                  <c:v>6388878</c:v>
                </c:pt>
                <c:pt idx="13271">
                  <c:v>6388902</c:v>
                </c:pt>
                <c:pt idx="13272">
                  <c:v>6388886</c:v>
                </c:pt>
                <c:pt idx="13273">
                  <c:v>6388879</c:v>
                </c:pt>
                <c:pt idx="13274">
                  <c:v>6388880</c:v>
                </c:pt>
                <c:pt idx="13275">
                  <c:v>6388899</c:v>
                </c:pt>
                <c:pt idx="13276">
                  <c:v>6388879</c:v>
                </c:pt>
                <c:pt idx="13277">
                  <c:v>6388881</c:v>
                </c:pt>
                <c:pt idx="13278">
                  <c:v>6388893</c:v>
                </c:pt>
                <c:pt idx="13279">
                  <c:v>6388874</c:v>
                </c:pt>
                <c:pt idx="13280">
                  <c:v>6388880</c:v>
                </c:pt>
                <c:pt idx="13281">
                  <c:v>6388874.2000000002</c:v>
                </c:pt>
                <c:pt idx="13282">
                  <c:v>6388876.4000000004</c:v>
                </c:pt>
                <c:pt idx="13283">
                  <c:v>6388896.4000000004</c:v>
                </c:pt>
                <c:pt idx="13284">
                  <c:v>6388891.4000000004</c:v>
                </c:pt>
                <c:pt idx="13285">
                  <c:v>6388904.4000000004</c:v>
                </c:pt>
                <c:pt idx="13286">
                  <c:v>6388911.5999999996</c:v>
                </c:pt>
                <c:pt idx="13287">
                  <c:v>6388884.7999999998</c:v>
                </c:pt>
                <c:pt idx="13288">
                  <c:v>6388897.7999999998</c:v>
                </c:pt>
                <c:pt idx="13289">
                  <c:v>6388900</c:v>
                </c:pt>
                <c:pt idx="13290">
                  <c:v>6388907</c:v>
                </c:pt>
                <c:pt idx="13291">
                  <c:v>6388868.2000000002</c:v>
                </c:pt>
                <c:pt idx="13292">
                  <c:v>6388892</c:v>
                </c:pt>
                <c:pt idx="13293">
                  <c:v>6388892.2000000002</c:v>
                </c:pt>
                <c:pt idx="13294">
                  <c:v>6388895.2000000002</c:v>
                </c:pt>
                <c:pt idx="13295">
                  <c:v>6388916.2000000002</c:v>
                </c:pt>
                <c:pt idx="13296">
                  <c:v>6388902.2000000002</c:v>
                </c:pt>
                <c:pt idx="13297">
                  <c:v>6388877.2000000002</c:v>
                </c:pt>
                <c:pt idx="13298">
                  <c:v>6388888.2000000002</c:v>
                </c:pt>
                <c:pt idx="13299">
                  <c:v>6388908.2000000002</c:v>
                </c:pt>
                <c:pt idx="13300">
                  <c:v>6388894.2000000002</c:v>
                </c:pt>
                <c:pt idx="13301">
                  <c:v>6388894.2000000002</c:v>
                </c:pt>
                <c:pt idx="13302">
                  <c:v>6388877.2000000002</c:v>
                </c:pt>
                <c:pt idx="13303">
                  <c:v>6388871.2000000002</c:v>
                </c:pt>
                <c:pt idx="13304">
                  <c:v>6388897.2000000002</c:v>
                </c:pt>
                <c:pt idx="13305">
                  <c:v>6388876.2000000002</c:v>
                </c:pt>
                <c:pt idx="13306">
                  <c:v>6388918.2000000002</c:v>
                </c:pt>
                <c:pt idx="13307">
                  <c:v>6388878.2000000002</c:v>
                </c:pt>
                <c:pt idx="13308">
                  <c:v>6388891.2000000002</c:v>
                </c:pt>
                <c:pt idx="13309">
                  <c:v>6388919.2000000002</c:v>
                </c:pt>
                <c:pt idx="13310">
                  <c:v>6388888.2000000002</c:v>
                </c:pt>
                <c:pt idx="13311">
                  <c:v>6388859.4000000004</c:v>
                </c:pt>
                <c:pt idx="13312">
                  <c:v>6388890.4000000004</c:v>
                </c:pt>
                <c:pt idx="13313">
                  <c:v>6388909.4000000004</c:v>
                </c:pt>
                <c:pt idx="13314">
                  <c:v>6388895.5999999996</c:v>
                </c:pt>
                <c:pt idx="13315">
                  <c:v>6388911.5999999996</c:v>
                </c:pt>
                <c:pt idx="13316">
                  <c:v>6388878.7999999998</c:v>
                </c:pt>
                <c:pt idx="13317">
                  <c:v>6388907.7999999998</c:v>
                </c:pt>
                <c:pt idx="13318">
                  <c:v>6388912</c:v>
                </c:pt>
                <c:pt idx="13319">
                  <c:v>6388879</c:v>
                </c:pt>
                <c:pt idx="13320">
                  <c:v>6388897</c:v>
                </c:pt>
                <c:pt idx="13321">
                  <c:v>6388891.4000000004</c:v>
                </c:pt>
                <c:pt idx="13322">
                  <c:v>6388890.2000000002</c:v>
                </c:pt>
                <c:pt idx="13323">
                  <c:v>6388907.4000000004</c:v>
                </c:pt>
                <c:pt idx="13324">
                  <c:v>6388879.4000000004</c:v>
                </c:pt>
                <c:pt idx="13325">
                  <c:v>6388895.4000000004</c:v>
                </c:pt>
                <c:pt idx="13326">
                  <c:v>6388885.4000000004</c:v>
                </c:pt>
                <c:pt idx="13327">
                  <c:v>6388886.4000000004</c:v>
                </c:pt>
                <c:pt idx="13328">
                  <c:v>6388902.4000000004</c:v>
                </c:pt>
                <c:pt idx="13329">
                  <c:v>6388872.4000000004</c:v>
                </c:pt>
                <c:pt idx="13330">
                  <c:v>6388900.4000000004</c:v>
                </c:pt>
                <c:pt idx="13331">
                  <c:v>6388918.4000000004</c:v>
                </c:pt>
                <c:pt idx="13332">
                  <c:v>6388906.4000000004</c:v>
                </c:pt>
                <c:pt idx="13333">
                  <c:v>6388904.4000000004</c:v>
                </c:pt>
                <c:pt idx="13334">
                  <c:v>6388897.4000000004</c:v>
                </c:pt>
                <c:pt idx="13335">
                  <c:v>6388881.4000000004</c:v>
                </c:pt>
                <c:pt idx="13336">
                  <c:v>6388908.4000000004</c:v>
                </c:pt>
                <c:pt idx="13337">
                  <c:v>6388890.4000000004</c:v>
                </c:pt>
                <c:pt idx="13338">
                  <c:v>6388897.5999999996</c:v>
                </c:pt>
                <c:pt idx="13339">
                  <c:v>6388892.5999999996</c:v>
                </c:pt>
                <c:pt idx="13340">
                  <c:v>6388900.5999999996</c:v>
                </c:pt>
                <c:pt idx="13341">
                  <c:v>6388899.4000000004</c:v>
                </c:pt>
                <c:pt idx="13342">
                  <c:v>6388878.5999999996</c:v>
                </c:pt>
                <c:pt idx="13343">
                  <c:v>6388898.5999999996</c:v>
                </c:pt>
                <c:pt idx="13344">
                  <c:v>6388898.5999999996</c:v>
                </c:pt>
                <c:pt idx="13345">
                  <c:v>6388906.7999999998</c:v>
                </c:pt>
                <c:pt idx="13346">
                  <c:v>6388890.7999999998</c:v>
                </c:pt>
                <c:pt idx="13347">
                  <c:v>6388897.7999999998</c:v>
                </c:pt>
                <c:pt idx="13348">
                  <c:v>6388903.7999999998</c:v>
                </c:pt>
                <c:pt idx="13349">
                  <c:v>6388881.7999999998</c:v>
                </c:pt>
                <c:pt idx="13350">
                  <c:v>6388889</c:v>
                </c:pt>
                <c:pt idx="13351">
                  <c:v>6388887.2000000002</c:v>
                </c:pt>
                <c:pt idx="13352">
                  <c:v>6388887.4000000004</c:v>
                </c:pt>
                <c:pt idx="13353">
                  <c:v>6388894.4000000004</c:v>
                </c:pt>
                <c:pt idx="13354">
                  <c:v>6388912.4000000004</c:v>
                </c:pt>
                <c:pt idx="13355">
                  <c:v>6388874.4000000004</c:v>
                </c:pt>
                <c:pt idx="13356">
                  <c:v>6388884.4000000004</c:v>
                </c:pt>
                <c:pt idx="13357">
                  <c:v>6388906.5999999996</c:v>
                </c:pt>
                <c:pt idx="13358">
                  <c:v>6388900.5999999996</c:v>
                </c:pt>
                <c:pt idx="13359">
                  <c:v>6388897.5999999996</c:v>
                </c:pt>
                <c:pt idx="13360">
                  <c:v>6388905.5999999996</c:v>
                </c:pt>
                <c:pt idx="13361">
                  <c:v>6388906.7999999998</c:v>
                </c:pt>
                <c:pt idx="13362">
                  <c:v>6388886.7999999998</c:v>
                </c:pt>
                <c:pt idx="13363">
                  <c:v>6388900.7999999998</c:v>
                </c:pt>
                <c:pt idx="13364">
                  <c:v>6388875.7999999998</c:v>
                </c:pt>
                <c:pt idx="13365">
                  <c:v>6388899.7999999998</c:v>
                </c:pt>
                <c:pt idx="13366">
                  <c:v>6388874.7999999998</c:v>
                </c:pt>
                <c:pt idx="13367">
                  <c:v>6388895.7999999998</c:v>
                </c:pt>
                <c:pt idx="13368">
                  <c:v>6388871.7999999998</c:v>
                </c:pt>
                <c:pt idx="13369">
                  <c:v>6388888.7999999998</c:v>
                </c:pt>
                <c:pt idx="13370">
                  <c:v>6388900.7999999998</c:v>
                </c:pt>
                <c:pt idx="13371">
                  <c:v>6388860.7999999998</c:v>
                </c:pt>
                <c:pt idx="13372">
                  <c:v>6388913.7999999998</c:v>
                </c:pt>
                <c:pt idx="13373">
                  <c:v>6388908.7999999998</c:v>
                </c:pt>
                <c:pt idx="13374">
                  <c:v>6388902.7999999998</c:v>
                </c:pt>
                <c:pt idx="13375">
                  <c:v>6388903.7999999998</c:v>
                </c:pt>
                <c:pt idx="13376">
                  <c:v>6388899.7999999998</c:v>
                </c:pt>
                <c:pt idx="13377">
                  <c:v>6388898.7999999998</c:v>
                </c:pt>
                <c:pt idx="13378">
                  <c:v>6388893.7999999998</c:v>
                </c:pt>
                <c:pt idx="13379">
                  <c:v>6388913</c:v>
                </c:pt>
                <c:pt idx="13380">
                  <c:v>6388905</c:v>
                </c:pt>
                <c:pt idx="13381">
                  <c:v>6388904</c:v>
                </c:pt>
                <c:pt idx="13382">
                  <c:v>6388922.2000000002</c:v>
                </c:pt>
                <c:pt idx="13383">
                  <c:v>6388899.2000000002</c:v>
                </c:pt>
                <c:pt idx="13384">
                  <c:v>6388904.4000000004</c:v>
                </c:pt>
                <c:pt idx="13385">
                  <c:v>6388903.5999999996</c:v>
                </c:pt>
                <c:pt idx="13386">
                  <c:v>6388914.4000000004</c:v>
                </c:pt>
                <c:pt idx="13387">
                  <c:v>6388905.5999999996</c:v>
                </c:pt>
                <c:pt idx="13388">
                  <c:v>6388920.5999999996</c:v>
                </c:pt>
                <c:pt idx="13389">
                  <c:v>6388914.5999999996</c:v>
                </c:pt>
                <c:pt idx="13390">
                  <c:v>6388894.7999999998</c:v>
                </c:pt>
                <c:pt idx="13391">
                  <c:v>6388929</c:v>
                </c:pt>
                <c:pt idx="13392">
                  <c:v>6388905</c:v>
                </c:pt>
                <c:pt idx="13393">
                  <c:v>6388891</c:v>
                </c:pt>
                <c:pt idx="13394">
                  <c:v>6388923</c:v>
                </c:pt>
                <c:pt idx="13395">
                  <c:v>6388897</c:v>
                </c:pt>
                <c:pt idx="13396">
                  <c:v>6388896</c:v>
                </c:pt>
                <c:pt idx="13397">
                  <c:v>6388922</c:v>
                </c:pt>
                <c:pt idx="13398">
                  <c:v>6388925</c:v>
                </c:pt>
                <c:pt idx="13399">
                  <c:v>6388915</c:v>
                </c:pt>
                <c:pt idx="13400">
                  <c:v>6388895</c:v>
                </c:pt>
                <c:pt idx="13401">
                  <c:v>6388881</c:v>
                </c:pt>
                <c:pt idx="13402">
                  <c:v>6388913</c:v>
                </c:pt>
                <c:pt idx="13403">
                  <c:v>6388882</c:v>
                </c:pt>
                <c:pt idx="13404">
                  <c:v>6388901</c:v>
                </c:pt>
                <c:pt idx="13405">
                  <c:v>6388920</c:v>
                </c:pt>
                <c:pt idx="13406">
                  <c:v>6388926</c:v>
                </c:pt>
                <c:pt idx="13407">
                  <c:v>6388859</c:v>
                </c:pt>
                <c:pt idx="13408">
                  <c:v>6388895.2000000002</c:v>
                </c:pt>
                <c:pt idx="13409">
                  <c:v>6388892</c:v>
                </c:pt>
                <c:pt idx="13410">
                  <c:v>6388846</c:v>
                </c:pt>
                <c:pt idx="13411">
                  <c:v>6388942</c:v>
                </c:pt>
                <c:pt idx="13412">
                  <c:v>6388829.2000000002</c:v>
                </c:pt>
                <c:pt idx="13413">
                  <c:v>6388919.2000000002</c:v>
                </c:pt>
                <c:pt idx="13414">
                  <c:v>6388875.4000000004</c:v>
                </c:pt>
                <c:pt idx="13415">
                  <c:v>6388914.4000000004</c:v>
                </c:pt>
                <c:pt idx="13416">
                  <c:v>6388862.4000000004</c:v>
                </c:pt>
                <c:pt idx="13417">
                  <c:v>6388882.5999999996</c:v>
                </c:pt>
                <c:pt idx="13418">
                  <c:v>6388971.5999999996</c:v>
                </c:pt>
                <c:pt idx="13419">
                  <c:v>6388888</c:v>
                </c:pt>
                <c:pt idx="13420">
                  <c:v>6388876.7999999998</c:v>
                </c:pt>
                <c:pt idx="13421">
                  <c:v>6388902</c:v>
                </c:pt>
                <c:pt idx="13422">
                  <c:v>6388923</c:v>
                </c:pt>
                <c:pt idx="13423">
                  <c:v>6388892.2000000002</c:v>
                </c:pt>
                <c:pt idx="13424">
                  <c:v>6388871.2000000002</c:v>
                </c:pt>
                <c:pt idx="13425">
                  <c:v>6388880.2000000002</c:v>
                </c:pt>
                <c:pt idx="13426">
                  <c:v>6388940.2000000002</c:v>
                </c:pt>
                <c:pt idx="13427">
                  <c:v>6388915.2000000002</c:v>
                </c:pt>
                <c:pt idx="13428">
                  <c:v>6388902.2000000002</c:v>
                </c:pt>
                <c:pt idx="13429">
                  <c:v>6388933.2000000002</c:v>
                </c:pt>
                <c:pt idx="13430">
                  <c:v>6388923.2000000002</c:v>
                </c:pt>
                <c:pt idx="13431">
                  <c:v>6388887.2000000002</c:v>
                </c:pt>
                <c:pt idx="13432">
                  <c:v>6388921.2000000002</c:v>
                </c:pt>
                <c:pt idx="13433">
                  <c:v>6388881.2000000002</c:v>
                </c:pt>
                <c:pt idx="13434">
                  <c:v>6388919.2000000002</c:v>
                </c:pt>
                <c:pt idx="13435">
                  <c:v>6388945.2000000002</c:v>
                </c:pt>
                <c:pt idx="13436">
                  <c:v>6388868.2000000002</c:v>
                </c:pt>
                <c:pt idx="13437">
                  <c:v>6388926.2000000002</c:v>
                </c:pt>
                <c:pt idx="13438">
                  <c:v>6388901.2000000002</c:v>
                </c:pt>
                <c:pt idx="13439">
                  <c:v>6388930.2000000002</c:v>
                </c:pt>
                <c:pt idx="13440">
                  <c:v>6388925.2000000002</c:v>
                </c:pt>
                <c:pt idx="13441">
                  <c:v>6388928.2000000002</c:v>
                </c:pt>
                <c:pt idx="13442">
                  <c:v>6388895.4000000004</c:v>
                </c:pt>
                <c:pt idx="13443">
                  <c:v>6388887.4000000004</c:v>
                </c:pt>
                <c:pt idx="13444">
                  <c:v>6388898.4000000004</c:v>
                </c:pt>
                <c:pt idx="13445">
                  <c:v>6388941.4000000004</c:v>
                </c:pt>
                <c:pt idx="13446">
                  <c:v>6388919.5999999996</c:v>
                </c:pt>
                <c:pt idx="13447">
                  <c:v>6388895.4000000004</c:v>
                </c:pt>
                <c:pt idx="13448">
                  <c:v>6388913.5999999996</c:v>
                </c:pt>
                <c:pt idx="13449">
                  <c:v>6388919.7999999998</c:v>
                </c:pt>
                <c:pt idx="13450">
                  <c:v>6388906.7999999998</c:v>
                </c:pt>
                <c:pt idx="13451">
                  <c:v>6388910</c:v>
                </c:pt>
                <c:pt idx="13452">
                  <c:v>6388906</c:v>
                </c:pt>
                <c:pt idx="13453">
                  <c:v>6388909</c:v>
                </c:pt>
                <c:pt idx="13454">
                  <c:v>6388891.2000000002</c:v>
                </c:pt>
                <c:pt idx="13455">
                  <c:v>6388911.2000000002</c:v>
                </c:pt>
                <c:pt idx="13456">
                  <c:v>6388907.4000000004</c:v>
                </c:pt>
                <c:pt idx="13457">
                  <c:v>6388917.2000000002</c:v>
                </c:pt>
                <c:pt idx="13458">
                  <c:v>6388894.4000000004</c:v>
                </c:pt>
                <c:pt idx="13459">
                  <c:v>6388903.4000000004</c:v>
                </c:pt>
                <c:pt idx="13460">
                  <c:v>6388891.4000000004</c:v>
                </c:pt>
                <c:pt idx="13461">
                  <c:v>6388897.4000000004</c:v>
                </c:pt>
                <c:pt idx="13462">
                  <c:v>6388887.4000000004</c:v>
                </c:pt>
                <c:pt idx="13463">
                  <c:v>6388910.4000000004</c:v>
                </c:pt>
                <c:pt idx="13464">
                  <c:v>6388906.4000000004</c:v>
                </c:pt>
                <c:pt idx="13465">
                  <c:v>6388869.4000000004</c:v>
                </c:pt>
                <c:pt idx="13466">
                  <c:v>6388886.4000000004</c:v>
                </c:pt>
                <c:pt idx="13467">
                  <c:v>6388890.4000000004</c:v>
                </c:pt>
                <c:pt idx="13468">
                  <c:v>6388893.4000000004</c:v>
                </c:pt>
                <c:pt idx="13469">
                  <c:v>6388882.4000000004</c:v>
                </c:pt>
                <c:pt idx="13470">
                  <c:v>6388887.4000000004</c:v>
                </c:pt>
                <c:pt idx="13471">
                  <c:v>6388878.4000000004</c:v>
                </c:pt>
                <c:pt idx="13472">
                  <c:v>6388899.5999999996</c:v>
                </c:pt>
                <c:pt idx="13473">
                  <c:v>6388880.5999999996</c:v>
                </c:pt>
                <c:pt idx="13474">
                  <c:v>6388890.5999999996</c:v>
                </c:pt>
                <c:pt idx="13475">
                  <c:v>6388920.5999999996</c:v>
                </c:pt>
                <c:pt idx="13476">
                  <c:v>6388890.5999999996</c:v>
                </c:pt>
                <c:pt idx="13477">
                  <c:v>6388918.5999999996</c:v>
                </c:pt>
                <c:pt idx="13478">
                  <c:v>6388908.5999999996</c:v>
                </c:pt>
                <c:pt idx="13479">
                  <c:v>6388904.5999999996</c:v>
                </c:pt>
                <c:pt idx="13480">
                  <c:v>6388900.7999999998</c:v>
                </c:pt>
                <c:pt idx="13481">
                  <c:v>6388902.7999999998</c:v>
                </c:pt>
                <c:pt idx="13482">
                  <c:v>6388905</c:v>
                </c:pt>
                <c:pt idx="13483">
                  <c:v>6388893.2000000002</c:v>
                </c:pt>
                <c:pt idx="13484">
                  <c:v>6388909</c:v>
                </c:pt>
                <c:pt idx="13485">
                  <c:v>6388900.2000000002</c:v>
                </c:pt>
                <c:pt idx="13486">
                  <c:v>6388912.4000000004</c:v>
                </c:pt>
                <c:pt idx="13487">
                  <c:v>6388926.4000000004</c:v>
                </c:pt>
                <c:pt idx="13488">
                  <c:v>6388910.4000000004</c:v>
                </c:pt>
                <c:pt idx="13489">
                  <c:v>6388904.5999999996</c:v>
                </c:pt>
                <c:pt idx="13490">
                  <c:v>6388892.5999999996</c:v>
                </c:pt>
                <c:pt idx="13491">
                  <c:v>6388910.5999999996</c:v>
                </c:pt>
                <c:pt idx="13492">
                  <c:v>6388896.5999999996</c:v>
                </c:pt>
                <c:pt idx="13493">
                  <c:v>6388895.5999999996</c:v>
                </c:pt>
                <c:pt idx="13494">
                  <c:v>6388916.7999999998</c:v>
                </c:pt>
                <c:pt idx="13495">
                  <c:v>6388896.5999999996</c:v>
                </c:pt>
                <c:pt idx="13496">
                  <c:v>6388892.5999999996</c:v>
                </c:pt>
                <c:pt idx="13497">
                  <c:v>6388900.7999999998</c:v>
                </c:pt>
                <c:pt idx="13498">
                  <c:v>6388895.5999999996</c:v>
                </c:pt>
                <c:pt idx="13499">
                  <c:v>6388902.7999999998</c:v>
                </c:pt>
                <c:pt idx="13500">
                  <c:v>6388900.7999999998</c:v>
                </c:pt>
                <c:pt idx="13501">
                  <c:v>6388925.7999999998</c:v>
                </c:pt>
                <c:pt idx="13502">
                  <c:v>6388888.7999999998</c:v>
                </c:pt>
                <c:pt idx="13503">
                  <c:v>6388912.7999999998</c:v>
                </c:pt>
                <c:pt idx="13504">
                  <c:v>6388906.7999999998</c:v>
                </c:pt>
                <c:pt idx="13505">
                  <c:v>6388883.7999999998</c:v>
                </c:pt>
                <c:pt idx="13506">
                  <c:v>6388910.7999999998</c:v>
                </c:pt>
                <c:pt idx="13507">
                  <c:v>6388914.7999999998</c:v>
                </c:pt>
                <c:pt idx="13508">
                  <c:v>6388903.7999999998</c:v>
                </c:pt>
                <c:pt idx="13509">
                  <c:v>6388897.7999999998</c:v>
                </c:pt>
                <c:pt idx="13510">
                  <c:v>6388916</c:v>
                </c:pt>
                <c:pt idx="13511">
                  <c:v>6388918</c:v>
                </c:pt>
                <c:pt idx="13512">
                  <c:v>6388894</c:v>
                </c:pt>
                <c:pt idx="13513">
                  <c:v>6388910</c:v>
                </c:pt>
                <c:pt idx="13514">
                  <c:v>6388901.2000000002</c:v>
                </c:pt>
                <c:pt idx="13515">
                  <c:v>6388903.2000000002</c:v>
                </c:pt>
                <c:pt idx="13516">
                  <c:v>6388914.4000000004</c:v>
                </c:pt>
                <c:pt idx="13517">
                  <c:v>6388891.4000000004</c:v>
                </c:pt>
                <c:pt idx="13518">
                  <c:v>6388953.5999999996</c:v>
                </c:pt>
                <c:pt idx="13519">
                  <c:v>6388901.7999999998</c:v>
                </c:pt>
                <c:pt idx="13520">
                  <c:v>6388923.7999999998</c:v>
                </c:pt>
                <c:pt idx="13521">
                  <c:v>6388908.7999999998</c:v>
                </c:pt>
                <c:pt idx="13522">
                  <c:v>6388931.7999999998</c:v>
                </c:pt>
                <c:pt idx="13523">
                  <c:v>6388904.7999999998</c:v>
                </c:pt>
                <c:pt idx="13524">
                  <c:v>6388913</c:v>
                </c:pt>
                <c:pt idx="13525">
                  <c:v>6388853</c:v>
                </c:pt>
                <c:pt idx="13526">
                  <c:v>6388904</c:v>
                </c:pt>
                <c:pt idx="13527">
                  <c:v>6388208</c:v>
                </c:pt>
                <c:pt idx="13528">
                  <c:v>6389042</c:v>
                </c:pt>
                <c:pt idx="13529">
                  <c:v>6389067.7999999998</c:v>
                </c:pt>
                <c:pt idx="13530">
                  <c:v>6389120.5999999996</c:v>
                </c:pt>
                <c:pt idx="13531">
                  <c:v>6389141.2000000002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C-4E40-B835-A0209E5D7BB4}"/>
            </c:ext>
          </c:extLst>
        </c:ser>
        <c:ser>
          <c:idx val="1"/>
          <c:order val="1"/>
          <c:tx>
            <c:v>Level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Лист1!$C$2:$C$13533</c:f>
              <c:numCache>
                <c:formatCode>General</c:formatCode>
                <c:ptCount val="13532"/>
                <c:pt idx="0">
                  <c:v>6392257</c:v>
                </c:pt>
                <c:pt idx="1">
                  <c:v>6392294</c:v>
                </c:pt>
                <c:pt idx="2">
                  <c:v>6392269</c:v>
                </c:pt>
                <c:pt idx="3">
                  <c:v>6392260</c:v>
                </c:pt>
                <c:pt idx="4">
                  <c:v>6392201</c:v>
                </c:pt>
                <c:pt idx="5">
                  <c:v>6392204</c:v>
                </c:pt>
                <c:pt idx="6">
                  <c:v>6392236</c:v>
                </c:pt>
                <c:pt idx="7">
                  <c:v>6392294</c:v>
                </c:pt>
                <c:pt idx="8">
                  <c:v>6392196</c:v>
                </c:pt>
                <c:pt idx="9">
                  <c:v>6392239</c:v>
                </c:pt>
                <c:pt idx="10">
                  <c:v>6392267</c:v>
                </c:pt>
                <c:pt idx="11">
                  <c:v>6392309</c:v>
                </c:pt>
                <c:pt idx="12">
                  <c:v>6392147</c:v>
                </c:pt>
                <c:pt idx="13">
                  <c:v>6392227</c:v>
                </c:pt>
                <c:pt idx="14">
                  <c:v>6392241</c:v>
                </c:pt>
                <c:pt idx="15">
                  <c:v>6392258</c:v>
                </c:pt>
                <c:pt idx="16">
                  <c:v>6392220</c:v>
                </c:pt>
                <c:pt idx="17">
                  <c:v>6392212</c:v>
                </c:pt>
                <c:pt idx="18">
                  <c:v>6392241</c:v>
                </c:pt>
                <c:pt idx="19">
                  <c:v>6392231</c:v>
                </c:pt>
                <c:pt idx="20">
                  <c:v>6392251</c:v>
                </c:pt>
                <c:pt idx="21">
                  <c:v>6392204</c:v>
                </c:pt>
                <c:pt idx="22">
                  <c:v>6392951</c:v>
                </c:pt>
                <c:pt idx="23">
                  <c:v>6392421</c:v>
                </c:pt>
                <c:pt idx="24">
                  <c:v>6392457</c:v>
                </c:pt>
                <c:pt idx="25">
                  <c:v>6392552</c:v>
                </c:pt>
                <c:pt idx="26">
                  <c:v>6392518</c:v>
                </c:pt>
                <c:pt idx="27">
                  <c:v>6392373</c:v>
                </c:pt>
                <c:pt idx="28">
                  <c:v>6392517</c:v>
                </c:pt>
                <c:pt idx="29">
                  <c:v>6392513</c:v>
                </c:pt>
                <c:pt idx="30">
                  <c:v>6392560</c:v>
                </c:pt>
                <c:pt idx="31">
                  <c:v>6392213</c:v>
                </c:pt>
                <c:pt idx="32">
                  <c:v>6392464</c:v>
                </c:pt>
                <c:pt idx="33">
                  <c:v>6392575</c:v>
                </c:pt>
                <c:pt idx="34">
                  <c:v>6392613</c:v>
                </c:pt>
                <c:pt idx="35">
                  <c:v>6392429</c:v>
                </c:pt>
                <c:pt idx="36">
                  <c:v>6392512</c:v>
                </c:pt>
                <c:pt idx="37">
                  <c:v>6392738</c:v>
                </c:pt>
                <c:pt idx="38">
                  <c:v>6392529</c:v>
                </c:pt>
                <c:pt idx="39">
                  <c:v>6392324</c:v>
                </c:pt>
                <c:pt idx="40">
                  <c:v>6392255</c:v>
                </c:pt>
                <c:pt idx="41">
                  <c:v>6392167</c:v>
                </c:pt>
                <c:pt idx="42">
                  <c:v>6392210</c:v>
                </c:pt>
                <c:pt idx="43">
                  <c:v>6392234</c:v>
                </c:pt>
                <c:pt idx="44">
                  <c:v>6392193</c:v>
                </c:pt>
                <c:pt idx="45">
                  <c:v>6392242</c:v>
                </c:pt>
                <c:pt idx="46">
                  <c:v>6392442</c:v>
                </c:pt>
                <c:pt idx="47">
                  <c:v>6392395</c:v>
                </c:pt>
                <c:pt idx="48">
                  <c:v>6392219</c:v>
                </c:pt>
                <c:pt idx="49">
                  <c:v>6392241</c:v>
                </c:pt>
                <c:pt idx="50">
                  <c:v>6392480</c:v>
                </c:pt>
                <c:pt idx="51">
                  <c:v>6392558</c:v>
                </c:pt>
                <c:pt idx="52">
                  <c:v>6392416</c:v>
                </c:pt>
                <c:pt idx="53">
                  <c:v>6392478</c:v>
                </c:pt>
                <c:pt idx="54">
                  <c:v>6392286</c:v>
                </c:pt>
                <c:pt idx="55">
                  <c:v>6392354</c:v>
                </c:pt>
                <c:pt idx="56">
                  <c:v>6392365</c:v>
                </c:pt>
                <c:pt idx="57">
                  <c:v>6392351</c:v>
                </c:pt>
                <c:pt idx="58">
                  <c:v>6392357</c:v>
                </c:pt>
                <c:pt idx="59">
                  <c:v>6392399</c:v>
                </c:pt>
                <c:pt idx="60">
                  <c:v>6392366</c:v>
                </c:pt>
                <c:pt idx="61">
                  <c:v>6392461</c:v>
                </c:pt>
                <c:pt idx="62">
                  <c:v>6392199</c:v>
                </c:pt>
                <c:pt idx="63">
                  <c:v>6392241</c:v>
                </c:pt>
                <c:pt idx="64">
                  <c:v>6392298</c:v>
                </c:pt>
                <c:pt idx="65">
                  <c:v>6392298</c:v>
                </c:pt>
                <c:pt idx="66">
                  <c:v>6392255</c:v>
                </c:pt>
                <c:pt idx="67">
                  <c:v>6392317</c:v>
                </c:pt>
                <c:pt idx="68">
                  <c:v>6392346</c:v>
                </c:pt>
                <c:pt idx="69">
                  <c:v>6392555</c:v>
                </c:pt>
                <c:pt idx="70">
                  <c:v>6392115</c:v>
                </c:pt>
                <c:pt idx="71">
                  <c:v>6392240</c:v>
                </c:pt>
                <c:pt idx="72">
                  <c:v>6392153</c:v>
                </c:pt>
                <c:pt idx="73">
                  <c:v>6392401</c:v>
                </c:pt>
                <c:pt idx="74">
                  <c:v>6392333</c:v>
                </c:pt>
                <c:pt idx="75">
                  <c:v>6392329</c:v>
                </c:pt>
                <c:pt idx="76">
                  <c:v>6392462</c:v>
                </c:pt>
                <c:pt idx="77">
                  <c:v>6392550</c:v>
                </c:pt>
                <c:pt idx="78">
                  <c:v>6392688</c:v>
                </c:pt>
                <c:pt idx="79">
                  <c:v>6392610</c:v>
                </c:pt>
                <c:pt idx="80">
                  <c:v>6392599</c:v>
                </c:pt>
                <c:pt idx="81">
                  <c:v>6392409</c:v>
                </c:pt>
                <c:pt idx="82">
                  <c:v>6392409</c:v>
                </c:pt>
                <c:pt idx="83">
                  <c:v>6392562</c:v>
                </c:pt>
                <c:pt idx="84">
                  <c:v>6392573</c:v>
                </c:pt>
                <c:pt idx="85">
                  <c:v>6392469</c:v>
                </c:pt>
                <c:pt idx="86">
                  <c:v>6392346</c:v>
                </c:pt>
                <c:pt idx="87">
                  <c:v>6392444</c:v>
                </c:pt>
                <c:pt idx="88">
                  <c:v>6392475</c:v>
                </c:pt>
                <c:pt idx="89">
                  <c:v>6392366</c:v>
                </c:pt>
                <c:pt idx="90">
                  <c:v>6392509</c:v>
                </c:pt>
                <c:pt idx="91">
                  <c:v>6392209</c:v>
                </c:pt>
                <c:pt idx="92">
                  <c:v>6392535</c:v>
                </c:pt>
                <c:pt idx="93">
                  <c:v>6392228</c:v>
                </c:pt>
                <c:pt idx="94">
                  <c:v>6392423</c:v>
                </c:pt>
                <c:pt idx="95">
                  <c:v>6392267</c:v>
                </c:pt>
                <c:pt idx="96">
                  <c:v>6392206</c:v>
                </c:pt>
                <c:pt idx="97">
                  <c:v>6392323</c:v>
                </c:pt>
                <c:pt idx="98">
                  <c:v>6392402</c:v>
                </c:pt>
                <c:pt idx="99">
                  <c:v>6392331</c:v>
                </c:pt>
                <c:pt idx="100">
                  <c:v>6392295</c:v>
                </c:pt>
                <c:pt idx="101">
                  <c:v>6392421</c:v>
                </c:pt>
                <c:pt idx="102">
                  <c:v>6392246</c:v>
                </c:pt>
                <c:pt idx="103">
                  <c:v>6392379</c:v>
                </c:pt>
                <c:pt idx="104">
                  <c:v>6392095</c:v>
                </c:pt>
                <c:pt idx="105">
                  <c:v>6392406</c:v>
                </c:pt>
                <c:pt idx="106">
                  <c:v>6392187</c:v>
                </c:pt>
                <c:pt idx="107">
                  <c:v>6392363</c:v>
                </c:pt>
                <c:pt idx="108">
                  <c:v>6392157</c:v>
                </c:pt>
                <c:pt idx="109">
                  <c:v>6392212</c:v>
                </c:pt>
                <c:pt idx="110">
                  <c:v>6392251</c:v>
                </c:pt>
                <c:pt idx="111">
                  <c:v>6392103</c:v>
                </c:pt>
                <c:pt idx="112">
                  <c:v>6392199</c:v>
                </c:pt>
                <c:pt idx="113">
                  <c:v>6392339</c:v>
                </c:pt>
                <c:pt idx="114">
                  <c:v>6392186</c:v>
                </c:pt>
                <c:pt idx="115">
                  <c:v>6392127</c:v>
                </c:pt>
                <c:pt idx="116">
                  <c:v>6392048</c:v>
                </c:pt>
                <c:pt idx="117">
                  <c:v>6392073</c:v>
                </c:pt>
                <c:pt idx="118">
                  <c:v>6392049</c:v>
                </c:pt>
                <c:pt idx="119">
                  <c:v>6392090</c:v>
                </c:pt>
                <c:pt idx="120">
                  <c:v>6392222</c:v>
                </c:pt>
                <c:pt idx="121">
                  <c:v>6392035</c:v>
                </c:pt>
                <c:pt idx="122">
                  <c:v>6392316</c:v>
                </c:pt>
                <c:pt idx="123">
                  <c:v>6391981</c:v>
                </c:pt>
                <c:pt idx="124">
                  <c:v>6392013</c:v>
                </c:pt>
                <c:pt idx="125">
                  <c:v>6392146</c:v>
                </c:pt>
                <c:pt idx="126">
                  <c:v>6392237</c:v>
                </c:pt>
                <c:pt idx="127">
                  <c:v>6391931</c:v>
                </c:pt>
                <c:pt idx="128">
                  <c:v>6392111</c:v>
                </c:pt>
                <c:pt idx="129">
                  <c:v>6391921</c:v>
                </c:pt>
                <c:pt idx="130">
                  <c:v>6392160</c:v>
                </c:pt>
                <c:pt idx="131">
                  <c:v>6391872</c:v>
                </c:pt>
                <c:pt idx="132">
                  <c:v>6392087</c:v>
                </c:pt>
                <c:pt idx="133">
                  <c:v>6392089</c:v>
                </c:pt>
                <c:pt idx="134">
                  <c:v>6392096</c:v>
                </c:pt>
                <c:pt idx="135">
                  <c:v>6392003</c:v>
                </c:pt>
                <c:pt idx="136">
                  <c:v>6391768</c:v>
                </c:pt>
                <c:pt idx="137">
                  <c:v>6392019</c:v>
                </c:pt>
                <c:pt idx="138">
                  <c:v>6391698</c:v>
                </c:pt>
                <c:pt idx="139">
                  <c:v>6392049</c:v>
                </c:pt>
                <c:pt idx="140">
                  <c:v>6391861</c:v>
                </c:pt>
                <c:pt idx="141">
                  <c:v>6391923</c:v>
                </c:pt>
                <c:pt idx="142">
                  <c:v>6391742</c:v>
                </c:pt>
                <c:pt idx="143">
                  <c:v>6391751</c:v>
                </c:pt>
                <c:pt idx="144">
                  <c:v>6391638</c:v>
                </c:pt>
                <c:pt idx="145">
                  <c:v>6391818</c:v>
                </c:pt>
                <c:pt idx="146">
                  <c:v>6391812</c:v>
                </c:pt>
                <c:pt idx="147">
                  <c:v>6391797</c:v>
                </c:pt>
                <c:pt idx="148">
                  <c:v>6391848</c:v>
                </c:pt>
                <c:pt idx="149">
                  <c:v>6391714</c:v>
                </c:pt>
                <c:pt idx="150">
                  <c:v>6391725</c:v>
                </c:pt>
                <c:pt idx="151">
                  <c:v>6391734</c:v>
                </c:pt>
                <c:pt idx="152">
                  <c:v>6391842</c:v>
                </c:pt>
                <c:pt idx="153">
                  <c:v>6391672</c:v>
                </c:pt>
                <c:pt idx="154">
                  <c:v>6391537</c:v>
                </c:pt>
                <c:pt idx="155">
                  <c:v>6391707</c:v>
                </c:pt>
                <c:pt idx="156">
                  <c:v>6391690</c:v>
                </c:pt>
                <c:pt idx="157">
                  <c:v>6391563</c:v>
                </c:pt>
                <c:pt idx="158">
                  <c:v>6391490</c:v>
                </c:pt>
                <c:pt idx="159">
                  <c:v>6391307</c:v>
                </c:pt>
                <c:pt idx="160">
                  <c:v>6391426</c:v>
                </c:pt>
                <c:pt idx="161">
                  <c:v>6391720</c:v>
                </c:pt>
                <c:pt idx="162">
                  <c:v>6391280</c:v>
                </c:pt>
                <c:pt idx="163">
                  <c:v>6391410</c:v>
                </c:pt>
                <c:pt idx="164">
                  <c:v>6391284</c:v>
                </c:pt>
                <c:pt idx="165">
                  <c:v>6391331</c:v>
                </c:pt>
                <c:pt idx="166">
                  <c:v>6391445</c:v>
                </c:pt>
                <c:pt idx="167">
                  <c:v>6391641</c:v>
                </c:pt>
                <c:pt idx="168">
                  <c:v>6391216</c:v>
                </c:pt>
                <c:pt idx="169">
                  <c:v>6391577</c:v>
                </c:pt>
                <c:pt idx="170">
                  <c:v>6391242</c:v>
                </c:pt>
                <c:pt idx="171">
                  <c:v>6391232</c:v>
                </c:pt>
                <c:pt idx="172">
                  <c:v>6391297</c:v>
                </c:pt>
                <c:pt idx="173">
                  <c:v>6391281</c:v>
                </c:pt>
                <c:pt idx="174">
                  <c:v>6391323</c:v>
                </c:pt>
                <c:pt idx="175">
                  <c:v>6391313</c:v>
                </c:pt>
                <c:pt idx="176">
                  <c:v>6391257</c:v>
                </c:pt>
                <c:pt idx="177">
                  <c:v>6391220</c:v>
                </c:pt>
                <c:pt idx="178">
                  <c:v>6391185</c:v>
                </c:pt>
                <c:pt idx="179">
                  <c:v>6391307</c:v>
                </c:pt>
                <c:pt idx="180">
                  <c:v>6391281</c:v>
                </c:pt>
                <c:pt idx="181">
                  <c:v>6391264</c:v>
                </c:pt>
                <c:pt idx="182">
                  <c:v>6391041</c:v>
                </c:pt>
                <c:pt idx="183">
                  <c:v>6391035</c:v>
                </c:pt>
                <c:pt idx="184">
                  <c:v>6390909</c:v>
                </c:pt>
                <c:pt idx="185">
                  <c:v>6391026</c:v>
                </c:pt>
                <c:pt idx="186">
                  <c:v>6391092</c:v>
                </c:pt>
                <c:pt idx="187">
                  <c:v>6391149</c:v>
                </c:pt>
                <c:pt idx="188">
                  <c:v>6391097</c:v>
                </c:pt>
                <c:pt idx="189">
                  <c:v>6391092</c:v>
                </c:pt>
                <c:pt idx="190">
                  <c:v>6391084</c:v>
                </c:pt>
                <c:pt idx="191">
                  <c:v>6390821</c:v>
                </c:pt>
                <c:pt idx="192">
                  <c:v>6391010</c:v>
                </c:pt>
                <c:pt idx="193">
                  <c:v>6391204</c:v>
                </c:pt>
                <c:pt idx="194">
                  <c:v>6390856</c:v>
                </c:pt>
                <c:pt idx="195">
                  <c:v>6390991</c:v>
                </c:pt>
                <c:pt idx="196">
                  <c:v>6391046</c:v>
                </c:pt>
                <c:pt idx="197">
                  <c:v>6390910</c:v>
                </c:pt>
                <c:pt idx="198">
                  <c:v>6391042</c:v>
                </c:pt>
                <c:pt idx="199">
                  <c:v>6390916</c:v>
                </c:pt>
                <c:pt idx="200">
                  <c:v>6390832</c:v>
                </c:pt>
                <c:pt idx="201">
                  <c:v>6390955</c:v>
                </c:pt>
                <c:pt idx="202">
                  <c:v>6390956</c:v>
                </c:pt>
                <c:pt idx="203">
                  <c:v>6390914</c:v>
                </c:pt>
                <c:pt idx="204">
                  <c:v>6390860</c:v>
                </c:pt>
                <c:pt idx="205">
                  <c:v>6390811</c:v>
                </c:pt>
                <c:pt idx="206">
                  <c:v>6390903</c:v>
                </c:pt>
                <c:pt idx="207">
                  <c:v>6390811</c:v>
                </c:pt>
                <c:pt idx="208">
                  <c:v>6390704</c:v>
                </c:pt>
                <c:pt idx="209">
                  <c:v>6390876</c:v>
                </c:pt>
                <c:pt idx="210">
                  <c:v>6390837</c:v>
                </c:pt>
                <c:pt idx="211">
                  <c:v>6390639</c:v>
                </c:pt>
                <c:pt idx="212">
                  <c:v>6390752</c:v>
                </c:pt>
                <c:pt idx="213">
                  <c:v>6390606</c:v>
                </c:pt>
                <c:pt idx="214">
                  <c:v>6390737</c:v>
                </c:pt>
                <c:pt idx="215">
                  <c:v>6390850</c:v>
                </c:pt>
                <c:pt idx="216">
                  <c:v>6390458</c:v>
                </c:pt>
                <c:pt idx="217">
                  <c:v>6390641</c:v>
                </c:pt>
                <c:pt idx="218">
                  <c:v>6390534</c:v>
                </c:pt>
                <c:pt idx="219">
                  <c:v>6390651</c:v>
                </c:pt>
                <c:pt idx="220">
                  <c:v>6390610</c:v>
                </c:pt>
                <c:pt idx="221">
                  <c:v>6390324</c:v>
                </c:pt>
                <c:pt idx="222">
                  <c:v>6390488</c:v>
                </c:pt>
                <c:pt idx="223">
                  <c:v>6390507</c:v>
                </c:pt>
                <c:pt idx="224">
                  <c:v>6390484</c:v>
                </c:pt>
                <c:pt idx="225">
                  <c:v>6390620</c:v>
                </c:pt>
                <c:pt idx="226">
                  <c:v>6390567</c:v>
                </c:pt>
                <c:pt idx="227">
                  <c:v>6390356</c:v>
                </c:pt>
                <c:pt idx="228">
                  <c:v>6390605</c:v>
                </c:pt>
                <c:pt idx="229">
                  <c:v>6390584</c:v>
                </c:pt>
                <c:pt idx="230">
                  <c:v>6390487</c:v>
                </c:pt>
                <c:pt idx="231">
                  <c:v>6390415</c:v>
                </c:pt>
                <c:pt idx="232">
                  <c:v>6390376</c:v>
                </c:pt>
                <c:pt idx="233">
                  <c:v>6390377</c:v>
                </c:pt>
                <c:pt idx="234">
                  <c:v>6390366</c:v>
                </c:pt>
                <c:pt idx="235">
                  <c:v>6390395</c:v>
                </c:pt>
                <c:pt idx="236">
                  <c:v>6390662</c:v>
                </c:pt>
                <c:pt idx="237">
                  <c:v>6390364</c:v>
                </c:pt>
                <c:pt idx="238">
                  <c:v>6390357</c:v>
                </c:pt>
                <c:pt idx="239">
                  <c:v>6390399</c:v>
                </c:pt>
                <c:pt idx="240">
                  <c:v>6390255</c:v>
                </c:pt>
                <c:pt idx="241">
                  <c:v>6390109</c:v>
                </c:pt>
                <c:pt idx="242">
                  <c:v>6390152</c:v>
                </c:pt>
                <c:pt idx="243">
                  <c:v>6390209</c:v>
                </c:pt>
                <c:pt idx="244">
                  <c:v>6390027</c:v>
                </c:pt>
                <c:pt idx="245">
                  <c:v>6390276</c:v>
                </c:pt>
                <c:pt idx="246">
                  <c:v>6390254</c:v>
                </c:pt>
                <c:pt idx="247">
                  <c:v>6390211</c:v>
                </c:pt>
                <c:pt idx="248">
                  <c:v>6390168</c:v>
                </c:pt>
                <c:pt idx="249">
                  <c:v>6390128</c:v>
                </c:pt>
                <c:pt idx="250">
                  <c:v>6390313</c:v>
                </c:pt>
                <c:pt idx="251">
                  <c:v>6390202</c:v>
                </c:pt>
                <c:pt idx="252">
                  <c:v>6390052</c:v>
                </c:pt>
                <c:pt idx="253">
                  <c:v>6389997</c:v>
                </c:pt>
                <c:pt idx="254">
                  <c:v>6389940</c:v>
                </c:pt>
                <c:pt idx="255">
                  <c:v>6390030</c:v>
                </c:pt>
                <c:pt idx="256">
                  <c:v>6390138</c:v>
                </c:pt>
                <c:pt idx="257">
                  <c:v>6389912</c:v>
                </c:pt>
                <c:pt idx="258">
                  <c:v>6390000</c:v>
                </c:pt>
                <c:pt idx="259">
                  <c:v>6390141</c:v>
                </c:pt>
                <c:pt idx="260">
                  <c:v>6389768</c:v>
                </c:pt>
                <c:pt idx="261">
                  <c:v>6389904</c:v>
                </c:pt>
                <c:pt idx="262">
                  <c:v>6390025</c:v>
                </c:pt>
                <c:pt idx="263">
                  <c:v>6389988</c:v>
                </c:pt>
                <c:pt idx="264">
                  <c:v>6389873</c:v>
                </c:pt>
                <c:pt idx="265">
                  <c:v>6389818</c:v>
                </c:pt>
                <c:pt idx="266">
                  <c:v>6390022</c:v>
                </c:pt>
                <c:pt idx="267">
                  <c:v>6389892</c:v>
                </c:pt>
                <c:pt idx="268">
                  <c:v>6389841</c:v>
                </c:pt>
                <c:pt idx="269">
                  <c:v>6389901</c:v>
                </c:pt>
                <c:pt idx="270">
                  <c:v>6389857</c:v>
                </c:pt>
                <c:pt idx="271">
                  <c:v>6389779</c:v>
                </c:pt>
                <c:pt idx="272">
                  <c:v>6389819</c:v>
                </c:pt>
                <c:pt idx="273">
                  <c:v>6389773</c:v>
                </c:pt>
                <c:pt idx="274">
                  <c:v>6389787</c:v>
                </c:pt>
                <c:pt idx="275">
                  <c:v>6389600</c:v>
                </c:pt>
                <c:pt idx="276">
                  <c:v>6389761</c:v>
                </c:pt>
                <c:pt idx="277">
                  <c:v>6389750</c:v>
                </c:pt>
                <c:pt idx="278">
                  <c:v>6389761</c:v>
                </c:pt>
                <c:pt idx="279">
                  <c:v>6389624</c:v>
                </c:pt>
                <c:pt idx="280">
                  <c:v>6389512</c:v>
                </c:pt>
                <c:pt idx="281">
                  <c:v>6389631</c:v>
                </c:pt>
                <c:pt idx="282">
                  <c:v>6389480</c:v>
                </c:pt>
                <c:pt idx="283">
                  <c:v>6389621</c:v>
                </c:pt>
                <c:pt idx="284">
                  <c:v>6389633</c:v>
                </c:pt>
                <c:pt idx="285">
                  <c:v>6389695</c:v>
                </c:pt>
                <c:pt idx="286">
                  <c:v>6389495</c:v>
                </c:pt>
                <c:pt idx="287">
                  <c:v>6389630</c:v>
                </c:pt>
                <c:pt idx="288">
                  <c:v>6389565</c:v>
                </c:pt>
                <c:pt idx="289">
                  <c:v>6389560</c:v>
                </c:pt>
                <c:pt idx="290">
                  <c:v>6389652</c:v>
                </c:pt>
                <c:pt idx="291">
                  <c:v>6389627</c:v>
                </c:pt>
                <c:pt idx="292">
                  <c:v>6389554</c:v>
                </c:pt>
                <c:pt idx="293">
                  <c:v>6389669</c:v>
                </c:pt>
                <c:pt idx="294">
                  <c:v>6389581</c:v>
                </c:pt>
                <c:pt idx="295">
                  <c:v>6389420</c:v>
                </c:pt>
                <c:pt idx="296">
                  <c:v>6389701</c:v>
                </c:pt>
                <c:pt idx="297">
                  <c:v>6389499</c:v>
                </c:pt>
                <c:pt idx="298">
                  <c:v>6389545</c:v>
                </c:pt>
                <c:pt idx="299">
                  <c:v>6389524</c:v>
                </c:pt>
                <c:pt idx="300">
                  <c:v>6389428</c:v>
                </c:pt>
                <c:pt idx="301">
                  <c:v>6389386</c:v>
                </c:pt>
                <c:pt idx="302">
                  <c:v>6389371</c:v>
                </c:pt>
                <c:pt idx="303">
                  <c:v>6389524</c:v>
                </c:pt>
                <c:pt idx="304">
                  <c:v>6389439</c:v>
                </c:pt>
                <c:pt idx="305">
                  <c:v>6389484</c:v>
                </c:pt>
                <c:pt idx="306">
                  <c:v>6389483</c:v>
                </c:pt>
                <c:pt idx="307">
                  <c:v>6389402</c:v>
                </c:pt>
                <c:pt idx="308">
                  <c:v>6389228</c:v>
                </c:pt>
                <c:pt idx="309">
                  <c:v>6389291</c:v>
                </c:pt>
                <c:pt idx="310">
                  <c:v>6389284</c:v>
                </c:pt>
                <c:pt idx="311">
                  <c:v>6389344</c:v>
                </c:pt>
                <c:pt idx="312">
                  <c:v>6389383</c:v>
                </c:pt>
                <c:pt idx="313">
                  <c:v>6389395</c:v>
                </c:pt>
                <c:pt idx="314">
                  <c:v>6389350</c:v>
                </c:pt>
                <c:pt idx="315">
                  <c:v>6389178</c:v>
                </c:pt>
                <c:pt idx="316">
                  <c:v>6389231</c:v>
                </c:pt>
                <c:pt idx="317">
                  <c:v>6389216</c:v>
                </c:pt>
                <c:pt idx="318">
                  <c:v>6389444</c:v>
                </c:pt>
                <c:pt idx="319">
                  <c:v>6389233</c:v>
                </c:pt>
                <c:pt idx="320">
                  <c:v>6389405</c:v>
                </c:pt>
                <c:pt idx="321">
                  <c:v>6389189</c:v>
                </c:pt>
                <c:pt idx="322">
                  <c:v>6389248</c:v>
                </c:pt>
                <c:pt idx="323">
                  <c:v>6389323</c:v>
                </c:pt>
                <c:pt idx="324">
                  <c:v>6389283</c:v>
                </c:pt>
                <c:pt idx="325">
                  <c:v>6389319</c:v>
                </c:pt>
                <c:pt idx="326">
                  <c:v>6389136</c:v>
                </c:pt>
                <c:pt idx="327">
                  <c:v>6389174</c:v>
                </c:pt>
                <c:pt idx="328">
                  <c:v>6389166</c:v>
                </c:pt>
                <c:pt idx="329">
                  <c:v>6389213</c:v>
                </c:pt>
                <c:pt idx="330">
                  <c:v>6389367</c:v>
                </c:pt>
                <c:pt idx="331">
                  <c:v>6389241</c:v>
                </c:pt>
                <c:pt idx="332">
                  <c:v>6389093</c:v>
                </c:pt>
                <c:pt idx="333">
                  <c:v>6388991</c:v>
                </c:pt>
                <c:pt idx="334">
                  <c:v>6389217</c:v>
                </c:pt>
                <c:pt idx="335">
                  <c:v>6389132</c:v>
                </c:pt>
                <c:pt idx="336">
                  <c:v>6389133</c:v>
                </c:pt>
                <c:pt idx="337">
                  <c:v>6389337</c:v>
                </c:pt>
                <c:pt idx="338">
                  <c:v>6389201</c:v>
                </c:pt>
                <c:pt idx="339">
                  <c:v>6389140</c:v>
                </c:pt>
                <c:pt idx="340">
                  <c:v>6388856</c:v>
                </c:pt>
                <c:pt idx="341">
                  <c:v>6389141</c:v>
                </c:pt>
                <c:pt idx="342">
                  <c:v>6388935</c:v>
                </c:pt>
                <c:pt idx="343">
                  <c:v>6388930</c:v>
                </c:pt>
                <c:pt idx="344">
                  <c:v>6388984</c:v>
                </c:pt>
                <c:pt idx="345">
                  <c:v>6388867</c:v>
                </c:pt>
                <c:pt idx="346">
                  <c:v>6388758</c:v>
                </c:pt>
                <c:pt idx="347">
                  <c:v>6388846</c:v>
                </c:pt>
                <c:pt idx="348">
                  <c:v>6388948</c:v>
                </c:pt>
                <c:pt idx="349">
                  <c:v>6388798</c:v>
                </c:pt>
                <c:pt idx="350">
                  <c:v>6388755</c:v>
                </c:pt>
                <c:pt idx="351">
                  <c:v>6388620</c:v>
                </c:pt>
                <c:pt idx="352">
                  <c:v>6388706</c:v>
                </c:pt>
                <c:pt idx="353">
                  <c:v>6388896</c:v>
                </c:pt>
                <c:pt idx="354">
                  <c:v>6388815</c:v>
                </c:pt>
                <c:pt idx="355">
                  <c:v>6388691</c:v>
                </c:pt>
                <c:pt idx="356">
                  <c:v>6388713</c:v>
                </c:pt>
                <c:pt idx="357">
                  <c:v>6388747</c:v>
                </c:pt>
                <c:pt idx="358">
                  <c:v>6388668</c:v>
                </c:pt>
                <c:pt idx="359">
                  <c:v>6388861</c:v>
                </c:pt>
                <c:pt idx="360">
                  <c:v>6388795</c:v>
                </c:pt>
                <c:pt idx="361">
                  <c:v>6388602</c:v>
                </c:pt>
                <c:pt idx="362">
                  <c:v>6388717</c:v>
                </c:pt>
                <c:pt idx="363">
                  <c:v>6388686</c:v>
                </c:pt>
                <c:pt idx="364">
                  <c:v>6388641</c:v>
                </c:pt>
                <c:pt idx="365">
                  <c:v>6388787</c:v>
                </c:pt>
                <c:pt idx="366">
                  <c:v>6388629</c:v>
                </c:pt>
                <c:pt idx="367">
                  <c:v>6388619</c:v>
                </c:pt>
                <c:pt idx="368">
                  <c:v>6388748</c:v>
                </c:pt>
                <c:pt idx="369">
                  <c:v>6388540</c:v>
                </c:pt>
                <c:pt idx="370">
                  <c:v>6388636</c:v>
                </c:pt>
                <c:pt idx="371">
                  <c:v>6388750</c:v>
                </c:pt>
                <c:pt idx="372">
                  <c:v>6388512</c:v>
                </c:pt>
                <c:pt idx="373">
                  <c:v>6388640</c:v>
                </c:pt>
                <c:pt idx="374">
                  <c:v>6388548</c:v>
                </c:pt>
                <c:pt idx="375">
                  <c:v>6388652</c:v>
                </c:pt>
                <c:pt idx="376">
                  <c:v>6388612</c:v>
                </c:pt>
                <c:pt idx="377">
                  <c:v>6388540</c:v>
                </c:pt>
                <c:pt idx="378">
                  <c:v>6388514</c:v>
                </c:pt>
                <c:pt idx="379">
                  <c:v>6388414</c:v>
                </c:pt>
                <c:pt idx="380">
                  <c:v>6388343</c:v>
                </c:pt>
                <c:pt idx="381">
                  <c:v>6388472</c:v>
                </c:pt>
                <c:pt idx="382">
                  <c:v>6388346</c:v>
                </c:pt>
                <c:pt idx="383">
                  <c:v>6388458</c:v>
                </c:pt>
                <c:pt idx="384">
                  <c:v>6388465</c:v>
                </c:pt>
                <c:pt idx="385">
                  <c:v>6388488</c:v>
                </c:pt>
                <c:pt idx="386">
                  <c:v>6388576</c:v>
                </c:pt>
                <c:pt idx="387">
                  <c:v>6388383</c:v>
                </c:pt>
                <c:pt idx="388">
                  <c:v>6388483</c:v>
                </c:pt>
                <c:pt idx="389">
                  <c:v>6388402</c:v>
                </c:pt>
                <c:pt idx="390">
                  <c:v>6388206</c:v>
                </c:pt>
                <c:pt idx="391">
                  <c:v>6388460</c:v>
                </c:pt>
                <c:pt idx="392">
                  <c:v>6388555</c:v>
                </c:pt>
                <c:pt idx="393">
                  <c:v>6388380</c:v>
                </c:pt>
                <c:pt idx="394">
                  <c:v>6388304</c:v>
                </c:pt>
                <c:pt idx="395">
                  <c:v>6388302</c:v>
                </c:pt>
                <c:pt idx="396">
                  <c:v>6388306</c:v>
                </c:pt>
                <c:pt idx="397">
                  <c:v>6388362</c:v>
                </c:pt>
                <c:pt idx="398">
                  <c:v>6388304</c:v>
                </c:pt>
                <c:pt idx="399">
                  <c:v>6388454</c:v>
                </c:pt>
                <c:pt idx="400">
                  <c:v>6388136</c:v>
                </c:pt>
                <c:pt idx="401">
                  <c:v>6388162</c:v>
                </c:pt>
                <c:pt idx="402">
                  <c:v>6388240</c:v>
                </c:pt>
                <c:pt idx="403">
                  <c:v>6388141</c:v>
                </c:pt>
                <c:pt idx="404">
                  <c:v>6388412</c:v>
                </c:pt>
                <c:pt idx="405">
                  <c:v>6388209</c:v>
                </c:pt>
                <c:pt idx="406">
                  <c:v>6388131</c:v>
                </c:pt>
                <c:pt idx="407">
                  <c:v>6388073</c:v>
                </c:pt>
                <c:pt idx="408">
                  <c:v>6388315</c:v>
                </c:pt>
                <c:pt idx="409">
                  <c:v>6388326</c:v>
                </c:pt>
                <c:pt idx="410">
                  <c:v>6388091</c:v>
                </c:pt>
                <c:pt idx="411">
                  <c:v>6388214</c:v>
                </c:pt>
                <c:pt idx="412">
                  <c:v>6388242</c:v>
                </c:pt>
                <c:pt idx="413">
                  <c:v>6388149</c:v>
                </c:pt>
                <c:pt idx="414">
                  <c:v>6388298</c:v>
                </c:pt>
                <c:pt idx="415">
                  <c:v>6388213</c:v>
                </c:pt>
                <c:pt idx="416">
                  <c:v>6388131</c:v>
                </c:pt>
                <c:pt idx="417">
                  <c:v>6388029</c:v>
                </c:pt>
                <c:pt idx="418">
                  <c:v>6388050</c:v>
                </c:pt>
                <c:pt idx="419">
                  <c:v>6388119</c:v>
                </c:pt>
                <c:pt idx="420">
                  <c:v>6388104</c:v>
                </c:pt>
                <c:pt idx="421">
                  <c:v>6388067</c:v>
                </c:pt>
                <c:pt idx="422">
                  <c:v>6388149</c:v>
                </c:pt>
                <c:pt idx="423">
                  <c:v>6387950</c:v>
                </c:pt>
                <c:pt idx="424">
                  <c:v>6387953</c:v>
                </c:pt>
                <c:pt idx="425">
                  <c:v>6387978</c:v>
                </c:pt>
                <c:pt idx="426">
                  <c:v>6388023</c:v>
                </c:pt>
                <c:pt idx="427">
                  <c:v>6387947</c:v>
                </c:pt>
                <c:pt idx="428">
                  <c:v>6388001</c:v>
                </c:pt>
                <c:pt idx="429">
                  <c:v>6388063</c:v>
                </c:pt>
                <c:pt idx="430">
                  <c:v>6388031</c:v>
                </c:pt>
                <c:pt idx="431">
                  <c:v>6387930</c:v>
                </c:pt>
                <c:pt idx="432">
                  <c:v>6388107</c:v>
                </c:pt>
                <c:pt idx="433">
                  <c:v>6388036</c:v>
                </c:pt>
                <c:pt idx="434">
                  <c:v>6387923</c:v>
                </c:pt>
                <c:pt idx="435">
                  <c:v>6387837</c:v>
                </c:pt>
                <c:pt idx="436">
                  <c:v>6387897</c:v>
                </c:pt>
                <c:pt idx="437">
                  <c:v>6387967</c:v>
                </c:pt>
                <c:pt idx="438">
                  <c:v>6387951</c:v>
                </c:pt>
                <c:pt idx="439">
                  <c:v>6387911</c:v>
                </c:pt>
                <c:pt idx="440">
                  <c:v>6387795</c:v>
                </c:pt>
                <c:pt idx="441">
                  <c:v>6387820</c:v>
                </c:pt>
                <c:pt idx="442">
                  <c:v>6387865</c:v>
                </c:pt>
                <c:pt idx="443">
                  <c:v>6387712</c:v>
                </c:pt>
                <c:pt idx="444">
                  <c:v>6387745</c:v>
                </c:pt>
                <c:pt idx="445">
                  <c:v>6387769</c:v>
                </c:pt>
                <c:pt idx="446">
                  <c:v>6387846</c:v>
                </c:pt>
                <c:pt idx="447">
                  <c:v>6387706</c:v>
                </c:pt>
                <c:pt idx="448">
                  <c:v>6387821</c:v>
                </c:pt>
                <c:pt idx="449">
                  <c:v>6387773</c:v>
                </c:pt>
                <c:pt idx="450">
                  <c:v>6387711</c:v>
                </c:pt>
                <c:pt idx="451">
                  <c:v>6387696</c:v>
                </c:pt>
                <c:pt idx="452">
                  <c:v>6387759</c:v>
                </c:pt>
                <c:pt idx="453">
                  <c:v>6387590</c:v>
                </c:pt>
                <c:pt idx="454">
                  <c:v>6387680</c:v>
                </c:pt>
                <c:pt idx="455">
                  <c:v>6387619</c:v>
                </c:pt>
                <c:pt idx="456">
                  <c:v>6387592</c:v>
                </c:pt>
                <c:pt idx="457">
                  <c:v>6387733</c:v>
                </c:pt>
                <c:pt idx="458">
                  <c:v>6387583</c:v>
                </c:pt>
                <c:pt idx="459">
                  <c:v>6387522</c:v>
                </c:pt>
                <c:pt idx="460">
                  <c:v>6387565</c:v>
                </c:pt>
                <c:pt idx="461">
                  <c:v>6387679</c:v>
                </c:pt>
                <c:pt idx="462">
                  <c:v>6387527</c:v>
                </c:pt>
                <c:pt idx="463">
                  <c:v>6387359</c:v>
                </c:pt>
                <c:pt idx="464">
                  <c:v>6387538</c:v>
                </c:pt>
                <c:pt idx="465">
                  <c:v>6387335</c:v>
                </c:pt>
                <c:pt idx="466">
                  <c:v>6387246</c:v>
                </c:pt>
                <c:pt idx="467">
                  <c:v>6387624</c:v>
                </c:pt>
                <c:pt idx="468">
                  <c:v>6387321</c:v>
                </c:pt>
                <c:pt idx="469">
                  <c:v>6387229</c:v>
                </c:pt>
                <c:pt idx="470">
                  <c:v>6387269</c:v>
                </c:pt>
                <c:pt idx="471">
                  <c:v>6387269</c:v>
                </c:pt>
                <c:pt idx="472">
                  <c:v>6387287</c:v>
                </c:pt>
                <c:pt idx="473">
                  <c:v>6387218</c:v>
                </c:pt>
                <c:pt idx="474">
                  <c:v>6387298</c:v>
                </c:pt>
                <c:pt idx="475">
                  <c:v>6387048</c:v>
                </c:pt>
                <c:pt idx="476">
                  <c:v>6387179</c:v>
                </c:pt>
                <c:pt idx="477">
                  <c:v>6387237</c:v>
                </c:pt>
                <c:pt idx="478">
                  <c:v>6387085</c:v>
                </c:pt>
                <c:pt idx="479">
                  <c:v>6387079</c:v>
                </c:pt>
                <c:pt idx="480">
                  <c:v>6387317</c:v>
                </c:pt>
                <c:pt idx="481">
                  <c:v>6387062</c:v>
                </c:pt>
                <c:pt idx="482">
                  <c:v>6387093</c:v>
                </c:pt>
                <c:pt idx="483">
                  <c:v>6387346</c:v>
                </c:pt>
                <c:pt idx="484">
                  <c:v>6387432</c:v>
                </c:pt>
                <c:pt idx="485">
                  <c:v>6387273</c:v>
                </c:pt>
                <c:pt idx="486">
                  <c:v>6387382</c:v>
                </c:pt>
                <c:pt idx="487">
                  <c:v>6387394</c:v>
                </c:pt>
                <c:pt idx="488">
                  <c:v>6387192</c:v>
                </c:pt>
                <c:pt idx="489">
                  <c:v>6387414</c:v>
                </c:pt>
                <c:pt idx="490">
                  <c:v>6387344</c:v>
                </c:pt>
                <c:pt idx="491">
                  <c:v>6387535</c:v>
                </c:pt>
                <c:pt idx="492">
                  <c:v>6387469</c:v>
                </c:pt>
                <c:pt idx="493">
                  <c:v>6387545</c:v>
                </c:pt>
                <c:pt idx="494">
                  <c:v>6387553</c:v>
                </c:pt>
                <c:pt idx="495">
                  <c:v>6387585</c:v>
                </c:pt>
                <c:pt idx="496">
                  <c:v>6387502</c:v>
                </c:pt>
                <c:pt idx="497">
                  <c:v>6387544</c:v>
                </c:pt>
                <c:pt idx="498">
                  <c:v>6387477</c:v>
                </c:pt>
                <c:pt idx="499">
                  <c:v>6387521</c:v>
                </c:pt>
                <c:pt idx="500">
                  <c:v>6387423</c:v>
                </c:pt>
                <c:pt idx="501">
                  <c:v>6387406</c:v>
                </c:pt>
                <c:pt idx="502">
                  <c:v>6387199</c:v>
                </c:pt>
                <c:pt idx="503">
                  <c:v>6387276</c:v>
                </c:pt>
                <c:pt idx="504">
                  <c:v>6387264</c:v>
                </c:pt>
                <c:pt idx="505">
                  <c:v>6387206</c:v>
                </c:pt>
                <c:pt idx="506">
                  <c:v>6387300</c:v>
                </c:pt>
                <c:pt idx="507">
                  <c:v>6387241</c:v>
                </c:pt>
                <c:pt idx="508">
                  <c:v>6387125</c:v>
                </c:pt>
                <c:pt idx="509">
                  <c:v>6387182</c:v>
                </c:pt>
                <c:pt idx="510">
                  <c:v>6387281</c:v>
                </c:pt>
                <c:pt idx="511">
                  <c:v>6387183</c:v>
                </c:pt>
                <c:pt idx="512">
                  <c:v>6387031</c:v>
                </c:pt>
                <c:pt idx="513">
                  <c:v>6387017</c:v>
                </c:pt>
                <c:pt idx="514">
                  <c:v>6387106</c:v>
                </c:pt>
                <c:pt idx="515">
                  <c:v>6387148</c:v>
                </c:pt>
                <c:pt idx="516">
                  <c:v>6387236</c:v>
                </c:pt>
                <c:pt idx="517">
                  <c:v>6387067</c:v>
                </c:pt>
                <c:pt idx="518">
                  <c:v>6386989</c:v>
                </c:pt>
                <c:pt idx="519">
                  <c:v>6387164</c:v>
                </c:pt>
                <c:pt idx="520">
                  <c:v>6387177</c:v>
                </c:pt>
                <c:pt idx="521">
                  <c:v>6387067</c:v>
                </c:pt>
                <c:pt idx="522">
                  <c:v>6387170</c:v>
                </c:pt>
                <c:pt idx="523">
                  <c:v>6386927</c:v>
                </c:pt>
                <c:pt idx="524">
                  <c:v>6387008</c:v>
                </c:pt>
                <c:pt idx="525">
                  <c:v>6386936</c:v>
                </c:pt>
                <c:pt idx="526">
                  <c:v>6386876</c:v>
                </c:pt>
                <c:pt idx="527">
                  <c:v>6386976</c:v>
                </c:pt>
                <c:pt idx="528">
                  <c:v>6386967</c:v>
                </c:pt>
                <c:pt idx="529">
                  <c:v>6387062</c:v>
                </c:pt>
                <c:pt idx="530">
                  <c:v>6387046</c:v>
                </c:pt>
                <c:pt idx="531">
                  <c:v>6386985</c:v>
                </c:pt>
                <c:pt idx="532">
                  <c:v>6387014</c:v>
                </c:pt>
                <c:pt idx="533">
                  <c:v>6387089</c:v>
                </c:pt>
                <c:pt idx="534">
                  <c:v>6387014</c:v>
                </c:pt>
                <c:pt idx="535">
                  <c:v>6386862</c:v>
                </c:pt>
                <c:pt idx="536">
                  <c:v>6386787</c:v>
                </c:pt>
                <c:pt idx="537">
                  <c:v>6386812</c:v>
                </c:pt>
                <c:pt idx="538">
                  <c:v>6386959</c:v>
                </c:pt>
                <c:pt idx="539">
                  <c:v>6386918</c:v>
                </c:pt>
                <c:pt idx="540">
                  <c:v>6386939</c:v>
                </c:pt>
                <c:pt idx="541">
                  <c:v>6387037</c:v>
                </c:pt>
                <c:pt idx="542">
                  <c:v>6386950</c:v>
                </c:pt>
                <c:pt idx="543">
                  <c:v>6386929</c:v>
                </c:pt>
                <c:pt idx="544">
                  <c:v>6386783</c:v>
                </c:pt>
                <c:pt idx="545">
                  <c:v>6386759</c:v>
                </c:pt>
                <c:pt idx="546">
                  <c:v>6386774</c:v>
                </c:pt>
                <c:pt idx="547">
                  <c:v>6386845</c:v>
                </c:pt>
                <c:pt idx="548">
                  <c:v>6386816</c:v>
                </c:pt>
                <c:pt idx="549">
                  <c:v>6386823</c:v>
                </c:pt>
                <c:pt idx="550">
                  <c:v>6386848</c:v>
                </c:pt>
                <c:pt idx="551">
                  <c:v>6386839</c:v>
                </c:pt>
                <c:pt idx="552">
                  <c:v>6386871</c:v>
                </c:pt>
                <c:pt idx="553">
                  <c:v>6386784</c:v>
                </c:pt>
                <c:pt idx="554">
                  <c:v>6386916</c:v>
                </c:pt>
                <c:pt idx="555">
                  <c:v>6386897</c:v>
                </c:pt>
                <c:pt idx="556">
                  <c:v>6386859</c:v>
                </c:pt>
                <c:pt idx="557">
                  <c:v>6386596</c:v>
                </c:pt>
                <c:pt idx="558">
                  <c:v>6386884</c:v>
                </c:pt>
                <c:pt idx="559">
                  <c:v>6386793</c:v>
                </c:pt>
                <c:pt idx="560">
                  <c:v>6386838</c:v>
                </c:pt>
                <c:pt idx="561">
                  <c:v>6386649</c:v>
                </c:pt>
                <c:pt idx="562">
                  <c:v>6386713</c:v>
                </c:pt>
                <c:pt idx="563">
                  <c:v>6386763</c:v>
                </c:pt>
                <c:pt idx="564">
                  <c:v>6386691</c:v>
                </c:pt>
                <c:pt idx="565">
                  <c:v>6386706</c:v>
                </c:pt>
                <c:pt idx="566">
                  <c:v>6386619</c:v>
                </c:pt>
                <c:pt idx="567">
                  <c:v>6386619</c:v>
                </c:pt>
                <c:pt idx="568">
                  <c:v>6386440</c:v>
                </c:pt>
                <c:pt idx="569">
                  <c:v>6386707</c:v>
                </c:pt>
                <c:pt idx="570">
                  <c:v>6386664</c:v>
                </c:pt>
                <c:pt idx="571">
                  <c:v>6386446</c:v>
                </c:pt>
                <c:pt idx="572">
                  <c:v>6386541</c:v>
                </c:pt>
                <c:pt idx="573">
                  <c:v>6386603</c:v>
                </c:pt>
                <c:pt idx="574">
                  <c:v>6386514</c:v>
                </c:pt>
                <c:pt idx="575">
                  <c:v>6386619</c:v>
                </c:pt>
                <c:pt idx="576">
                  <c:v>6386610</c:v>
                </c:pt>
                <c:pt idx="577">
                  <c:v>6386696</c:v>
                </c:pt>
                <c:pt idx="578">
                  <c:v>6386526</c:v>
                </c:pt>
                <c:pt idx="579">
                  <c:v>6386702</c:v>
                </c:pt>
                <c:pt idx="580">
                  <c:v>6386500</c:v>
                </c:pt>
                <c:pt idx="581">
                  <c:v>6386642</c:v>
                </c:pt>
                <c:pt idx="582">
                  <c:v>6386558</c:v>
                </c:pt>
                <c:pt idx="583">
                  <c:v>6386697</c:v>
                </c:pt>
                <c:pt idx="584">
                  <c:v>6386518</c:v>
                </c:pt>
                <c:pt idx="585">
                  <c:v>6386369</c:v>
                </c:pt>
                <c:pt idx="586">
                  <c:v>6386396</c:v>
                </c:pt>
                <c:pt idx="587">
                  <c:v>6386451</c:v>
                </c:pt>
                <c:pt idx="588">
                  <c:v>6386405</c:v>
                </c:pt>
                <c:pt idx="589">
                  <c:v>6386511</c:v>
                </c:pt>
                <c:pt idx="590">
                  <c:v>6386486</c:v>
                </c:pt>
                <c:pt idx="591">
                  <c:v>6386330</c:v>
                </c:pt>
                <c:pt idx="592">
                  <c:v>6386317</c:v>
                </c:pt>
                <c:pt idx="593">
                  <c:v>6386379</c:v>
                </c:pt>
                <c:pt idx="594">
                  <c:v>6386484</c:v>
                </c:pt>
                <c:pt idx="595">
                  <c:v>6386372</c:v>
                </c:pt>
                <c:pt idx="596">
                  <c:v>6386510</c:v>
                </c:pt>
                <c:pt idx="597">
                  <c:v>6386340</c:v>
                </c:pt>
                <c:pt idx="598">
                  <c:v>6386428</c:v>
                </c:pt>
                <c:pt idx="599">
                  <c:v>6386357</c:v>
                </c:pt>
                <c:pt idx="600">
                  <c:v>6386364</c:v>
                </c:pt>
                <c:pt idx="601">
                  <c:v>6386468</c:v>
                </c:pt>
                <c:pt idx="602">
                  <c:v>6386364</c:v>
                </c:pt>
                <c:pt idx="603">
                  <c:v>6386411</c:v>
                </c:pt>
                <c:pt idx="604">
                  <c:v>6386411</c:v>
                </c:pt>
                <c:pt idx="605">
                  <c:v>6386330</c:v>
                </c:pt>
                <c:pt idx="606">
                  <c:v>6386477</c:v>
                </c:pt>
                <c:pt idx="607">
                  <c:v>6386389</c:v>
                </c:pt>
                <c:pt idx="608">
                  <c:v>6386242</c:v>
                </c:pt>
                <c:pt idx="609">
                  <c:v>6386411</c:v>
                </c:pt>
                <c:pt idx="610">
                  <c:v>6386283</c:v>
                </c:pt>
                <c:pt idx="611">
                  <c:v>6386192</c:v>
                </c:pt>
                <c:pt idx="612">
                  <c:v>6386112</c:v>
                </c:pt>
                <c:pt idx="613">
                  <c:v>6386156</c:v>
                </c:pt>
                <c:pt idx="614">
                  <c:v>6386320</c:v>
                </c:pt>
                <c:pt idx="615">
                  <c:v>6386277</c:v>
                </c:pt>
                <c:pt idx="616">
                  <c:v>6386134</c:v>
                </c:pt>
                <c:pt idx="617">
                  <c:v>6386320</c:v>
                </c:pt>
                <c:pt idx="618">
                  <c:v>6386228</c:v>
                </c:pt>
                <c:pt idx="619">
                  <c:v>6386255</c:v>
                </c:pt>
                <c:pt idx="620">
                  <c:v>6386203</c:v>
                </c:pt>
                <c:pt idx="621">
                  <c:v>6386195</c:v>
                </c:pt>
                <c:pt idx="622">
                  <c:v>6386230</c:v>
                </c:pt>
                <c:pt idx="623">
                  <c:v>6386133</c:v>
                </c:pt>
                <c:pt idx="624">
                  <c:v>6386271</c:v>
                </c:pt>
                <c:pt idx="625">
                  <c:v>6386194</c:v>
                </c:pt>
                <c:pt idx="626">
                  <c:v>6386232</c:v>
                </c:pt>
                <c:pt idx="627">
                  <c:v>6386226</c:v>
                </c:pt>
                <c:pt idx="628">
                  <c:v>6386146</c:v>
                </c:pt>
                <c:pt idx="629">
                  <c:v>6386231</c:v>
                </c:pt>
                <c:pt idx="630">
                  <c:v>6386298</c:v>
                </c:pt>
                <c:pt idx="631">
                  <c:v>6386234</c:v>
                </c:pt>
                <c:pt idx="632">
                  <c:v>6386264</c:v>
                </c:pt>
                <c:pt idx="633">
                  <c:v>6386190</c:v>
                </c:pt>
                <c:pt idx="634">
                  <c:v>6386294</c:v>
                </c:pt>
                <c:pt idx="635">
                  <c:v>6386270</c:v>
                </c:pt>
                <c:pt idx="636">
                  <c:v>6386208</c:v>
                </c:pt>
                <c:pt idx="637">
                  <c:v>6385942</c:v>
                </c:pt>
                <c:pt idx="638">
                  <c:v>6386187</c:v>
                </c:pt>
                <c:pt idx="639">
                  <c:v>6386235</c:v>
                </c:pt>
                <c:pt idx="640">
                  <c:v>6385916</c:v>
                </c:pt>
                <c:pt idx="641">
                  <c:v>6386176</c:v>
                </c:pt>
                <c:pt idx="642">
                  <c:v>6386143</c:v>
                </c:pt>
                <c:pt idx="643">
                  <c:v>6386109</c:v>
                </c:pt>
                <c:pt idx="644">
                  <c:v>6386124</c:v>
                </c:pt>
                <c:pt idx="645">
                  <c:v>6385951</c:v>
                </c:pt>
                <c:pt idx="646">
                  <c:v>6386049</c:v>
                </c:pt>
                <c:pt idx="647">
                  <c:v>6385927</c:v>
                </c:pt>
                <c:pt idx="648">
                  <c:v>6385922</c:v>
                </c:pt>
                <c:pt idx="649">
                  <c:v>6385985</c:v>
                </c:pt>
                <c:pt idx="650">
                  <c:v>6385996</c:v>
                </c:pt>
                <c:pt idx="651">
                  <c:v>6385970</c:v>
                </c:pt>
                <c:pt idx="652">
                  <c:v>6385994</c:v>
                </c:pt>
                <c:pt idx="653">
                  <c:v>6386086</c:v>
                </c:pt>
                <c:pt idx="654">
                  <c:v>6385906</c:v>
                </c:pt>
                <c:pt idx="655">
                  <c:v>6385957</c:v>
                </c:pt>
                <c:pt idx="656">
                  <c:v>6385919</c:v>
                </c:pt>
                <c:pt idx="657">
                  <c:v>6385873</c:v>
                </c:pt>
                <c:pt idx="658">
                  <c:v>6385982</c:v>
                </c:pt>
                <c:pt idx="659">
                  <c:v>6385879</c:v>
                </c:pt>
                <c:pt idx="660">
                  <c:v>6385946</c:v>
                </c:pt>
                <c:pt idx="661">
                  <c:v>6385989</c:v>
                </c:pt>
                <c:pt idx="662">
                  <c:v>6385906</c:v>
                </c:pt>
                <c:pt idx="663">
                  <c:v>6385889</c:v>
                </c:pt>
                <c:pt idx="664">
                  <c:v>6386042</c:v>
                </c:pt>
                <c:pt idx="665">
                  <c:v>6385847</c:v>
                </c:pt>
                <c:pt idx="666">
                  <c:v>6385901</c:v>
                </c:pt>
                <c:pt idx="667">
                  <c:v>6385737</c:v>
                </c:pt>
                <c:pt idx="668">
                  <c:v>6385811</c:v>
                </c:pt>
                <c:pt idx="669">
                  <c:v>6385838</c:v>
                </c:pt>
                <c:pt idx="670">
                  <c:v>6385774</c:v>
                </c:pt>
                <c:pt idx="671">
                  <c:v>6385928</c:v>
                </c:pt>
                <c:pt idx="672">
                  <c:v>6385872</c:v>
                </c:pt>
                <c:pt idx="673">
                  <c:v>6385885</c:v>
                </c:pt>
                <c:pt idx="674">
                  <c:v>6385996</c:v>
                </c:pt>
                <c:pt idx="675">
                  <c:v>6385706</c:v>
                </c:pt>
                <c:pt idx="676">
                  <c:v>6385811</c:v>
                </c:pt>
                <c:pt idx="677">
                  <c:v>6385907</c:v>
                </c:pt>
                <c:pt idx="678">
                  <c:v>6385807</c:v>
                </c:pt>
                <c:pt idx="679">
                  <c:v>6385937</c:v>
                </c:pt>
                <c:pt idx="680">
                  <c:v>6385765</c:v>
                </c:pt>
                <c:pt idx="681">
                  <c:v>6385777</c:v>
                </c:pt>
                <c:pt idx="682">
                  <c:v>6385678</c:v>
                </c:pt>
                <c:pt idx="683">
                  <c:v>6385903</c:v>
                </c:pt>
                <c:pt idx="684">
                  <c:v>6385858</c:v>
                </c:pt>
                <c:pt idx="685">
                  <c:v>6385751</c:v>
                </c:pt>
                <c:pt idx="686">
                  <c:v>6385589</c:v>
                </c:pt>
                <c:pt idx="687">
                  <c:v>6385925</c:v>
                </c:pt>
                <c:pt idx="688">
                  <c:v>6385775</c:v>
                </c:pt>
                <c:pt idx="689">
                  <c:v>6385717</c:v>
                </c:pt>
                <c:pt idx="690">
                  <c:v>6385889</c:v>
                </c:pt>
                <c:pt idx="691">
                  <c:v>6385796</c:v>
                </c:pt>
                <c:pt idx="692">
                  <c:v>6385776</c:v>
                </c:pt>
                <c:pt idx="693">
                  <c:v>6385495</c:v>
                </c:pt>
                <c:pt idx="694">
                  <c:v>6385818</c:v>
                </c:pt>
                <c:pt idx="695">
                  <c:v>6385826</c:v>
                </c:pt>
                <c:pt idx="696">
                  <c:v>6385563</c:v>
                </c:pt>
                <c:pt idx="697">
                  <c:v>6385722</c:v>
                </c:pt>
                <c:pt idx="698">
                  <c:v>6385619</c:v>
                </c:pt>
                <c:pt idx="699">
                  <c:v>6385579</c:v>
                </c:pt>
                <c:pt idx="700">
                  <c:v>6385647</c:v>
                </c:pt>
                <c:pt idx="701">
                  <c:v>6385639</c:v>
                </c:pt>
                <c:pt idx="702">
                  <c:v>6385800</c:v>
                </c:pt>
                <c:pt idx="703">
                  <c:v>6385760</c:v>
                </c:pt>
                <c:pt idx="704">
                  <c:v>6385705</c:v>
                </c:pt>
                <c:pt idx="705">
                  <c:v>6385809</c:v>
                </c:pt>
                <c:pt idx="706">
                  <c:v>6385706</c:v>
                </c:pt>
                <c:pt idx="707">
                  <c:v>6385710</c:v>
                </c:pt>
                <c:pt idx="708">
                  <c:v>6385870</c:v>
                </c:pt>
                <c:pt idx="709">
                  <c:v>6385682</c:v>
                </c:pt>
                <c:pt idx="710">
                  <c:v>6385870</c:v>
                </c:pt>
                <c:pt idx="711">
                  <c:v>6385992</c:v>
                </c:pt>
                <c:pt idx="712">
                  <c:v>6385731</c:v>
                </c:pt>
                <c:pt idx="713">
                  <c:v>6385729</c:v>
                </c:pt>
                <c:pt idx="714">
                  <c:v>6385759</c:v>
                </c:pt>
                <c:pt idx="715">
                  <c:v>6385625</c:v>
                </c:pt>
                <c:pt idx="716">
                  <c:v>6385813</c:v>
                </c:pt>
                <c:pt idx="717">
                  <c:v>6385684</c:v>
                </c:pt>
                <c:pt idx="718">
                  <c:v>6385936</c:v>
                </c:pt>
                <c:pt idx="719">
                  <c:v>6385606</c:v>
                </c:pt>
                <c:pt idx="720">
                  <c:v>6385710</c:v>
                </c:pt>
                <c:pt idx="721">
                  <c:v>6385673</c:v>
                </c:pt>
                <c:pt idx="722">
                  <c:v>6385651</c:v>
                </c:pt>
                <c:pt idx="723">
                  <c:v>6385769</c:v>
                </c:pt>
                <c:pt idx="724">
                  <c:v>6385767</c:v>
                </c:pt>
                <c:pt idx="725">
                  <c:v>6385792</c:v>
                </c:pt>
                <c:pt idx="726">
                  <c:v>6385862</c:v>
                </c:pt>
                <c:pt idx="727">
                  <c:v>6385619</c:v>
                </c:pt>
                <c:pt idx="728">
                  <c:v>6385716</c:v>
                </c:pt>
                <c:pt idx="729">
                  <c:v>6385527</c:v>
                </c:pt>
                <c:pt idx="730">
                  <c:v>6385741</c:v>
                </c:pt>
                <c:pt idx="731">
                  <c:v>6385615</c:v>
                </c:pt>
                <c:pt idx="732">
                  <c:v>6385535</c:v>
                </c:pt>
                <c:pt idx="733">
                  <c:v>6385744</c:v>
                </c:pt>
                <c:pt idx="734">
                  <c:v>6385689</c:v>
                </c:pt>
                <c:pt idx="735">
                  <c:v>6385641</c:v>
                </c:pt>
                <c:pt idx="736">
                  <c:v>6385505</c:v>
                </c:pt>
                <c:pt idx="737">
                  <c:v>6385594</c:v>
                </c:pt>
                <c:pt idx="738">
                  <c:v>6385636</c:v>
                </c:pt>
                <c:pt idx="739">
                  <c:v>6385577</c:v>
                </c:pt>
                <c:pt idx="740">
                  <c:v>6385601</c:v>
                </c:pt>
                <c:pt idx="741">
                  <c:v>6385566</c:v>
                </c:pt>
                <c:pt idx="742">
                  <c:v>6385363</c:v>
                </c:pt>
                <c:pt idx="743">
                  <c:v>6385331</c:v>
                </c:pt>
                <c:pt idx="744">
                  <c:v>6385207</c:v>
                </c:pt>
                <c:pt idx="745">
                  <c:v>6385351</c:v>
                </c:pt>
                <c:pt idx="746">
                  <c:v>6385319</c:v>
                </c:pt>
                <c:pt idx="747">
                  <c:v>6385488</c:v>
                </c:pt>
                <c:pt idx="748">
                  <c:v>6385254</c:v>
                </c:pt>
                <c:pt idx="749">
                  <c:v>6385369</c:v>
                </c:pt>
                <c:pt idx="750">
                  <c:v>6385312</c:v>
                </c:pt>
                <c:pt idx="751">
                  <c:v>6385184</c:v>
                </c:pt>
                <c:pt idx="752">
                  <c:v>6385208</c:v>
                </c:pt>
                <c:pt idx="753">
                  <c:v>6385180</c:v>
                </c:pt>
                <c:pt idx="754">
                  <c:v>6385162</c:v>
                </c:pt>
                <c:pt idx="755">
                  <c:v>6385081</c:v>
                </c:pt>
                <c:pt idx="756">
                  <c:v>6385147</c:v>
                </c:pt>
                <c:pt idx="757">
                  <c:v>6385120</c:v>
                </c:pt>
                <c:pt idx="758">
                  <c:v>6385148</c:v>
                </c:pt>
                <c:pt idx="759">
                  <c:v>6385246</c:v>
                </c:pt>
                <c:pt idx="760">
                  <c:v>6385143</c:v>
                </c:pt>
                <c:pt idx="761">
                  <c:v>6385057</c:v>
                </c:pt>
                <c:pt idx="762">
                  <c:v>6385001</c:v>
                </c:pt>
                <c:pt idx="763">
                  <c:v>6384825</c:v>
                </c:pt>
                <c:pt idx="764">
                  <c:v>6384994</c:v>
                </c:pt>
                <c:pt idx="765">
                  <c:v>6385006</c:v>
                </c:pt>
                <c:pt idx="766">
                  <c:v>6384933</c:v>
                </c:pt>
                <c:pt idx="767">
                  <c:v>6385173</c:v>
                </c:pt>
                <c:pt idx="768">
                  <c:v>6385005</c:v>
                </c:pt>
                <c:pt idx="769">
                  <c:v>6385090</c:v>
                </c:pt>
                <c:pt idx="770">
                  <c:v>6385068</c:v>
                </c:pt>
                <c:pt idx="771">
                  <c:v>6385040</c:v>
                </c:pt>
                <c:pt idx="772">
                  <c:v>6385025</c:v>
                </c:pt>
                <c:pt idx="773">
                  <c:v>6384907</c:v>
                </c:pt>
                <c:pt idx="774">
                  <c:v>6384905</c:v>
                </c:pt>
                <c:pt idx="775">
                  <c:v>6384950</c:v>
                </c:pt>
                <c:pt idx="776">
                  <c:v>6384977</c:v>
                </c:pt>
                <c:pt idx="777">
                  <c:v>6384857</c:v>
                </c:pt>
                <c:pt idx="778">
                  <c:v>6384964</c:v>
                </c:pt>
                <c:pt idx="779">
                  <c:v>6385001</c:v>
                </c:pt>
                <c:pt idx="780">
                  <c:v>6384681</c:v>
                </c:pt>
                <c:pt idx="781">
                  <c:v>6384885</c:v>
                </c:pt>
                <c:pt idx="782">
                  <c:v>6384948</c:v>
                </c:pt>
                <c:pt idx="783">
                  <c:v>6384942</c:v>
                </c:pt>
                <c:pt idx="784">
                  <c:v>6384888</c:v>
                </c:pt>
                <c:pt idx="785">
                  <c:v>6384760</c:v>
                </c:pt>
                <c:pt idx="786">
                  <c:v>6384948</c:v>
                </c:pt>
                <c:pt idx="787">
                  <c:v>6384978</c:v>
                </c:pt>
                <c:pt idx="788">
                  <c:v>6384951</c:v>
                </c:pt>
                <c:pt idx="789">
                  <c:v>6384912</c:v>
                </c:pt>
                <c:pt idx="790">
                  <c:v>6384935</c:v>
                </c:pt>
                <c:pt idx="791">
                  <c:v>6385021</c:v>
                </c:pt>
                <c:pt idx="792">
                  <c:v>6384914</c:v>
                </c:pt>
                <c:pt idx="793">
                  <c:v>6384946</c:v>
                </c:pt>
                <c:pt idx="794">
                  <c:v>6384921</c:v>
                </c:pt>
                <c:pt idx="795">
                  <c:v>6384954</c:v>
                </c:pt>
                <c:pt idx="796">
                  <c:v>6384845</c:v>
                </c:pt>
                <c:pt idx="797">
                  <c:v>6384893</c:v>
                </c:pt>
                <c:pt idx="798">
                  <c:v>6384890</c:v>
                </c:pt>
                <c:pt idx="799">
                  <c:v>6385008</c:v>
                </c:pt>
                <c:pt idx="800">
                  <c:v>6385000</c:v>
                </c:pt>
                <c:pt idx="801">
                  <c:v>6384941</c:v>
                </c:pt>
                <c:pt idx="802">
                  <c:v>6384853</c:v>
                </c:pt>
                <c:pt idx="803">
                  <c:v>6384908</c:v>
                </c:pt>
                <c:pt idx="804">
                  <c:v>6384787</c:v>
                </c:pt>
                <c:pt idx="805">
                  <c:v>6384686</c:v>
                </c:pt>
                <c:pt idx="806">
                  <c:v>6384746</c:v>
                </c:pt>
                <c:pt idx="807">
                  <c:v>6384866</c:v>
                </c:pt>
                <c:pt idx="808">
                  <c:v>6384841</c:v>
                </c:pt>
                <c:pt idx="809">
                  <c:v>6384875</c:v>
                </c:pt>
                <c:pt idx="810">
                  <c:v>6384838</c:v>
                </c:pt>
                <c:pt idx="811">
                  <c:v>6384811</c:v>
                </c:pt>
                <c:pt idx="812">
                  <c:v>6384680</c:v>
                </c:pt>
                <c:pt idx="813">
                  <c:v>6384721</c:v>
                </c:pt>
                <c:pt idx="814">
                  <c:v>6384825</c:v>
                </c:pt>
                <c:pt idx="815">
                  <c:v>6384866</c:v>
                </c:pt>
                <c:pt idx="816">
                  <c:v>6384729</c:v>
                </c:pt>
                <c:pt idx="817">
                  <c:v>6384871</c:v>
                </c:pt>
                <c:pt idx="818">
                  <c:v>6384630</c:v>
                </c:pt>
                <c:pt idx="819">
                  <c:v>6384810</c:v>
                </c:pt>
                <c:pt idx="820">
                  <c:v>6384825</c:v>
                </c:pt>
                <c:pt idx="821">
                  <c:v>6384761</c:v>
                </c:pt>
                <c:pt idx="822">
                  <c:v>6384707</c:v>
                </c:pt>
                <c:pt idx="823">
                  <c:v>6384839</c:v>
                </c:pt>
                <c:pt idx="824">
                  <c:v>6384678</c:v>
                </c:pt>
                <c:pt idx="825">
                  <c:v>6384735</c:v>
                </c:pt>
                <c:pt idx="826">
                  <c:v>6384721</c:v>
                </c:pt>
                <c:pt idx="827">
                  <c:v>6384708</c:v>
                </c:pt>
                <c:pt idx="828">
                  <c:v>6384785</c:v>
                </c:pt>
                <c:pt idx="829">
                  <c:v>6384794</c:v>
                </c:pt>
                <c:pt idx="830">
                  <c:v>6384808</c:v>
                </c:pt>
                <c:pt idx="831">
                  <c:v>6384636</c:v>
                </c:pt>
                <c:pt idx="832">
                  <c:v>6384688</c:v>
                </c:pt>
                <c:pt idx="833">
                  <c:v>6384718</c:v>
                </c:pt>
                <c:pt idx="834">
                  <c:v>6384722</c:v>
                </c:pt>
                <c:pt idx="835">
                  <c:v>6384585</c:v>
                </c:pt>
                <c:pt idx="836">
                  <c:v>6384736</c:v>
                </c:pt>
                <c:pt idx="837">
                  <c:v>6384709</c:v>
                </c:pt>
                <c:pt idx="838">
                  <c:v>6384761</c:v>
                </c:pt>
                <c:pt idx="839">
                  <c:v>6384777</c:v>
                </c:pt>
                <c:pt idx="840">
                  <c:v>6384634</c:v>
                </c:pt>
                <c:pt idx="841">
                  <c:v>6384634</c:v>
                </c:pt>
                <c:pt idx="842">
                  <c:v>6384722</c:v>
                </c:pt>
                <c:pt idx="843">
                  <c:v>6384791</c:v>
                </c:pt>
                <c:pt idx="844">
                  <c:v>6384667</c:v>
                </c:pt>
                <c:pt idx="845">
                  <c:v>6384715</c:v>
                </c:pt>
                <c:pt idx="846">
                  <c:v>6384584</c:v>
                </c:pt>
                <c:pt idx="847">
                  <c:v>6384635</c:v>
                </c:pt>
                <c:pt idx="848">
                  <c:v>6384640</c:v>
                </c:pt>
                <c:pt idx="849">
                  <c:v>6384779</c:v>
                </c:pt>
                <c:pt idx="850">
                  <c:v>6384571</c:v>
                </c:pt>
                <c:pt idx="851">
                  <c:v>6384714</c:v>
                </c:pt>
                <c:pt idx="852">
                  <c:v>6384554</c:v>
                </c:pt>
                <c:pt idx="853">
                  <c:v>6384575</c:v>
                </c:pt>
                <c:pt idx="854">
                  <c:v>6384805</c:v>
                </c:pt>
                <c:pt idx="855">
                  <c:v>6384580</c:v>
                </c:pt>
                <c:pt idx="856">
                  <c:v>6384667</c:v>
                </c:pt>
                <c:pt idx="857">
                  <c:v>6384727</c:v>
                </c:pt>
                <c:pt idx="858">
                  <c:v>6384507</c:v>
                </c:pt>
                <c:pt idx="859">
                  <c:v>6384412</c:v>
                </c:pt>
                <c:pt idx="860">
                  <c:v>6384518</c:v>
                </c:pt>
                <c:pt idx="861">
                  <c:v>6384359</c:v>
                </c:pt>
                <c:pt idx="862">
                  <c:v>6384393</c:v>
                </c:pt>
                <c:pt idx="863">
                  <c:v>6384559</c:v>
                </c:pt>
                <c:pt idx="864">
                  <c:v>6384467</c:v>
                </c:pt>
                <c:pt idx="865">
                  <c:v>6384495</c:v>
                </c:pt>
                <c:pt idx="866">
                  <c:v>6384570</c:v>
                </c:pt>
                <c:pt idx="867">
                  <c:v>6384580</c:v>
                </c:pt>
                <c:pt idx="868">
                  <c:v>6384485</c:v>
                </c:pt>
                <c:pt idx="869">
                  <c:v>6384384</c:v>
                </c:pt>
                <c:pt idx="870">
                  <c:v>6384630</c:v>
                </c:pt>
                <c:pt idx="871">
                  <c:v>6384466</c:v>
                </c:pt>
                <c:pt idx="872">
                  <c:v>6384377</c:v>
                </c:pt>
                <c:pt idx="873">
                  <c:v>6384647</c:v>
                </c:pt>
                <c:pt idx="874">
                  <c:v>6384439</c:v>
                </c:pt>
                <c:pt idx="875">
                  <c:v>6384548</c:v>
                </c:pt>
                <c:pt idx="876">
                  <c:v>6384515</c:v>
                </c:pt>
                <c:pt idx="877">
                  <c:v>6384559</c:v>
                </c:pt>
                <c:pt idx="878">
                  <c:v>6384435</c:v>
                </c:pt>
                <c:pt idx="879">
                  <c:v>6384519</c:v>
                </c:pt>
                <c:pt idx="880">
                  <c:v>6384364</c:v>
                </c:pt>
                <c:pt idx="881">
                  <c:v>6384316</c:v>
                </c:pt>
                <c:pt idx="882">
                  <c:v>6384410</c:v>
                </c:pt>
                <c:pt idx="883">
                  <c:v>6384583</c:v>
                </c:pt>
                <c:pt idx="884">
                  <c:v>6384448</c:v>
                </c:pt>
                <c:pt idx="885">
                  <c:v>6384449</c:v>
                </c:pt>
                <c:pt idx="886">
                  <c:v>6384427</c:v>
                </c:pt>
                <c:pt idx="887">
                  <c:v>6384340</c:v>
                </c:pt>
                <c:pt idx="888">
                  <c:v>6384398</c:v>
                </c:pt>
                <c:pt idx="889">
                  <c:v>6384425</c:v>
                </c:pt>
                <c:pt idx="890">
                  <c:v>6384545</c:v>
                </c:pt>
                <c:pt idx="891">
                  <c:v>6384377</c:v>
                </c:pt>
                <c:pt idx="892">
                  <c:v>6384319</c:v>
                </c:pt>
                <c:pt idx="893">
                  <c:v>6384507</c:v>
                </c:pt>
                <c:pt idx="894">
                  <c:v>6384304</c:v>
                </c:pt>
                <c:pt idx="895">
                  <c:v>6384355</c:v>
                </c:pt>
                <c:pt idx="896">
                  <c:v>6384375</c:v>
                </c:pt>
                <c:pt idx="897">
                  <c:v>6384492</c:v>
                </c:pt>
                <c:pt idx="898">
                  <c:v>6384309</c:v>
                </c:pt>
                <c:pt idx="899">
                  <c:v>6384469</c:v>
                </c:pt>
                <c:pt idx="900">
                  <c:v>6384275</c:v>
                </c:pt>
                <c:pt idx="901">
                  <c:v>6384317</c:v>
                </c:pt>
                <c:pt idx="902">
                  <c:v>6384524</c:v>
                </c:pt>
                <c:pt idx="903">
                  <c:v>6384437</c:v>
                </c:pt>
                <c:pt idx="904">
                  <c:v>6384395</c:v>
                </c:pt>
                <c:pt idx="905">
                  <c:v>6384411</c:v>
                </c:pt>
                <c:pt idx="906">
                  <c:v>6384373</c:v>
                </c:pt>
                <c:pt idx="907">
                  <c:v>6384357</c:v>
                </c:pt>
                <c:pt idx="908">
                  <c:v>6384333</c:v>
                </c:pt>
                <c:pt idx="909">
                  <c:v>6384315</c:v>
                </c:pt>
                <c:pt idx="910">
                  <c:v>6384182</c:v>
                </c:pt>
                <c:pt idx="911">
                  <c:v>6384413</c:v>
                </c:pt>
                <c:pt idx="912">
                  <c:v>6384259</c:v>
                </c:pt>
                <c:pt idx="913">
                  <c:v>6384347</c:v>
                </c:pt>
                <c:pt idx="914">
                  <c:v>6384368</c:v>
                </c:pt>
                <c:pt idx="915">
                  <c:v>6384331</c:v>
                </c:pt>
                <c:pt idx="916">
                  <c:v>6384318</c:v>
                </c:pt>
                <c:pt idx="917">
                  <c:v>6384267</c:v>
                </c:pt>
                <c:pt idx="918">
                  <c:v>6384287</c:v>
                </c:pt>
                <c:pt idx="919">
                  <c:v>6384310</c:v>
                </c:pt>
                <c:pt idx="920">
                  <c:v>6384330</c:v>
                </c:pt>
                <c:pt idx="921">
                  <c:v>6384347</c:v>
                </c:pt>
                <c:pt idx="922">
                  <c:v>6384379</c:v>
                </c:pt>
                <c:pt idx="923">
                  <c:v>6384368</c:v>
                </c:pt>
                <c:pt idx="924">
                  <c:v>6384269</c:v>
                </c:pt>
                <c:pt idx="925">
                  <c:v>6384230</c:v>
                </c:pt>
                <c:pt idx="926">
                  <c:v>6384241</c:v>
                </c:pt>
                <c:pt idx="927">
                  <c:v>6384233</c:v>
                </c:pt>
                <c:pt idx="928">
                  <c:v>6384221</c:v>
                </c:pt>
                <c:pt idx="929">
                  <c:v>6384233</c:v>
                </c:pt>
                <c:pt idx="930">
                  <c:v>6384216</c:v>
                </c:pt>
                <c:pt idx="931">
                  <c:v>6384184</c:v>
                </c:pt>
                <c:pt idx="932">
                  <c:v>6384362</c:v>
                </c:pt>
                <c:pt idx="933">
                  <c:v>6384160</c:v>
                </c:pt>
                <c:pt idx="934">
                  <c:v>6384293</c:v>
                </c:pt>
                <c:pt idx="935">
                  <c:v>6384166</c:v>
                </c:pt>
                <c:pt idx="936">
                  <c:v>6384384</c:v>
                </c:pt>
                <c:pt idx="937">
                  <c:v>6384256</c:v>
                </c:pt>
                <c:pt idx="938">
                  <c:v>6384027</c:v>
                </c:pt>
                <c:pt idx="939">
                  <c:v>6384162</c:v>
                </c:pt>
                <c:pt idx="940">
                  <c:v>6384190</c:v>
                </c:pt>
                <c:pt idx="941">
                  <c:v>6384186</c:v>
                </c:pt>
                <c:pt idx="942">
                  <c:v>6384299</c:v>
                </c:pt>
                <c:pt idx="943">
                  <c:v>6384271</c:v>
                </c:pt>
                <c:pt idx="944">
                  <c:v>6384262</c:v>
                </c:pt>
                <c:pt idx="945">
                  <c:v>6384262</c:v>
                </c:pt>
                <c:pt idx="946">
                  <c:v>6384110</c:v>
                </c:pt>
                <c:pt idx="947">
                  <c:v>6384245</c:v>
                </c:pt>
                <c:pt idx="948">
                  <c:v>6384057</c:v>
                </c:pt>
                <c:pt idx="949">
                  <c:v>6384200</c:v>
                </c:pt>
                <c:pt idx="950">
                  <c:v>6384271</c:v>
                </c:pt>
                <c:pt idx="951">
                  <c:v>6384088</c:v>
                </c:pt>
                <c:pt idx="952">
                  <c:v>6384058</c:v>
                </c:pt>
                <c:pt idx="953">
                  <c:v>6384245</c:v>
                </c:pt>
                <c:pt idx="954">
                  <c:v>6384114</c:v>
                </c:pt>
                <c:pt idx="955">
                  <c:v>6384122</c:v>
                </c:pt>
                <c:pt idx="956">
                  <c:v>6384186</c:v>
                </c:pt>
                <c:pt idx="957">
                  <c:v>6384103</c:v>
                </c:pt>
                <c:pt idx="958">
                  <c:v>6384158</c:v>
                </c:pt>
                <c:pt idx="959">
                  <c:v>6384219</c:v>
                </c:pt>
                <c:pt idx="960">
                  <c:v>6383991</c:v>
                </c:pt>
                <c:pt idx="961">
                  <c:v>6383983</c:v>
                </c:pt>
                <c:pt idx="962">
                  <c:v>6384022</c:v>
                </c:pt>
                <c:pt idx="963">
                  <c:v>6383939</c:v>
                </c:pt>
                <c:pt idx="964">
                  <c:v>6384084</c:v>
                </c:pt>
                <c:pt idx="965">
                  <c:v>6383934</c:v>
                </c:pt>
                <c:pt idx="966">
                  <c:v>6384014</c:v>
                </c:pt>
                <c:pt idx="967">
                  <c:v>6384078</c:v>
                </c:pt>
                <c:pt idx="968">
                  <c:v>6384090</c:v>
                </c:pt>
                <c:pt idx="969">
                  <c:v>6384030</c:v>
                </c:pt>
                <c:pt idx="970">
                  <c:v>6383984</c:v>
                </c:pt>
                <c:pt idx="971">
                  <c:v>6384110</c:v>
                </c:pt>
                <c:pt idx="972">
                  <c:v>6383947</c:v>
                </c:pt>
                <c:pt idx="973">
                  <c:v>6384094</c:v>
                </c:pt>
                <c:pt idx="974">
                  <c:v>6384061</c:v>
                </c:pt>
                <c:pt idx="975">
                  <c:v>6384055</c:v>
                </c:pt>
                <c:pt idx="976">
                  <c:v>6384027</c:v>
                </c:pt>
                <c:pt idx="977">
                  <c:v>6383972</c:v>
                </c:pt>
                <c:pt idx="978">
                  <c:v>6383959</c:v>
                </c:pt>
                <c:pt idx="979">
                  <c:v>6384066</c:v>
                </c:pt>
                <c:pt idx="980">
                  <c:v>6383997</c:v>
                </c:pt>
                <c:pt idx="981">
                  <c:v>6384047</c:v>
                </c:pt>
                <c:pt idx="982">
                  <c:v>6383962</c:v>
                </c:pt>
                <c:pt idx="983">
                  <c:v>6383919</c:v>
                </c:pt>
                <c:pt idx="984">
                  <c:v>6383886</c:v>
                </c:pt>
                <c:pt idx="985">
                  <c:v>6383883</c:v>
                </c:pt>
                <c:pt idx="986">
                  <c:v>6383859</c:v>
                </c:pt>
                <c:pt idx="987">
                  <c:v>6383979</c:v>
                </c:pt>
                <c:pt idx="988">
                  <c:v>6383853</c:v>
                </c:pt>
                <c:pt idx="989">
                  <c:v>6383812</c:v>
                </c:pt>
                <c:pt idx="990">
                  <c:v>6383891</c:v>
                </c:pt>
                <c:pt idx="991">
                  <c:v>6383803</c:v>
                </c:pt>
                <c:pt idx="992">
                  <c:v>6383847</c:v>
                </c:pt>
                <c:pt idx="993">
                  <c:v>6383773</c:v>
                </c:pt>
                <c:pt idx="994">
                  <c:v>6384045</c:v>
                </c:pt>
                <c:pt idx="995">
                  <c:v>6383731</c:v>
                </c:pt>
                <c:pt idx="996">
                  <c:v>6384049</c:v>
                </c:pt>
                <c:pt idx="997">
                  <c:v>6383565</c:v>
                </c:pt>
                <c:pt idx="998">
                  <c:v>6383940</c:v>
                </c:pt>
                <c:pt idx="999">
                  <c:v>6383812</c:v>
                </c:pt>
                <c:pt idx="1000">
                  <c:v>6383982</c:v>
                </c:pt>
                <c:pt idx="1001">
                  <c:v>6383826</c:v>
                </c:pt>
                <c:pt idx="1002">
                  <c:v>6383974</c:v>
                </c:pt>
                <c:pt idx="1003">
                  <c:v>6383850</c:v>
                </c:pt>
                <c:pt idx="1004">
                  <c:v>6383816</c:v>
                </c:pt>
                <c:pt idx="1005">
                  <c:v>6383978</c:v>
                </c:pt>
                <c:pt idx="1006">
                  <c:v>6383872</c:v>
                </c:pt>
                <c:pt idx="1007">
                  <c:v>6383945</c:v>
                </c:pt>
                <c:pt idx="1008">
                  <c:v>6383991</c:v>
                </c:pt>
                <c:pt idx="1009">
                  <c:v>6383835</c:v>
                </c:pt>
                <c:pt idx="1010">
                  <c:v>6383888</c:v>
                </c:pt>
                <c:pt idx="1011">
                  <c:v>6383718</c:v>
                </c:pt>
                <c:pt idx="1012">
                  <c:v>6383694</c:v>
                </c:pt>
                <c:pt idx="1013">
                  <c:v>6383883</c:v>
                </c:pt>
                <c:pt idx="1014">
                  <c:v>6383760</c:v>
                </c:pt>
                <c:pt idx="1015">
                  <c:v>6383599</c:v>
                </c:pt>
                <c:pt idx="1016">
                  <c:v>6383849</c:v>
                </c:pt>
                <c:pt idx="1017">
                  <c:v>6383760</c:v>
                </c:pt>
                <c:pt idx="1018">
                  <c:v>6383653</c:v>
                </c:pt>
                <c:pt idx="1019">
                  <c:v>6383833</c:v>
                </c:pt>
                <c:pt idx="1020">
                  <c:v>6383807</c:v>
                </c:pt>
                <c:pt idx="1021">
                  <c:v>6383661</c:v>
                </c:pt>
                <c:pt idx="1022">
                  <c:v>6383623</c:v>
                </c:pt>
                <c:pt idx="1023">
                  <c:v>6383805</c:v>
                </c:pt>
                <c:pt idx="1024">
                  <c:v>6383724</c:v>
                </c:pt>
                <c:pt idx="1025">
                  <c:v>6383641</c:v>
                </c:pt>
                <c:pt idx="1026">
                  <c:v>6383785</c:v>
                </c:pt>
                <c:pt idx="1027">
                  <c:v>6383549</c:v>
                </c:pt>
                <c:pt idx="1028">
                  <c:v>6383781</c:v>
                </c:pt>
                <c:pt idx="1029">
                  <c:v>6383850</c:v>
                </c:pt>
                <c:pt idx="1030">
                  <c:v>6383724</c:v>
                </c:pt>
                <c:pt idx="1031">
                  <c:v>6383612</c:v>
                </c:pt>
                <c:pt idx="1032">
                  <c:v>6383705</c:v>
                </c:pt>
                <c:pt idx="1033">
                  <c:v>6383568</c:v>
                </c:pt>
                <c:pt idx="1034">
                  <c:v>6383696</c:v>
                </c:pt>
                <c:pt idx="1035">
                  <c:v>6383517</c:v>
                </c:pt>
                <c:pt idx="1036">
                  <c:v>6383538</c:v>
                </c:pt>
                <c:pt idx="1037">
                  <c:v>6383727</c:v>
                </c:pt>
                <c:pt idx="1038">
                  <c:v>6383759</c:v>
                </c:pt>
                <c:pt idx="1039">
                  <c:v>6383690</c:v>
                </c:pt>
                <c:pt idx="1040">
                  <c:v>6383734</c:v>
                </c:pt>
                <c:pt idx="1041">
                  <c:v>6383494</c:v>
                </c:pt>
                <c:pt idx="1042">
                  <c:v>6383616</c:v>
                </c:pt>
                <c:pt idx="1043">
                  <c:v>6383544</c:v>
                </c:pt>
                <c:pt idx="1044">
                  <c:v>6383468</c:v>
                </c:pt>
                <c:pt idx="1045">
                  <c:v>6383438</c:v>
                </c:pt>
                <c:pt idx="1046">
                  <c:v>6383487</c:v>
                </c:pt>
                <c:pt idx="1047">
                  <c:v>6383428</c:v>
                </c:pt>
                <c:pt idx="1048">
                  <c:v>6383468</c:v>
                </c:pt>
                <c:pt idx="1049">
                  <c:v>6383577</c:v>
                </c:pt>
                <c:pt idx="1050">
                  <c:v>6383457</c:v>
                </c:pt>
                <c:pt idx="1051">
                  <c:v>6383532</c:v>
                </c:pt>
                <c:pt idx="1052">
                  <c:v>6383691</c:v>
                </c:pt>
                <c:pt idx="1053">
                  <c:v>6383594</c:v>
                </c:pt>
                <c:pt idx="1054">
                  <c:v>6383554</c:v>
                </c:pt>
                <c:pt idx="1055">
                  <c:v>6383532</c:v>
                </c:pt>
                <c:pt idx="1056">
                  <c:v>6383480</c:v>
                </c:pt>
                <c:pt idx="1057">
                  <c:v>6383438</c:v>
                </c:pt>
                <c:pt idx="1058">
                  <c:v>6383646</c:v>
                </c:pt>
                <c:pt idx="1059">
                  <c:v>6383557</c:v>
                </c:pt>
                <c:pt idx="1060">
                  <c:v>6383386</c:v>
                </c:pt>
                <c:pt idx="1061">
                  <c:v>6383585</c:v>
                </c:pt>
                <c:pt idx="1062">
                  <c:v>6383467</c:v>
                </c:pt>
                <c:pt idx="1063">
                  <c:v>6383448</c:v>
                </c:pt>
                <c:pt idx="1064">
                  <c:v>6383378</c:v>
                </c:pt>
                <c:pt idx="1065">
                  <c:v>6383454</c:v>
                </c:pt>
                <c:pt idx="1066">
                  <c:v>6383396</c:v>
                </c:pt>
                <c:pt idx="1067">
                  <c:v>6383268</c:v>
                </c:pt>
                <c:pt idx="1068">
                  <c:v>6383449</c:v>
                </c:pt>
                <c:pt idx="1069">
                  <c:v>6383404</c:v>
                </c:pt>
                <c:pt idx="1070">
                  <c:v>6383530</c:v>
                </c:pt>
                <c:pt idx="1071">
                  <c:v>6383259</c:v>
                </c:pt>
                <c:pt idx="1072">
                  <c:v>6383401</c:v>
                </c:pt>
                <c:pt idx="1073">
                  <c:v>6383450</c:v>
                </c:pt>
                <c:pt idx="1074">
                  <c:v>6383520</c:v>
                </c:pt>
                <c:pt idx="1075">
                  <c:v>6383288</c:v>
                </c:pt>
                <c:pt idx="1076">
                  <c:v>6383308</c:v>
                </c:pt>
                <c:pt idx="1077">
                  <c:v>6383450</c:v>
                </c:pt>
                <c:pt idx="1078">
                  <c:v>6383409</c:v>
                </c:pt>
                <c:pt idx="1079">
                  <c:v>6383418</c:v>
                </c:pt>
                <c:pt idx="1080">
                  <c:v>6383420</c:v>
                </c:pt>
                <c:pt idx="1081">
                  <c:v>6383312</c:v>
                </c:pt>
                <c:pt idx="1082">
                  <c:v>6383266</c:v>
                </c:pt>
                <c:pt idx="1083">
                  <c:v>6383459</c:v>
                </c:pt>
                <c:pt idx="1084">
                  <c:v>6383320</c:v>
                </c:pt>
                <c:pt idx="1085">
                  <c:v>6383323</c:v>
                </c:pt>
                <c:pt idx="1086">
                  <c:v>6383344</c:v>
                </c:pt>
                <c:pt idx="1087">
                  <c:v>6383378</c:v>
                </c:pt>
                <c:pt idx="1088">
                  <c:v>6383330</c:v>
                </c:pt>
                <c:pt idx="1089">
                  <c:v>6383353</c:v>
                </c:pt>
                <c:pt idx="1090">
                  <c:v>6383261</c:v>
                </c:pt>
                <c:pt idx="1091">
                  <c:v>6383337</c:v>
                </c:pt>
                <c:pt idx="1092">
                  <c:v>6383466</c:v>
                </c:pt>
                <c:pt idx="1093">
                  <c:v>6383296</c:v>
                </c:pt>
                <c:pt idx="1094">
                  <c:v>6383221</c:v>
                </c:pt>
                <c:pt idx="1095">
                  <c:v>6383301</c:v>
                </c:pt>
                <c:pt idx="1096">
                  <c:v>6383230</c:v>
                </c:pt>
                <c:pt idx="1097">
                  <c:v>6383540</c:v>
                </c:pt>
                <c:pt idx="1098">
                  <c:v>6383385</c:v>
                </c:pt>
                <c:pt idx="1099">
                  <c:v>6383327</c:v>
                </c:pt>
                <c:pt idx="1100">
                  <c:v>6383424</c:v>
                </c:pt>
                <c:pt idx="1101">
                  <c:v>6383280</c:v>
                </c:pt>
                <c:pt idx="1102">
                  <c:v>6383327</c:v>
                </c:pt>
                <c:pt idx="1103">
                  <c:v>6383446</c:v>
                </c:pt>
                <c:pt idx="1104">
                  <c:v>6383237</c:v>
                </c:pt>
                <c:pt idx="1105">
                  <c:v>6383301</c:v>
                </c:pt>
                <c:pt idx="1106">
                  <c:v>6383135</c:v>
                </c:pt>
                <c:pt idx="1107">
                  <c:v>6383399</c:v>
                </c:pt>
                <c:pt idx="1108">
                  <c:v>6383229</c:v>
                </c:pt>
                <c:pt idx="1109">
                  <c:v>6383339</c:v>
                </c:pt>
                <c:pt idx="1110">
                  <c:v>6383391</c:v>
                </c:pt>
                <c:pt idx="1111">
                  <c:v>6383411</c:v>
                </c:pt>
                <c:pt idx="1112">
                  <c:v>6383188</c:v>
                </c:pt>
                <c:pt idx="1113">
                  <c:v>6383424</c:v>
                </c:pt>
                <c:pt idx="1114">
                  <c:v>6383325</c:v>
                </c:pt>
                <c:pt idx="1115">
                  <c:v>6383281</c:v>
                </c:pt>
                <c:pt idx="1116">
                  <c:v>6383408</c:v>
                </c:pt>
                <c:pt idx="1117">
                  <c:v>6383249</c:v>
                </c:pt>
                <c:pt idx="1118">
                  <c:v>6383181</c:v>
                </c:pt>
                <c:pt idx="1119">
                  <c:v>6383332</c:v>
                </c:pt>
                <c:pt idx="1120">
                  <c:v>6383263</c:v>
                </c:pt>
                <c:pt idx="1121">
                  <c:v>6383293</c:v>
                </c:pt>
                <c:pt idx="1122">
                  <c:v>6383216</c:v>
                </c:pt>
                <c:pt idx="1123">
                  <c:v>6383393</c:v>
                </c:pt>
                <c:pt idx="1124">
                  <c:v>6383011</c:v>
                </c:pt>
                <c:pt idx="1125">
                  <c:v>6383379</c:v>
                </c:pt>
                <c:pt idx="1126">
                  <c:v>6383188</c:v>
                </c:pt>
                <c:pt idx="1127">
                  <c:v>6383240</c:v>
                </c:pt>
                <c:pt idx="1128">
                  <c:v>6383206</c:v>
                </c:pt>
                <c:pt idx="1129">
                  <c:v>6383260</c:v>
                </c:pt>
                <c:pt idx="1130">
                  <c:v>6383165</c:v>
                </c:pt>
                <c:pt idx="1131">
                  <c:v>6383351</c:v>
                </c:pt>
                <c:pt idx="1132">
                  <c:v>6383169</c:v>
                </c:pt>
                <c:pt idx="1133">
                  <c:v>6383214</c:v>
                </c:pt>
                <c:pt idx="1134">
                  <c:v>6383267</c:v>
                </c:pt>
                <c:pt idx="1135">
                  <c:v>6383167</c:v>
                </c:pt>
                <c:pt idx="1136">
                  <c:v>6383253</c:v>
                </c:pt>
                <c:pt idx="1137">
                  <c:v>6383186</c:v>
                </c:pt>
                <c:pt idx="1138">
                  <c:v>6383331</c:v>
                </c:pt>
                <c:pt idx="1139">
                  <c:v>6383189</c:v>
                </c:pt>
                <c:pt idx="1140">
                  <c:v>6383262</c:v>
                </c:pt>
                <c:pt idx="1141">
                  <c:v>6383232</c:v>
                </c:pt>
                <c:pt idx="1142">
                  <c:v>6383212</c:v>
                </c:pt>
                <c:pt idx="1143">
                  <c:v>6383397</c:v>
                </c:pt>
                <c:pt idx="1144">
                  <c:v>6383080</c:v>
                </c:pt>
                <c:pt idx="1145">
                  <c:v>6383260</c:v>
                </c:pt>
                <c:pt idx="1146">
                  <c:v>6383476</c:v>
                </c:pt>
                <c:pt idx="1147">
                  <c:v>6383190</c:v>
                </c:pt>
                <c:pt idx="1148">
                  <c:v>6383253</c:v>
                </c:pt>
                <c:pt idx="1149">
                  <c:v>6383332</c:v>
                </c:pt>
                <c:pt idx="1150">
                  <c:v>6383147</c:v>
                </c:pt>
                <c:pt idx="1151">
                  <c:v>6383304</c:v>
                </c:pt>
                <c:pt idx="1152">
                  <c:v>6383173</c:v>
                </c:pt>
                <c:pt idx="1153">
                  <c:v>6383062</c:v>
                </c:pt>
                <c:pt idx="1154">
                  <c:v>6383097</c:v>
                </c:pt>
                <c:pt idx="1155">
                  <c:v>6383305</c:v>
                </c:pt>
                <c:pt idx="1156">
                  <c:v>6383158</c:v>
                </c:pt>
                <c:pt idx="1157">
                  <c:v>6383255</c:v>
                </c:pt>
                <c:pt idx="1158">
                  <c:v>6383255</c:v>
                </c:pt>
                <c:pt idx="1159">
                  <c:v>6382989</c:v>
                </c:pt>
                <c:pt idx="1160">
                  <c:v>6383144</c:v>
                </c:pt>
                <c:pt idx="1161">
                  <c:v>6383131</c:v>
                </c:pt>
                <c:pt idx="1162">
                  <c:v>6383310</c:v>
                </c:pt>
                <c:pt idx="1163">
                  <c:v>6383253</c:v>
                </c:pt>
                <c:pt idx="1164">
                  <c:v>6383112</c:v>
                </c:pt>
                <c:pt idx="1165">
                  <c:v>6383278</c:v>
                </c:pt>
                <c:pt idx="1166">
                  <c:v>6383239</c:v>
                </c:pt>
                <c:pt idx="1167">
                  <c:v>6383206</c:v>
                </c:pt>
                <c:pt idx="1168">
                  <c:v>6383210</c:v>
                </c:pt>
                <c:pt idx="1169">
                  <c:v>6383066</c:v>
                </c:pt>
                <c:pt idx="1170">
                  <c:v>6383309</c:v>
                </c:pt>
                <c:pt idx="1171">
                  <c:v>6383210</c:v>
                </c:pt>
                <c:pt idx="1172">
                  <c:v>6383212</c:v>
                </c:pt>
                <c:pt idx="1173">
                  <c:v>6382995</c:v>
                </c:pt>
                <c:pt idx="1174">
                  <c:v>6383213</c:v>
                </c:pt>
                <c:pt idx="1175">
                  <c:v>6383236</c:v>
                </c:pt>
                <c:pt idx="1176">
                  <c:v>6383105</c:v>
                </c:pt>
                <c:pt idx="1177">
                  <c:v>6383145</c:v>
                </c:pt>
                <c:pt idx="1178">
                  <c:v>6383086</c:v>
                </c:pt>
                <c:pt idx="1179">
                  <c:v>6383065</c:v>
                </c:pt>
                <c:pt idx="1180">
                  <c:v>6383087</c:v>
                </c:pt>
                <c:pt idx="1181">
                  <c:v>6383224</c:v>
                </c:pt>
                <c:pt idx="1182">
                  <c:v>6383171</c:v>
                </c:pt>
                <c:pt idx="1183">
                  <c:v>6383154</c:v>
                </c:pt>
                <c:pt idx="1184">
                  <c:v>6383159</c:v>
                </c:pt>
                <c:pt idx="1185">
                  <c:v>6382946</c:v>
                </c:pt>
                <c:pt idx="1186">
                  <c:v>6383196</c:v>
                </c:pt>
                <c:pt idx="1187">
                  <c:v>6383057</c:v>
                </c:pt>
                <c:pt idx="1188">
                  <c:v>6383227</c:v>
                </c:pt>
                <c:pt idx="1189">
                  <c:v>6383348</c:v>
                </c:pt>
                <c:pt idx="1190">
                  <c:v>6383127</c:v>
                </c:pt>
                <c:pt idx="1191">
                  <c:v>6383087</c:v>
                </c:pt>
                <c:pt idx="1192">
                  <c:v>6383144</c:v>
                </c:pt>
                <c:pt idx="1193">
                  <c:v>6383121</c:v>
                </c:pt>
                <c:pt idx="1194">
                  <c:v>6383037</c:v>
                </c:pt>
                <c:pt idx="1195">
                  <c:v>6382997</c:v>
                </c:pt>
                <c:pt idx="1196">
                  <c:v>6382973</c:v>
                </c:pt>
                <c:pt idx="1197">
                  <c:v>6383093</c:v>
                </c:pt>
                <c:pt idx="1198">
                  <c:v>6383105</c:v>
                </c:pt>
                <c:pt idx="1199">
                  <c:v>6382930</c:v>
                </c:pt>
                <c:pt idx="1200">
                  <c:v>6383035</c:v>
                </c:pt>
                <c:pt idx="1201">
                  <c:v>6383014</c:v>
                </c:pt>
                <c:pt idx="1202">
                  <c:v>6383019</c:v>
                </c:pt>
                <c:pt idx="1203">
                  <c:v>6383080</c:v>
                </c:pt>
                <c:pt idx="1204">
                  <c:v>6383081</c:v>
                </c:pt>
                <c:pt idx="1205">
                  <c:v>6382993</c:v>
                </c:pt>
                <c:pt idx="1206">
                  <c:v>6383199</c:v>
                </c:pt>
                <c:pt idx="1207">
                  <c:v>6383109</c:v>
                </c:pt>
                <c:pt idx="1208">
                  <c:v>6383001</c:v>
                </c:pt>
                <c:pt idx="1209">
                  <c:v>6383031</c:v>
                </c:pt>
                <c:pt idx="1210">
                  <c:v>6383091</c:v>
                </c:pt>
                <c:pt idx="1211">
                  <c:v>6383157</c:v>
                </c:pt>
                <c:pt idx="1212">
                  <c:v>6383130</c:v>
                </c:pt>
                <c:pt idx="1213">
                  <c:v>6383259</c:v>
                </c:pt>
                <c:pt idx="1214">
                  <c:v>6383026</c:v>
                </c:pt>
                <c:pt idx="1215">
                  <c:v>6383081</c:v>
                </c:pt>
                <c:pt idx="1216">
                  <c:v>6383225</c:v>
                </c:pt>
                <c:pt idx="1217">
                  <c:v>6383016</c:v>
                </c:pt>
                <c:pt idx="1218">
                  <c:v>6383069</c:v>
                </c:pt>
                <c:pt idx="1219">
                  <c:v>6383018</c:v>
                </c:pt>
                <c:pt idx="1220">
                  <c:v>6383132</c:v>
                </c:pt>
                <c:pt idx="1221">
                  <c:v>6383134</c:v>
                </c:pt>
                <c:pt idx="1222">
                  <c:v>6383001</c:v>
                </c:pt>
                <c:pt idx="1223">
                  <c:v>6382986</c:v>
                </c:pt>
                <c:pt idx="1224">
                  <c:v>6383123</c:v>
                </c:pt>
                <c:pt idx="1225">
                  <c:v>6383070</c:v>
                </c:pt>
                <c:pt idx="1226">
                  <c:v>6383114</c:v>
                </c:pt>
                <c:pt idx="1227">
                  <c:v>6382875</c:v>
                </c:pt>
                <c:pt idx="1228">
                  <c:v>6383070</c:v>
                </c:pt>
                <c:pt idx="1229">
                  <c:v>6383211</c:v>
                </c:pt>
                <c:pt idx="1230">
                  <c:v>6383079</c:v>
                </c:pt>
                <c:pt idx="1231">
                  <c:v>6383093</c:v>
                </c:pt>
                <c:pt idx="1232">
                  <c:v>6383056</c:v>
                </c:pt>
                <c:pt idx="1233">
                  <c:v>6383016</c:v>
                </c:pt>
                <c:pt idx="1234">
                  <c:v>6383063</c:v>
                </c:pt>
                <c:pt idx="1235">
                  <c:v>6383042</c:v>
                </c:pt>
                <c:pt idx="1236">
                  <c:v>6383108</c:v>
                </c:pt>
                <c:pt idx="1237">
                  <c:v>6382975</c:v>
                </c:pt>
                <c:pt idx="1238">
                  <c:v>6383090</c:v>
                </c:pt>
                <c:pt idx="1239">
                  <c:v>6383038</c:v>
                </c:pt>
                <c:pt idx="1240">
                  <c:v>6383067</c:v>
                </c:pt>
                <c:pt idx="1241">
                  <c:v>6382983</c:v>
                </c:pt>
                <c:pt idx="1242">
                  <c:v>6382984</c:v>
                </c:pt>
                <c:pt idx="1243">
                  <c:v>6383021</c:v>
                </c:pt>
                <c:pt idx="1244">
                  <c:v>6383170</c:v>
                </c:pt>
                <c:pt idx="1245">
                  <c:v>6383133</c:v>
                </c:pt>
                <c:pt idx="1246">
                  <c:v>6383137</c:v>
                </c:pt>
                <c:pt idx="1247">
                  <c:v>6382898</c:v>
                </c:pt>
                <c:pt idx="1248">
                  <c:v>6383009</c:v>
                </c:pt>
                <c:pt idx="1249">
                  <c:v>6382859</c:v>
                </c:pt>
                <c:pt idx="1250">
                  <c:v>6382952</c:v>
                </c:pt>
                <c:pt idx="1251">
                  <c:v>6383079</c:v>
                </c:pt>
                <c:pt idx="1252">
                  <c:v>6382892</c:v>
                </c:pt>
                <c:pt idx="1253">
                  <c:v>6383116</c:v>
                </c:pt>
                <c:pt idx="1254">
                  <c:v>6383013</c:v>
                </c:pt>
                <c:pt idx="1255">
                  <c:v>6382991</c:v>
                </c:pt>
                <c:pt idx="1256">
                  <c:v>6382943</c:v>
                </c:pt>
                <c:pt idx="1257">
                  <c:v>6382960</c:v>
                </c:pt>
                <c:pt idx="1258">
                  <c:v>6382984</c:v>
                </c:pt>
                <c:pt idx="1259">
                  <c:v>6383064</c:v>
                </c:pt>
                <c:pt idx="1260">
                  <c:v>6382992</c:v>
                </c:pt>
                <c:pt idx="1261">
                  <c:v>6383005</c:v>
                </c:pt>
                <c:pt idx="1262">
                  <c:v>6382974</c:v>
                </c:pt>
                <c:pt idx="1263">
                  <c:v>6382982</c:v>
                </c:pt>
                <c:pt idx="1264">
                  <c:v>6382941</c:v>
                </c:pt>
                <c:pt idx="1265">
                  <c:v>6383027</c:v>
                </c:pt>
                <c:pt idx="1266">
                  <c:v>6383180</c:v>
                </c:pt>
                <c:pt idx="1267">
                  <c:v>6382876</c:v>
                </c:pt>
                <c:pt idx="1268">
                  <c:v>6382970</c:v>
                </c:pt>
                <c:pt idx="1269">
                  <c:v>6383109</c:v>
                </c:pt>
                <c:pt idx="1270">
                  <c:v>6383061</c:v>
                </c:pt>
                <c:pt idx="1271">
                  <c:v>6382831</c:v>
                </c:pt>
                <c:pt idx="1272">
                  <c:v>6382990</c:v>
                </c:pt>
                <c:pt idx="1273">
                  <c:v>6383008</c:v>
                </c:pt>
                <c:pt idx="1274">
                  <c:v>6382945</c:v>
                </c:pt>
                <c:pt idx="1275">
                  <c:v>6382897</c:v>
                </c:pt>
                <c:pt idx="1276">
                  <c:v>6382895</c:v>
                </c:pt>
                <c:pt idx="1277">
                  <c:v>6383073</c:v>
                </c:pt>
                <c:pt idx="1278">
                  <c:v>6382912</c:v>
                </c:pt>
                <c:pt idx="1279">
                  <c:v>6382814</c:v>
                </c:pt>
                <c:pt idx="1280">
                  <c:v>6382839</c:v>
                </c:pt>
                <c:pt idx="1281">
                  <c:v>6383074</c:v>
                </c:pt>
                <c:pt idx="1282">
                  <c:v>6382828</c:v>
                </c:pt>
                <c:pt idx="1283">
                  <c:v>6383045</c:v>
                </c:pt>
                <c:pt idx="1284">
                  <c:v>6382939</c:v>
                </c:pt>
                <c:pt idx="1285">
                  <c:v>6383068</c:v>
                </c:pt>
                <c:pt idx="1286">
                  <c:v>6382950</c:v>
                </c:pt>
                <c:pt idx="1287">
                  <c:v>6382889</c:v>
                </c:pt>
                <c:pt idx="1288">
                  <c:v>6383063</c:v>
                </c:pt>
                <c:pt idx="1289">
                  <c:v>6382987</c:v>
                </c:pt>
                <c:pt idx="1290">
                  <c:v>6382941</c:v>
                </c:pt>
                <c:pt idx="1291">
                  <c:v>6382909</c:v>
                </c:pt>
                <c:pt idx="1292">
                  <c:v>6382920</c:v>
                </c:pt>
                <c:pt idx="1293">
                  <c:v>6382923</c:v>
                </c:pt>
                <c:pt idx="1294">
                  <c:v>6383070</c:v>
                </c:pt>
                <c:pt idx="1295">
                  <c:v>6382938</c:v>
                </c:pt>
                <c:pt idx="1296">
                  <c:v>6383029</c:v>
                </c:pt>
                <c:pt idx="1297">
                  <c:v>6382961</c:v>
                </c:pt>
                <c:pt idx="1298">
                  <c:v>6382995</c:v>
                </c:pt>
                <c:pt idx="1299">
                  <c:v>6382831</c:v>
                </c:pt>
                <c:pt idx="1300">
                  <c:v>6382929</c:v>
                </c:pt>
                <c:pt idx="1301">
                  <c:v>6383022</c:v>
                </c:pt>
                <c:pt idx="1302">
                  <c:v>6382998</c:v>
                </c:pt>
                <c:pt idx="1303">
                  <c:v>6382995</c:v>
                </c:pt>
                <c:pt idx="1304">
                  <c:v>6382930</c:v>
                </c:pt>
                <c:pt idx="1305">
                  <c:v>6382941</c:v>
                </c:pt>
                <c:pt idx="1306">
                  <c:v>6382970</c:v>
                </c:pt>
                <c:pt idx="1307">
                  <c:v>6383032</c:v>
                </c:pt>
                <c:pt idx="1308">
                  <c:v>6382910</c:v>
                </c:pt>
                <c:pt idx="1309">
                  <c:v>6382940</c:v>
                </c:pt>
                <c:pt idx="1310">
                  <c:v>6382950</c:v>
                </c:pt>
                <c:pt idx="1311">
                  <c:v>6382859</c:v>
                </c:pt>
                <c:pt idx="1312">
                  <c:v>6382851</c:v>
                </c:pt>
                <c:pt idx="1313">
                  <c:v>6382647</c:v>
                </c:pt>
                <c:pt idx="1314">
                  <c:v>6382876</c:v>
                </c:pt>
                <c:pt idx="1315">
                  <c:v>6382942</c:v>
                </c:pt>
                <c:pt idx="1316">
                  <c:v>6382857</c:v>
                </c:pt>
                <c:pt idx="1317">
                  <c:v>6382874</c:v>
                </c:pt>
                <c:pt idx="1318">
                  <c:v>6382836</c:v>
                </c:pt>
                <c:pt idx="1319">
                  <c:v>6382724</c:v>
                </c:pt>
                <c:pt idx="1320">
                  <c:v>6382900</c:v>
                </c:pt>
                <c:pt idx="1321">
                  <c:v>6383064</c:v>
                </c:pt>
                <c:pt idx="1322">
                  <c:v>6382978</c:v>
                </c:pt>
                <c:pt idx="1323">
                  <c:v>6382947</c:v>
                </c:pt>
                <c:pt idx="1324">
                  <c:v>6382860</c:v>
                </c:pt>
                <c:pt idx="1325">
                  <c:v>6382909</c:v>
                </c:pt>
                <c:pt idx="1326">
                  <c:v>6382928</c:v>
                </c:pt>
                <c:pt idx="1327">
                  <c:v>6382973</c:v>
                </c:pt>
                <c:pt idx="1328">
                  <c:v>6382995</c:v>
                </c:pt>
                <c:pt idx="1329">
                  <c:v>6382707</c:v>
                </c:pt>
                <c:pt idx="1330">
                  <c:v>6383052</c:v>
                </c:pt>
                <c:pt idx="1331">
                  <c:v>6382985</c:v>
                </c:pt>
                <c:pt idx="1332">
                  <c:v>6382858</c:v>
                </c:pt>
                <c:pt idx="1333">
                  <c:v>6382865</c:v>
                </c:pt>
                <c:pt idx="1334">
                  <c:v>6382921</c:v>
                </c:pt>
                <c:pt idx="1335">
                  <c:v>6382794</c:v>
                </c:pt>
                <c:pt idx="1336">
                  <c:v>6383023</c:v>
                </c:pt>
                <c:pt idx="1337">
                  <c:v>6382827</c:v>
                </c:pt>
                <c:pt idx="1338">
                  <c:v>6382765</c:v>
                </c:pt>
                <c:pt idx="1339">
                  <c:v>6382889</c:v>
                </c:pt>
                <c:pt idx="1340">
                  <c:v>6382857</c:v>
                </c:pt>
                <c:pt idx="1341">
                  <c:v>6382901</c:v>
                </c:pt>
                <c:pt idx="1342">
                  <c:v>6382989</c:v>
                </c:pt>
                <c:pt idx="1343">
                  <c:v>6383019</c:v>
                </c:pt>
                <c:pt idx="1344">
                  <c:v>6382794</c:v>
                </c:pt>
                <c:pt idx="1345">
                  <c:v>6382928</c:v>
                </c:pt>
                <c:pt idx="1346">
                  <c:v>6382903</c:v>
                </c:pt>
                <c:pt idx="1347">
                  <c:v>6382737</c:v>
                </c:pt>
                <c:pt idx="1348">
                  <c:v>6382847</c:v>
                </c:pt>
                <c:pt idx="1349">
                  <c:v>6382883</c:v>
                </c:pt>
                <c:pt idx="1350">
                  <c:v>6382934</c:v>
                </c:pt>
                <c:pt idx="1351">
                  <c:v>6382764</c:v>
                </c:pt>
                <c:pt idx="1352">
                  <c:v>6382935</c:v>
                </c:pt>
                <c:pt idx="1353">
                  <c:v>6382850</c:v>
                </c:pt>
                <c:pt idx="1354">
                  <c:v>6382855</c:v>
                </c:pt>
                <c:pt idx="1355">
                  <c:v>6382852</c:v>
                </c:pt>
                <c:pt idx="1356">
                  <c:v>6382988</c:v>
                </c:pt>
                <c:pt idx="1357">
                  <c:v>6382869</c:v>
                </c:pt>
                <c:pt idx="1358">
                  <c:v>6382839</c:v>
                </c:pt>
                <c:pt idx="1359">
                  <c:v>6382982</c:v>
                </c:pt>
                <c:pt idx="1360">
                  <c:v>6382844</c:v>
                </c:pt>
                <c:pt idx="1361">
                  <c:v>6382868</c:v>
                </c:pt>
                <c:pt idx="1362">
                  <c:v>6382872</c:v>
                </c:pt>
                <c:pt idx="1363">
                  <c:v>6382910</c:v>
                </c:pt>
                <c:pt idx="1364">
                  <c:v>6382844</c:v>
                </c:pt>
                <c:pt idx="1365">
                  <c:v>6382933</c:v>
                </c:pt>
                <c:pt idx="1366">
                  <c:v>6382883</c:v>
                </c:pt>
                <c:pt idx="1367">
                  <c:v>6382929</c:v>
                </c:pt>
                <c:pt idx="1368">
                  <c:v>6382967</c:v>
                </c:pt>
                <c:pt idx="1369">
                  <c:v>6382877</c:v>
                </c:pt>
                <c:pt idx="1370">
                  <c:v>6382776</c:v>
                </c:pt>
                <c:pt idx="1371">
                  <c:v>6383205</c:v>
                </c:pt>
                <c:pt idx="1372">
                  <c:v>6382818</c:v>
                </c:pt>
                <c:pt idx="1373">
                  <c:v>6383055</c:v>
                </c:pt>
                <c:pt idx="1374">
                  <c:v>6382692</c:v>
                </c:pt>
                <c:pt idx="1375">
                  <c:v>6382958</c:v>
                </c:pt>
                <c:pt idx="1376">
                  <c:v>6382814</c:v>
                </c:pt>
                <c:pt idx="1377">
                  <c:v>6382817</c:v>
                </c:pt>
                <c:pt idx="1378">
                  <c:v>6382797</c:v>
                </c:pt>
                <c:pt idx="1379">
                  <c:v>6382873</c:v>
                </c:pt>
                <c:pt idx="1380">
                  <c:v>6382754</c:v>
                </c:pt>
                <c:pt idx="1381">
                  <c:v>6382905</c:v>
                </c:pt>
                <c:pt idx="1382">
                  <c:v>6383006</c:v>
                </c:pt>
                <c:pt idx="1383">
                  <c:v>6382639</c:v>
                </c:pt>
                <c:pt idx="1384">
                  <c:v>6382930</c:v>
                </c:pt>
                <c:pt idx="1385">
                  <c:v>6382952</c:v>
                </c:pt>
                <c:pt idx="1386">
                  <c:v>6382872</c:v>
                </c:pt>
                <c:pt idx="1387">
                  <c:v>6382842</c:v>
                </c:pt>
                <c:pt idx="1388">
                  <c:v>6382804</c:v>
                </c:pt>
                <c:pt idx="1389">
                  <c:v>6382850</c:v>
                </c:pt>
                <c:pt idx="1390">
                  <c:v>6382931</c:v>
                </c:pt>
                <c:pt idx="1391">
                  <c:v>6382995</c:v>
                </c:pt>
                <c:pt idx="1392">
                  <c:v>6382800</c:v>
                </c:pt>
                <c:pt idx="1393">
                  <c:v>6382780</c:v>
                </c:pt>
                <c:pt idx="1394">
                  <c:v>6383017</c:v>
                </c:pt>
                <c:pt idx="1395">
                  <c:v>6382745</c:v>
                </c:pt>
                <c:pt idx="1396">
                  <c:v>6382818</c:v>
                </c:pt>
                <c:pt idx="1397">
                  <c:v>6382884</c:v>
                </c:pt>
                <c:pt idx="1398">
                  <c:v>6382788</c:v>
                </c:pt>
                <c:pt idx="1399">
                  <c:v>6382967</c:v>
                </c:pt>
                <c:pt idx="1400">
                  <c:v>6382832</c:v>
                </c:pt>
                <c:pt idx="1401">
                  <c:v>6383022</c:v>
                </c:pt>
                <c:pt idx="1402">
                  <c:v>6382848</c:v>
                </c:pt>
                <c:pt idx="1403">
                  <c:v>6382829</c:v>
                </c:pt>
                <c:pt idx="1404">
                  <c:v>6382920</c:v>
                </c:pt>
                <c:pt idx="1405">
                  <c:v>6383084</c:v>
                </c:pt>
                <c:pt idx="1406">
                  <c:v>6382896</c:v>
                </c:pt>
                <c:pt idx="1407">
                  <c:v>6382775</c:v>
                </c:pt>
                <c:pt idx="1408">
                  <c:v>6382874</c:v>
                </c:pt>
                <c:pt idx="1409">
                  <c:v>6382827</c:v>
                </c:pt>
                <c:pt idx="1410">
                  <c:v>6382848</c:v>
                </c:pt>
                <c:pt idx="1411">
                  <c:v>6382911</c:v>
                </c:pt>
                <c:pt idx="1412">
                  <c:v>6382714</c:v>
                </c:pt>
                <c:pt idx="1413">
                  <c:v>6382960</c:v>
                </c:pt>
                <c:pt idx="1414">
                  <c:v>6382901</c:v>
                </c:pt>
                <c:pt idx="1415">
                  <c:v>6382824</c:v>
                </c:pt>
                <c:pt idx="1416">
                  <c:v>6382749</c:v>
                </c:pt>
                <c:pt idx="1417">
                  <c:v>6382890</c:v>
                </c:pt>
                <c:pt idx="1418">
                  <c:v>6382699</c:v>
                </c:pt>
                <c:pt idx="1419">
                  <c:v>6382956</c:v>
                </c:pt>
                <c:pt idx="1420">
                  <c:v>6382816</c:v>
                </c:pt>
                <c:pt idx="1421">
                  <c:v>6382662</c:v>
                </c:pt>
                <c:pt idx="1422">
                  <c:v>6382763</c:v>
                </c:pt>
                <c:pt idx="1423">
                  <c:v>6382773</c:v>
                </c:pt>
                <c:pt idx="1424">
                  <c:v>6382910</c:v>
                </c:pt>
                <c:pt idx="1425">
                  <c:v>6382798</c:v>
                </c:pt>
                <c:pt idx="1426">
                  <c:v>6382711</c:v>
                </c:pt>
                <c:pt idx="1427">
                  <c:v>6382770</c:v>
                </c:pt>
                <c:pt idx="1428">
                  <c:v>6382815</c:v>
                </c:pt>
                <c:pt idx="1429">
                  <c:v>6382873</c:v>
                </c:pt>
                <c:pt idx="1430">
                  <c:v>6382686</c:v>
                </c:pt>
                <c:pt idx="1431">
                  <c:v>6382830</c:v>
                </c:pt>
                <c:pt idx="1432">
                  <c:v>6382840</c:v>
                </c:pt>
                <c:pt idx="1433">
                  <c:v>6382666</c:v>
                </c:pt>
                <c:pt idx="1434">
                  <c:v>6382821</c:v>
                </c:pt>
                <c:pt idx="1435">
                  <c:v>6382769</c:v>
                </c:pt>
                <c:pt idx="1436">
                  <c:v>6382723</c:v>
                </c:pt>
                <c:pt idx="1437">
                  <c:v>6382535</c:v>
                </c:pt>
                <c:pt idx="1438">
                  <c:v>6382927</c:v>
                </c:pt>
                <c:pt idx="1439">
                  <c:v>6382821</c:v>
                </c:pt>
                <c:pt idx="1440">
                  <c:v>6382767</c:v>
                </c:pt>
                <c:pt idx="1441">
                  <c:v>6382857</c:v>
                </c:pt>
                <c:pt idx="1442">
                  <c:v>6382834</c:v>
                </c:pt>
                <c:pt idx="1443">
                  <c:v>6382793</c:v>
                </c:pt>
                <c:pt idx="1444">
                  <c:v>6382840</c:v>
                </c:pt>
                <c:pt idx="1445">
                  <c:v>6382828</c:v>
                </c:pt>
                <c:pt idx="1446">
                  <c:v>6382801</c:v>
                </c:pt>
                <c:pt idx="1447">
                  <c:v>6382721</c:v>
                </c:pt>
                <c:pt idx="1448">
                  <c:v>6382782</c:v>
                </c:pt>
                <c:pt idx="1449">
                  <c:v>6382776</c:v>
                </c:pt>
                <c:pt idx="1450">
                  <c:v>6382738</c:v>
                </c:pt>
                <c:pt idx="1451">
                  <c:v>6382705</c:v>
                </c:pt>
                <c:pt idx="1452">
                  <c:v>6382745</c:v>
                </c:pt>
                <c:pt idx="1453">
                  <c:v>6382633</c:v>
                </c:pt>
                <c:pt idx="1454">
                  <c:v>6382969</c:v>
                </c:pt>
                <c:pt idx="1455">
                  <c:v>6382688</c:v>
                </c:pt>
                <c:pt idx="1456">
                  <c:v>6382815</c:v>
                </c:pt>
                <c:pt idx="1457">
                  <c:v>6382673</c:v>
                </c:pt>
                <c:pt idx="1458">
                  <c:v>6382678</c:v>
                </c:pt>
                <c:pt idx="1459">
                  <c:v>6382726</c:v>
                </c:pt>
                <c:pt idx="1460">
                  <c:v>6382815</c:v>
                </c:pt>
                <c:pt idx="1461">
                  <c:v>6382807</c:v>
                </c:pt>
                <c:pt idx="1462">
                  <c:v>6382689</c:v>
                </c:pt>
                <c:pt idx="1463">
                  <c:v>6382805</c:v>
                </c:pt>
                <c:pt idx="1464">
                  <c:v>6382938</c:v>
                </c:pt>
                <c:pt idx="1465">
                  <c:v>6382735</c:v>
                </c:pt>
                <c:pt idx="1466">
                  <c:v>6382593</c:v>
                </c:pt>
                <c:pt idx="1467">
                  <c:v>6382716</c:v>
                </c:pt>
                <c:pt idx="1468">
                  <c:v>6382807</c:v>
                </c:pt>
                <c:pt idx="1469">
                  <c:v>6382742</c:v>
                </c:pt>
                <c:pt idx="1470">
                  <c:v>6382844</c:v>
                </c:pt>
                <c:pt idx="1471">
                  <c:v>6382877</c:v>
                </c:pt>
                <c:pt idx="1472">
                  <c:v>6382637</c:v>
                </c:pt>
                <c:pt idx="1473">
                  <c:v>6382950</c:v>
                </c:pt>
                <c:pt idx="1474">
                  <c:v>6382672</c:v>
                </c:pt>
                <c:pt idx="1475">
                  <c:v>6382592</c:v>
                </c:pt>
                <c:pt idx="1476">
                  <c:v>6382797</c:v>
                </c:pt>
                <c:pt idx="1477">
                  <c:v>6382792</c:v>
                </c:pt>
                <c:pt idx="1478">
                  <c:v>6382850</c:v>
                </c:pt>
                <c:pt idx="1479">
                  <c:v>6382754</c:v>
                </c:pt>
                <c:pt idx="1480">
                  <c:v>6382777</c:v>
                </c:pt>
                <c:pt idx="1481">
                  <c:v>6382858</c:v>
                </c:pt>
                <c:pt idx="1482">
                  <c:v>6382647</c:v>
                </c:pt>
                <c:pt idx="1483">
                  <c:v>6382697</c:v>
                </c:pt>
                <c:pt idx="1484">
                  <c:v>6382778</c:v>
                </c:pt>
                <c:pt idx="1485">
                  <c:v>6382713</c:v>
                </c:pt>
                <c:pt idx="1486">
                  <c:v>6382980</c:v>
                </c:pt>
                <c:pt idx="1487">
                  <c:v>6382801</c:v>
                </c:pt>
                <c:pt idx="1488">
                  <c:v>6382706</c:v>
                </c:pt>
                <c:pt idx="1489">
                  <c:v>6382740</c:v>
                </c:pt>
                <c:pt idx="1490">
                  <c:v>6382756</c:v>
                </c:pt>
                <c:pt idx="1491">
                  <c:v>6382740</c:v>
                </c:pt>
                <c:pt idx="1492">
                  <c:v>6382767</c:v>
                </c:pt>
                <c:pt idx="1493">
                  <c:v>6382692</c:v>
                </c:pt>
                <c:pt idx="1494">
                  <c:v>6382890</c:v>
                </c:pt>
                <c:pt idx="1495">
                  <c:v>6382465</c:v>
                </c:pt>
                <c:pt idx="1496">
                  <c:v>6382571</c:v>
                </c:pt>
                <c:pt idx="1497">
                  <c:v>6382917</c:v>
                </c:pt>
                <c:pt idx="1498">
                  <c:v>6382727</c:v>
                </c:pt>
                <c:pt idx="1499">
                  <c:v>6382660</c:v>
                </c:pt>
                <c:pt idx="1500">
                  <c:v>6382599</c:v>
                </c:pt>
                <c:pt idx="1501">
                  <c:v>6382531</c:v>
                </c:pt>
                <c:pt idx="1502">
                  <c:v>6382855</c:v>
                </c:pt>
                <c:pt idx="1503">
                  <c:v>6382642</c:v>
                </c:pt>
                <c:pt idx="1504">
                  <c:v>6382558</c:v>
                </c:pt>
                <c:pt idx="1505">
                  <c:v>6382696</c:v>
                </c:pt>
                <c:pt idx="1506">
                  <c:v>6382795</c:v>
                </c:pt>
                <c:pt idx="1507">
                  <c:v>6382746</c:v>
                </c:pt>
                <c:pt idx="1508">
                  <c:v>6382625</c:v>
                </c:pt>
                <c:pt idx="1509">
                  <c:v>6382693</c:v>
                </c:pt>
                <c:pt idx="1510">
                  <c:v>6382788</c:v>
                </c:pt>
                <c:pt idx="1511">
                  <c:v>6382639</c:v>
                </c:pt>
                <c:pt idx="1512">
                  <c:v>6382653</c:v>
                </c:pt>
                <c:pt idx="1513">
                  <c:v>6382770</c:v>
                </c:pt>
                <c:pt idx="1514">
                  <c:v>6382580</c:v>
                </c:pt>
                <c:pt idx="1515">
                  <c:v>6382885</c:v>
                </c:pt>
                <c:pt idx="1516">
                  <c:v>6382728</c:v>
                </c:pt>
                <c:pt idx="1517">
                  <c:v>6382556</c:v>
                </c:pt>
                <c:pt idx="1518">
                  <c:v>6382622</c:v>
                </c:pt>
                <c:pt idx="1519">
                  <c:v>6382675</c:v>
                </c:pt>
                <c:pt idx="1520">
                  <c:v>6382476</c:v>
                </c:pt>
                <c:pt idx="1521">
                  <c:v>6382669</c:v>
                </c:pt>
                <c:pt idx="1522">
                  <c:v>6382531</c:v>
                </c:pt>
                <c:pt idx="1523">
                  <c:v>6382633</c:v>
                </c:pt>
                <c:pt idx="1524">
                  <c:v>6382553</c:v>
                </c:pt>
                <c:pt idx="1525">
                  <c:v>6382562</c:v>
                </c:pt>
                <c:pt idx="1526">
                  <c:v>6382592</c:v>
                </c:pt>
                <c:pt idx="1527">
                  <c:v>6382796</c:v>
                </c:pt>
                <c:pt idx="1528">
                  <c:v>6382732</c:v>
                </c:pt>
                <c:pt idx="1529">
                  <c:v>6382607</c:v>
                </c:pt>
                <c:pt idx="1530">
                  <c:v>6382674</c:v>
                </c:pt>
                <c:pt idx="1531">
                  <c:v>6382619</c:v>
                </c:pt>
                <c:pt idx="1532">
                  <c:v>6382811</c:v>
                </c:pt>
                <c:pt idx="1533">
                  <c:v>6382631</c:v>
                </c:pt>
                <c:pt idx="1534">
                  <c:v>6382602</c:v>
                </c:pt>
                <c:pt idx="1535">
                  <c:v>6382855</c:v>
                </c:pt>
                <c:pt idx="1536">
                  <c:v>6382616</c:v>
                </c:pt>
                <c:pt idx="1537">
                  <c:v>6382577</c:v>
                </c:pt>
                <c:pt idx="1538">
                  <c:v>6382563</c:v>
                </c:pt>
                <c:pt idx="1539">
                  <c:v>6382765</c:v>
                </c:pt>
                <c:pt idx="1540">
                  <c:v>6382842</c:v>
                </c:pt>
                <c:pt idx="1541">
                  <c:v>6382731</c:v>
                </c:pt>
                <c:pt idx="1542">
                  <c:v>6382729</c:v>
                </c:pt>
                <c:pt idx="1543">
                  <c:v>6382727</c:v>
                </c:pt>
                <c:pt idx="1544">
                  <c:v>6382655</c:v>
                </c:pt>
                <c:pt idx="1545">
                  <c:v>6382660</c:v>
                </c:pt>
                <c:pt idx="1546">
                  <c:v>6382651</c:v>
                </c:pt>
                <c:pt idx="1547">
                  <c:v>6382655</c:v>
                </c:pt>
                <c:pt idx="1548">
                  <c:v>6382666</c:v>
                </c:pt>
                <c:pt idx="1549">
                  <c:v>6382803</c:v>
                </c:pt>
                <c:pt idx="1550">
                  <c:v>6382793</c:v>
                </c:pt>
                <c:pt idx="1551">
                  <c:v>6382608</c:v>
                </c:pt>
                <c:pt idx="1552">
                  <c:v>6382680</c:v>
                </c:pt>
                <c:pt idx="1553">
                  <c:v>6382765</c:v>
                </c:pt>
                <c:pt idx="1554">
                  <c:v>6382651</c:v>
                </c:pt>
                <c:pt idx="1555">
                  <c:v>6382863</c:v>
                </c:pt>
                <c:pt idx="1556">
                  <c:v>6382646</c:v>
                </c:pt>
                <c:pt idx="1557">
                  <c:v>6382669</c:v>
                </c:pt>
                <c:pt idx="1558">
                  <c:v>6382772</c:v>
                </c:pt>
                <c:pt idx="1559">
                  <c:v>6382618</c:v>
                </c:pt>
                <c:pt idx="1560">
                  <c:v>6382643</c:v>
                </c:pt>
                <c:pt idx="1561">
                  <c:v>6382949</c:v>
                </c:pt>
                <c:pt idx="1562">
                  <c:v>6382552</c:v>
                </c:pt>
                <c:pt idx="1563">
                  <c:v>6382600</c:v>
                </c:pt>
                <c:pt idx="1564">
                  <c:v>6382825</c:v>
                </c:pt>
                <c:pt idx="1565">
                  <c:v>6382745</c:v>
                </c:pt>
                <c:pt idx="1566">
                  <c:v>6382667</c:v>
                </c:pt>
                <c:pt idx="1567">
                  <c:v>6382743</c:v>
                </c:pt>
                <c:pt idx="1568">
                  <c:v>6382470</c:v>
                </c:pt>
                <c:pt idx="1569">
                  <c:v>6382682</c:v>
                </c:pt>
                <c:pt idx="1570">
                  <c:v>6382672</c:v>
                </c:pt>
                <c:pt idx="1571">
                  <c:v>6382629</c:v>
                </c:pt>
                <c:pt idx="1572">
                  <c:v>6382776</c:v>
                </c:pt>
                <c:pt idx="1573">
                  <c:v>6382616</c:v>
                </c:pt>
                <c:pt idx="1574">
                  <c:v>6382661</c:v>
                </c:pt>
                <c:pt idx="1575">
                  <c:v>6382744</c:v>
                </c:pt>
                <c:pt idx="1576">
                  <c:v>6382662</c:v>
                </c:pt>
                <c:pt idx="1577">
                  <c:v>6382689</c:v>
                </c:pt>
                <c:pt idx="1578">
                  <c:v>6382485</c:v>
                </c:pt>
                <c:pt idx="1579">
                  <c:v>6382667</c:v>
                </c:pt>
                <c:pt idx="1580">
                  <c:v>6382723</c:v>
                </c:pt>
                <c:pt idx="1581">
                  <c:v>6382723</c:v>
                </c:pt>
                <c:pt idx="1582">
                  <c:v>6382535</c:v>
                </c:pt>
                <c:pt idx="1583">
                  <c:v>6382769</c:v>
                </c:pt>
                <c:pt idx="1584">
                  <c:v>6382836</c:v>
                </c:pt>
                <c:pt idx="1585">
                  <c:v>6382539</c:v>
                </c:pt>
                <c:pt idx="1586">
                  <c:v>6382612</c:v>
                </c:pt>
                <c:pt idx="1587">
                  <c:v>6382643</c:v>
                </c:pt>
                <c:pt idx="1588">
                  <c:v>6382617</c:v>
                </c:pt>
                <c:pt idx="1589">
                  <c:v>6382648</c:v>
                </c:pt>
                <c:pt idx="1590">
                  <c:v>6382539</c:v>
                </c:pt>
                <c:pt idx="1591">
                  <c:v>6382646</c:v>
                </c:pt>
                <c:pt idx="1592">
                  <c:v>6382627</c:v>
                </c:pt>
                <c:pt idx="1593">
                  <c:v>6382673</c:v>
                </c:pt>
                <c:pt idx="1594">
                  <c:v>6382766</c:v>
                </c:pt>
                <c:pt idx="1595">
                  <c:v>6382509</c:v>
                </c:pt>
                <c:pt idx="1596">
                  <c:v>6382607</c:v>
                </c:pt>
                <c:pt idx="1597">
                  <c:v>6382811</c:v>
                </c:pt>
                <c:pt idx="1598">
                  <c:v>6382810</c:v>
                </c:pt>
                <c:pt idx="1599">
                  <c:v>6382625</c:v>
                </c:pt>
                <c:pt idx="1600">
                  <c:v>6382613</c:v>
                </c:pt>
                <c:pt idx="1601">
                  <c:v>6382763</c:v>
                </c:pt>
                <c:pt idx="1602">
                  <c:v>6382532</c:v>
                </c:pt>
                <c:pt idx="1603">
                  <c:v>6382584</c:v>
                </c:pt>
                <c:pt idx="1604">
                  <c:v>6382502</c:v>
                </c:pt>
                <c:pt idx="1605">
                  <c:v>6382610</c:v>
                </c:pt>
                <c:pt idx="1606">
                  <c:v>6382599</c:v>
                </c:pt>
                <c:pt idx="1607">
                  <c:v>6382761</c:v>
                </c:pt>
                <c:pt idx="1608">
                  <c:v>6382730</c:v>
                </c:pt>
                <c:pt idx="1609">
                  <c:v>6382410</c:v>
                </c:pt>
                <c:pt idx="1610">
                  <c:v>6382578</c:v>
                </c:pt>
                <c:pt idx="1611">
                  <c:v>6382734</c:v>
                </c:pt>
                <c:pt idx="1612">
                  <c:v>6382604</c:v>
                </c:pt>
                <c:pt idx="1613">
                  <c:v>6382775</c:v>
                </c:pt>
                <c:pt idx="1614">
                  <c:v>6382621</c:v>
                </c:pt>
                <c:pt idx="1615">
                  <c:v>6382542</c:v>
                </c:pt>
                <c:pt idx="1616">
                  <c:v>6382672</c:v>
                </c:pt>
                <c:pt idx="1617">
                  <c:v>6382733</c:v>
                </c:pt>
                <c:pt idx="1618">
                  <c:v>6382527</c:v>
                </c:pt>
                <c:pt idx="1619">
                  <c:v>6382652</c:v>
                </c:pt>
                <c:pt idx="1620">
                  <c:v>6382557</c:v>
                </c:pt>
                <c:pt idx="1621">
                  <c:v>6382565</c:v>
                </c:pt>
                <c:pt idx="1622">
                  <c:v>6382495</c:v>
                </c:pt>
                <c:pt idx="1623">
                  <c:v>6382659</c:v>
                </c:pt>
                <c:pt idx="1624">
                  <c:v>6382660</c:v>
                </c:pt>
                <c:pt idx="1625">
                  <c:v>6382636</c:v>
                </c:pt>
                <c:pt idx="1626">
                  <c:v>6382688</c:v>
                </c:pt>
                <c:pt idx="1627">
                  <c:v>6382534</c:v>
                </c:pt>
                <c:pt idx="1628">
                  <c:v>6382660</c:v>
                </c:pt>
                <c:pt idx="1629">
                  <c:v>6382731</c:v>
                </c:pt>
                <c:pt idx="1630">
                  <c:v>6382520</c:v>
                </c:pt>
                <c:pt idx="1631">
                  <c:v>6382626</c:v>
                </c:pt>
                <c:pt idx="1632">
                  <c:v>6382632</c:v>
                </c:pt>
                <c:pt idx="1633">
                  <c:v>6382600</c:v>
                </c:pt>
                <c:pt idx="1634">
                  <c:v>6382603</c:v>
                </c:pt>
                <c:pt idx="1635">
                  <c:v>6382639</c:v>
                </c:pt>
                <c:pt idx="1636">
                  <c:v>6382620</c:v>
                </c:pt>
                <c:pt idx="1637">
                  <c:v>6382576</c:v>
                </c:pt>
                <c:pt idx="1638">
                  <c:v>6382649</c:v>
                </c:pt>
                <c:pt idx="1639">
                  <c:v>6382679</c:v>
                </c:pt>
                <c:pt idx="1640">
                  <c:v>6382629</c:v>
                </c:pt>
                <c:pt idx="1641">
                  <c:v>6382635</c:v>
                </c:pt>
                <c:pt idx="1642">
                  <c:v>6382588</c:v>
                </c:pt>
                <c:pt idx="1643">
                  <c:v>6382623</c:v>
                </c:pt>
                <c:pt idx="1644">
                  <c:v>6382489</c:v>
                </c:pt>
                <c:pt idx="1645">
                  <c:v>6382624</c:v>
                </c:pt>
                <c:pt idx="1646">
                  <c:v>6382662</c:v>
                </c:pt>
                <c:pt idx="1647">
                  <c:v>6382566</c:v>
                </c:pt>
                <c:pt idx="1648">
                  <c:v>6382674</c:v>
                </c:pt>
                <c:pt idx="1649">
                  <c:v>6382587</c:v>
                </c:pt>
                <c:pt idx="1650">
                  <c:v>6382492</c:v>
                </c:pt>
                <c:pt idx="1651">
                  <c:v>6382695</c:v>
                </c:pt>
                <c:pt idx="1652">
                  <c:v>6382623</c:v>
                </c:pt>
                <c:pt idx="1653">
                  <c:v>6382811</c:v>
                </c:pt>
                <c:pt idx="1654">
                  <c:v>6382648</c:v>
                </c:pt>
                <c:pt idx="1655">
                  <c:v>6382488</c:v>
                </c:pt>
                <c:pt idx="1656">
                  <c:v>6382612</c:v>
                </c:pt>
                <c:pt idx="1657">
                  <c:v>6382626</c:v>
                </c:pt>
                <c:pt idx="1658">
                  <c:v>6382583</c:v>
                </c:pt>
                <c:pt idx="1659">
                  <c:v>6382660</c:v>
                </c:pt>
                <c:pt idx="1660">
                  <c:v>6382496</c:v>
                </c:pt>
                <c:pt idx="1661">
                  <c:v>6382551</c:v>
                </c:pt>
                <c:pt idx="1662">
                  <c:v>6382595</c:v>
                </c:pt>
                <c:pt idx="1663">
                  <c:v>6382465</c:v>
                </c:pt>
                <c:pt idx="1664">
                  <c:v>6382733</c:v>
                </c:pt>
                <c:pt idx="1665">
                  <c:v>6382585</c:v>
                </c:pt>
                <c:pt idx="1666">
                  <c:v>6382495</c:v>
                </c:pt>
                <c:pt idx="1667">
                  <c:v>6382488</c:v>
                </c:pt>
                <c:pt idx="1668">
                  <c:v>6382695</c:v>
                </c:pt>
                <c:pt idx="1669">
                  <c:v>6382492</c:v>
                </c:pt>
                <c:pt idx="1670">
                  <c:v>6382593</c:v>
                </c:pt>
                <c:pt idx="1671">
                  <c:v>6382563</c:v>
                </c:pt>
                <c:pt idx="1672">
                  <c:v>6382589</c:v>
                </c:pt>
                <c:pt idx="1673">
                  <c:v>6382583</c:v>
                </c:pt>
                <c:pt idx="1674">
                  <c:v>6382420</c:v>
                </c:pt>
                <c:pt idx="1675">
                  <c:v>6382521</c:v>
                </c:pt>
                <c:pt idx="1676">
                  <c:v>6382629</c:v>
                </c:pt>
                <c:pt idx="1677">
                  <c:v>6382524</c:v>
                </c:pt>
                <c:pt idx="1678">
                  <c:v>6382536</c:v>
                </c:pt>
                <c:pt idx="1679">
                  <c:v>6382361</c:v>
                </c:pt>
                <c:pt idx="1680">
                  <c:v>6382548</c:v>
                </c:pt>
                <c:pt idx="1681">
                  <c:v>6382694</c:v>
                </c:pt>
                <c:pt idx="1682">
                  <c:v>6382480</c:v>
                </c:pt>
                <c:pt idx="1683">
                  <c:v>6382614</c:v>
                </c:pt>
                <c:pt idx="1684">
                  <c:v>6382733</c:v>
                </c:pt>
                <c:pt idx="1685">
                  <c:v>6382421</c:v>
                </c:pt>
                <c:pt idx="1686">
                  <c:v>6382647</c:v>
                </c:pt>
                <c:pt idx="1687">
                  <c:v>6382577</c:v>
                </c:pt>
                <c:pt idx="1688">
                  <c:v>6382387</c:v>
                </c:pt>
                <c:pt idx="1689">
                  <c:v>6382647</c:v>
                </c:pt>
                <c:pt idx="1690">
                  <c:v>6382607</c:v>
                </c:pt>
                <c:pt idx="1691">
                  <c:v>6382610</c:v>
                </c:pt>
                <c:pt idx="1692">
                  <c:v>6382445</c:v>
                </c:pt>
                <c:pt idx="1693">
                  <c:v>6382661</c:v>
                </c:pt>
                <c:pt idx="1694">
                  <c:v>6382429</c:v>
                </c:pt>
                <c:pt idx="1695">
                  <c:v>6382414</c:v>
                </c:pt>
                <c:pt idx="1696">
                  <c:v>6382514</c:v>
                </c:pt>
                <c:pt idx="1697">
                  <c:v>6382367</c:v>
                </c:pt>
                <c:pt idx="1698">
                  <c:v>6382675</c:v>
                </c:pt>
                <c:pt idx="1699">
                  <c:v>6382499</c:v>
                </c:pt>
                <c:pt idx="1700">
                  <c:v>6382482</c:v>
                </c:pt>
                <c:pt idx="1701">
                  <c:v>6382605</c:v>
                </c:pt>
                <c:pt idx="1702">
                  <c:v>6382757</c:v>
                </c:pt>
                <c:pt idx="1703">
                  <c:v>6382648</c:v>
                </c:pt>
                <c:pt idx="1704">
                  <c:v>6382464</c:v>
                </c:pt>
                <c:pt idx="1705">
                  <c:v>6382610</c:v>
                </c:pt>
                <c:pt idx="1706">
                  <c:v>6382541</c:v>
                </c:pt>
                <c:pt idx="1707">
                  <c:v>6382573</c:v>
                </c:pt>
                <c:pt idx="1708">
                  <c:v>6382763</c:v>
                </c:pt>
                <c:pt idx="1709">
                  <c:v>6382636</c:v>
                </c:pt>
                <c:pt idx="1710">
                  <c:v>6382561</c:v>
                </c:pt>
                <c:pt idx="1711">
                  <c:v>6382588</c:v>
                </c:pt>
                <c:pt idx="1712">
                  <c:v>6382618</c:v>
                </c:pt>
                <c:pt idx="1713">
                  <c:v>6382663</c:v>
                </c:pt>
                <c:pt idx="1714">
                  <c:v>6382600</c:v>
                </c:pt>
                <c:pt idx="1715">
                  <c:v>6382623</c:v>
                </c:pt>
                <c:pt idx="1716">
                  <c:v>6382662</c:v>
                </c:pt>
                <c:pt idx="1717">
                  <c:v>6382557</c:v>
                </c:pt>
                <c:pt idx="1718">
                  <c:v>6382538</c:v>
                </c:pt>
                <c:pt idx="1719">
                  <c:v>6382625</c:v>
                </c:pt>
                <c:pt idx="1720">
                  <c:v>6382445</c:v>
                </c:pt>
                <c:pt idx="1721">
                  <c:v>6382508</c:v>
                </c:pt>
                <c:pt idx="1722">
                  <c:v>6382502</c:v>
                </c:pt>
                <c:pt idx="1723">
                  <c:v>6382580</c:v>
                </c:pt>
                <c:pt idx="1724">
                  <c:v>6382440</c:v>
                </c:pt>
                <c:pt idx="1725">
                  <c:v>6382597</c:v>
                </c:pt>
                <c:pt idx="1726">
                  <c:v>6382459</c:v>
                </c:pt>
                <c:pt idx="1727">
                  <c:v>6382498</c:v>
                </c:pt>
                <c:pt idx="1728">
                  <c:v>6382538</c:v>
                </c:pt>
                <c:pt idx="1729">
                  <c:v>6382590</c:v>
                </c:pt>
                <c:pt idx="1730">
                  <c:v>6382419</c:v>
                </c:pt>
                <c:pt idx="1731">
                  <c:v>6382574</c:v>
                </c:pt>
                <c:pt idx="1732">
                  <c:v>6382493</c:v>
                </c:pt>
                <c:pt idx="1733">
                  <c:v>6382699</c:v>
                </c:pt>
                <c:pt idx="1734">
                  <c:v>6382379</c:v>
                </c:pt>
                <c:pt idx="1735">
                  <c:v>6382603</c:v>
                </c:pt>
                <c:pt idx="1736">
                  <c:v>6382236</c:v>
                </c:pt>
                <c:pt idx="1737">
                  <c:v>6382410</c:v>
                </c:pt>
                <c:pt idx="1738">
                  <c:v>6382477</c:v>
                </c:pt>
                <c:pt idx="1739">
                  <c:v>6382348</c:v>
                </c:pt>
                <c:pt idx="1740">
                  <c:v>6382485</c:v>
                </c:pt>
                <c:pt idx="1741">
                  <c:v>6382644</c:v>
                </c:pt>
                <c:pt idx="1742">
                  <c:v>6382476</c:v>
                </c:pt>
                <c:pt idx="1743">
                  <c:v>6382413</c:v>
                </c:pt>
                <c:pt idx="1744">
                  <c:v>6382636</c:v>
                </c:pt>
                <c:pt idx="1745">
                  <c:v>6382495</c:v>
                </c:pt>
                <c:pt idx="1746">
                  <c:v>6382473</c:v>
                </c:pt>
                <c:pt idx="1747">
                  <c:v>6382469</c:v>
                </c:pt>
                <c:pt idx="1748">
                  <c:v>6382491</c:v>
                </c:pt>
                <c:pt idx="1749">
                  <c:v>6382521</c:v>
                </c:pt>
                <c:pt idx="1750">
                  <c:v>6382480</c:v>
                </c:pt>
                <c:pt idx="1751">
                  <c:v>6382410</c:v>
                </c:pt>
                <c:pt idx="1752">
                  <c:v>6382553</c:v>
                </c:pt>
                <c:pt idx="1753">
                  <c:v>6382611</c:v>
                </c:pt>
                <c:pt idx="1754">
                  <c:v>6382454</c:v>
                </c:pt>
                <c:pt idx="1755">
                  <c:v>6382718</c:v>
                </c:pt>
                <c:pt idx="1756">
                  <c:v>6382591</c:v>
                </c:pt>
                <c:pt idx="1757">
                  <c:v>6382469</c:v>
                </c:pt>
                <c:pt idx="1758">
                  <c:v>6382619</c:v>
                </c:pt>
                <c:pt idx="1759">
                  <c:v>6382403</c:v>
                </c:pt>
                <c:pt idx="1760">
                  <c:v>6382696</c:v>
                </c:pt>
                <c:pt idx="1761">
                  <c:v>6382656</c:v>
                </c:pt>
                <c:pt idx="1762">
                  <c:v>6382554</c:v>
                </c:pt>
                <c:pt idx="1763">
                  <c:v>6382798</c:v>
                </c:pt>
                <c:pt idx="1764">
                  <c:v>6382719</c:v>
                </c:pt>
                <c:pt idx="1765">
                  <c:v>6382787</c:v>
                </c:pt>
                <c:pt idx="1766">
                  <c:v>6382629</c:v>
                </c:pt>
                <c:pt idx="1767">
                  <c:v>6382501</c:v>
                </c:pt>
                <c:pt idx="1768">
                  <c:v>6382783</c:v>
                </c:pt>
                <c:pt idx="1769">
                  <c:v>6382685</c:v>
                </c:pt>
                <c:pt idx="1770">
                  <c:v>6382771</c:v>
                </c:pt>
                <c:pt idx="1771">
                  <c:v>6382809</c:v>
                </c:pt>
                <c:pt idx="1772">
                  <c:v>6382744</c:v>
                </c:pt>
                <c:pt idx="1773">
                  <c:v>6382771</c:v>
                </c:pt>
                <c:pt idx="1774">
                  <c:v>6382713</c:v>
                </c:pt>
                <c:pt idx="1775">
                  <c:v>6382819</c:v>
                </c:pt>
                <c:pt idx="1776">
                  <c:v>6382965</c:v>
                </c:pt>
                <c:pt idx="1777">
                  <c:v>6382747</c:v>
                </c:pt>
                <c:pt idx="1778">
                  <c:v>6382815</c:v>
                </c:pt>
                <c:pt idx="1779">
                  <c:v>6382715</c:v>
                </c:pt>
                <c:pt idx="1780">
                  <c:v>6382718</c:v>
                </c:pt>
                <c:pt idx="1781">
                  <c:v>6382733</c:v>
                </c:pt>
                <c:pt idx="1782">
                  <c:v>6382815</c:v>
                </c:pt>
                <c:pt idx="1783">
                  <c:v>6382820</c:v>
                </c:pt>
                <c:pt idx="1784">
                  <c:v>6382898</c:v>
                </c:pt>
                <c:pt idx="1785">
                  <c:v>6382630</c:v>
                </c:pt>
                <c:pt idx="1786">
                  <c:v>6382687</c:v>
                </c:pt>
                <c:pt idx="1787">
                  <c:v>6382775</c:v>
                </c:pt>
                <c:pt idx="1788">
                  <c:v>6382729</c:v>
                </c:pt>
                <c:pt idx="1789">
                  <c:v>6382759</c:v>
                </c:pt>
                <c:pt idx="1790">
                  <c:v>6382693</c:v>
                </c:pt>
                <c:pt idx="1791">
                  <c:v>6382815</c:v>
                </c:pt>
                <c:pt idx="1792">
                  <c:v>6382890</c:v>
                </c:pt>
                <c:pt idx="1793">
                  <c:v>6382613</c:v>
                </c:pt>
                <c:pt idx="1794">
                  <c:v>6382621</c:v>
                </c:pt>
                <c:pt idx="1795">
                  <c:v>6382716</c:v>
                </c:pt>
                <c:pt idx="1796">
                  <c:v>6382815</c:v>
                </c:pt>
                <c:pt idx="1797">
                  <c:v>6382613</c:v>
                </c:pt>
                <c:pt idx="1798">
                  <c:v>6382588</c:v>
                </c:pt>
                <c:pt idx="1799">
                  <c:v>6382681</c:v>
                </c:pt>
                <c:pt idx="1800">
                  <c:v>6382692</c:v>
                </c:pt>
                <c:pt idx="1801">
                  <c:v>6382677</c:v>
                </c:pt>
                <c:pt idx="1802">
                  <c:v>6382753</c:v>
                </c:pt>
                <c:pt idx="1803">
                  <c:v>6382654</c:v>
                </c:pt>
                <c:pt idx="1804">
                  <c:v>6382829</c:v>
                </c:pt>
                <c:pt idx="1805">
                  <c:v>6382773</c:v>
                </c:pt>
                <c:pt idx="1806">
                  <c:v>6382800</c:v>
                </c:pt>
                <c:pt idx="1807">
                  <c:v>6382770</c:v>
                </c:pt>
                <c:pt idx="1808">
                  <c:v>6382744</c:v>
                </c:pt>
                <c:pt idx="1809">
                  <c:v>6382754</c:v>
                </c:pt>
                <c:pt idx="1810">
                  <c:v>6382737</c:v>
                </c:pt>
                <c:pt idx="1811">
                  <c:v>6382753</c:v>
                </c:pt>
                <c:pt idx="1812">
                  <c:v>6382883</c:v>
                </c:pt>
                <c:pt idx="1813">
                  <c:v>6382731</c:v>
                </c:pt>
                <c:pt idx="1814">
                  <c:v>6382980</c:v>
                </c:pt>
                <c:pt idx="1815">
                  <c:v>6382635</c:v>
                </c:pt>
                <c:pt idx="1816">
                  <c:v>6382944</c:v>
                </c:pt>
                <c:pt idx="1817">
                  <c:v>6382821</c:v>
                </c:pt>
                <c:pt idx="1818">
                  <c:v>6382705</c:v>
                </c:pt>
                <c:pt idx="1819">
                  <c:v>6382974</c:v>
                </c:pt>
                <c:pt idx="1820">
                  <c:v>6382885</c:v>
                </c:pt>
                <c:pt idx="1821">
                  <c:v>6382924</c:v>
                </c:pt>
                <c:pt idx="1822">
                  <c:v>6382767</c:v>
                </c:pt>
                <c:pt idx="1823">
                  <c:v>6382798</c:v>
                </c:pt>
                <c:pt idx="1824">
                  <c:v>6382795</c:v>
                </c:pt>
                <c:pt idx="1825">
                  <c:v>6382802</c:v>
                </c:pt>
                <c:pt idx="1826">
                  <c:v>6382822</c:v>
                </c:pt>
                <c:pt idx="1827">
                  <c:v>6382765</c:v>
                </c:pt>
                <c:pt idx="1828">
                  <c:v>6382870</c:v>
                </c:pt>
                <c:pt idx="1829">
                  <c:v>6382928</c:v>
                </c:pt>
                <c:pt idx="1830">
                  <c:v>6382933</c:v>
                </c:pt>
                <c:pt idx="1831">
                  <c:v>6382667</c:v>
                </c:pt>
                <c:pt idx="1832">
                  <c:v>6382877</c:v>
                </c:pt>
                <c:pt idx="1833">
                  <c:v>6382746</c:v>
                </c:pt>
                <c:pt idx="1834">
                  <c:v>6382954</c:v>
                </c:pt>
                <c:pt idx="1835">
                  <c:v>6383056</c:v>
                </c:pt>
                <c:pt idx="1836">
                  <c:v>6383118</c:v>
                </c:pt>
                <c:pt idx="1837">
                  <c:v>6382940</c:v>
                </c:pt>
                <c:pt idx="1838">
                  <c:v>6382837</c:v>
                </c:pt>
                <c:pt idx="1839">
                  <c:v>6382967</c:v>
                </c:pt>
                <c:pt idx="1840">
                  <c:v>6382972</c:v>
                </c:pt>
                <c:pt idx="1841">
                  <c:v>6382935</c:v>
                </c:pt>
                <c:pt idx="1842">
                  <c:v>6382836</c:v>
                </c:pt>
                <c:pt idx="1843">
                  <c:v>6382979</c:v>
                </c:pt>
                <c:pt idx="1844">
                  <c:v>6382885</c:v>
                </c:pt>
                <c:pt idx="1845">
                  <c:v>6382883</c:v>
                </c:pt>
                <c:pt idx="1846">
                  <c:v>6382964</c:v>
                </c:pt>
                <c:pt idx="1847">
                  <c:v>6382937</c:v>
                </c:pt>
                <c:pt idx="1848">
                  <c:v>6382805</c:v>
                </c:pt>
                <c:pt idx="1849">
                  <c:v>6382958</c:v>
                </c:pt>
                <c:pt idx="1850">
                  <c:v>6382935</c:v>
                </c:pt>
                <c:pt idx="1851">
                  <c:v>6382758</c:v>
                </c:pt>
                <c:pt idx="1852">
                  <c:v>6382904</c:v>
                </c:pt>
                <c:pt idx="1853">
                  <c:v>6383045</c:v>
                </c:pt>
                <c:pt idx="1854">
                  <c:v>6383045</c:v>
                </c:pt>
                <c:pt idx="1855">
                  <c:v>6382835</c:v>
                </c:pt>
                <c:pt idx="1856">
                  <c:v>6382866</c:v>
                </c:pt>
                <c:pt idx="1857">
                  <c:v>6382913</c:v>
                </c:pt>
                <c:pt idx="1858">
                  <c:v>6383007</c:v>
                </c:pt>
                <c:pt idx="1859">
                  <c:v>6382928</c:v>
                </c:pt>
                <c:pt idx="1860">
                  <c:v>6382919</c:v>
                </c:pt>
                <c:pt idx="1861">
                  <c:v>6382934</c:v>
                </c:pt>
                <c:pt idx="1862">
                  <c:v>6382905</c:v>
                </c:pt>
                <c:pt idx="1863">
                  <c:v>6383019</c:v>
                </c:pt>
                <c:pt idx="1864">
                  <c:v>6382892</c:v>
                </c:pt>
                <c:pt idx="1865">
                  <c:v>6383007</c:v>
                </c:pt>
                <c:pt idx="1866">
                  <c:v>6383056</c:v>
                </c:pt>
                <c:pt idx="1867">
                  <c:v>6382846</c:v>
                </c:pt>
                <c:pt idx="1868">
                  <c:v>6383023</c:v>
                </c:pt>
                <c:pt idx="1869">
                  <c:v>6382869</c:v>
                </c:pt>
                <c:pt idx="1870">
                  <c:v>6382996</c:v>
                </c:pt>
                <c:pt idx="1871">
                  <c:v>6382891</c:v>
                </c:pt>
                <c:pt idx="1872">
                  <c:v>6383105</c:v>
                </c:pt>
                <c:pt idx="1873">
                  <c:v>6382881</c:v>
                </c:pt>
                <c:pt idx="1874">
                  <c:v>6382940</c:v>
                </c:pt>
                <c:pt idx="1875">
                  <c:v>6382723</c:v>
                </c:pt>
                <c:pt idx="1876">
                  <c:v>6383071</c:v>
                </c:pt>
                <c:pt idx="1877">
                  <c:v>6383038</c:v>
                </c:pt>
                <c:pt idx="1878">
                  <c:v>6383092</c:v>
                </c:pt>
                <c:pt idx="1879">
                  <c:v>6383018</c:v>
                </c:pt>
                <c:pt idx="1880">
                  <c:v>6382898</c:v>
                </c:pt>
                <c:pt idx="1881">
                  <c:v>6383089</c:v>
                </c:pt>
                <c:pt idx="1882">
                  <c:v>6383053</c:v>
                </c:pt>
                <c:pt idx="1883">
                  <c:v>6382990</c:v>
                </c:pt>
                <c:pt idx="1884">
                  <c:v>6382978</c:v>
                </c:pt>
                <c:pt idx="1885">
                  <c:v>6383074</c:v>
                </c:pt>
                <c:pt idx="1886">
                  <c:v>6382926</c:v>
                </c:pt>
                <c:pt idx="1887">
                  <c:v>6383012</c:v>
                </c:pt>
                <c:pt idx="1888">
                  <c:v>6383064</c:v>
                </c:pt>
                <c:pt idx="1889">
                  <c:v>6383120</c:v>
                </c:pt>
                <c:pt idx="1890">
                  <c:v>6383050</c:v>
                </c:pt>
                <c:pt idx="1891">
                  <c:v>6383005</c:v>
                </c:pt>
                <c:pt idx="1892">
                  <c:v>6382961</c:v>
                </c:pt>
                <c:pt idx="1893">
                  <c:v>6382887</c:v>
                </c:pt>
                <c:pt idx="1894">
                  <c:v>6383039</c:v>
                </c:pt>
                <c:pt idx="1895">
                  <c:v>6383093</c:v>
                </c:pt>
                <c:pt idx="1896">
                  <c:v>6383255</c:v>
                </c:pt>
                <c:pt idx="1897">
                  <c:v>6383063</c:v>
                </c:pt>
                <c:pt idx="1898">
                  <c:v>6383023</c:v>
                </c:pt>
                <c:pt idx="1899">
                  <c:v>6383139</c:v>
                </c:pt>
                <c:pt idx="1900">
                  <c:v>6383130</c:v>
                </c:pt>
                <c:pt idx="1901">
                  <c:v>6383219</c:v>
                </c:pt>
                <c:pt idx="1902">
                  <c:v>6383218</c:v>
                </c:pt>
                <c:pt idx="1903">
                  <c:v>6383134</c:v>
                </c:pt>
                <c:pt idx="1904">
                  <c:v>6383178</c:v>
                </c:pt>
                <c:pt idx="1905">
                  <c:v>6383008</c:v>
                </c:pt>
                <c:pt idx="1906">
                  <c:v>6383257</c:v>
                </c:pt>
                <c:pt idx="1907">
                  <c:v>6382937</c:v>
                </c:pt>
                <c:pt idx="1908">
                  <c:v>6383244</c:v>
                </c:pt>
                <c:pt idx="1909">
                  <c:v>6383132</c:v>
                </c:pt>
                <c:pt idx="1910">
                  <c:v>6383331</c:v>
                </c:pt>
                <c:pt idx="1911">
                  <c:v>6383113</c:v>
                </c:pt>
                <c:pt idx="1912">
                  <c:v>6383122</c:v>
                </c:pt>
                <c:pt idx="1913">
                  <c:v>6383140</c:v>
                </c:pt>
                <c:pt idx="1914">
                  <c:v>6383236</c:v>
                </c:pt>
                <c:pt idx="1915">
                  <c:v>6383334</c:v>
                </c:pt>
                <c:pt idx="1916">
                  <c:v>6383222</c:v>
                </c:pt>
                <c:pt idx="1917">
                  <c:v>6383264</c:v>
                </c:pt>
                <c:pt idx="1918">
                  <c:v>6383186</c:v>
                </c:pt>
                <c:pt idx="1919">
                  <c:v>6383109</c:v>
                </c:pt>
                <c:pt idx="1920">
                  <c:v>6383357</c:v>
                </c:pt>
                <c:pt idx="1921">
                  <c:v>6383200</c:v>
                </c:pt>
                <c:pt idx="1922">
                  <c:v>6383271</c:v>
                </c:pt>
                <c:pt idx="1923">
                  <c:v>6383358</c:v>
                </c:pt>
                <c:pt idx="1924">
                  <c:v>6383290</c:v>
                </c:pt>
                <c:pt idx="1925">
                  <c:v>6383378</c:v>
                </c:pt>
                <c:pt idx="1926">
                  <c:v>6383158</c:v>
                </c:pt>
                <c:pt idx="1927">
                  <c:v>6383292</c:v>
                </c:pt>
                <c:pt idx="1928">
                  <c:v>6383422</c:v>
                </c:pt>
                <c:pt idx="1929">
                  <c:v>6383335</c:v>
                </c:pt>
                <c:pt idx="1930">
                  <c:v>6383352</c:v>
                </c:pt>
                <c:pt idx="1931">
                  <c:v>6383226</c:v>
                </c:pt>
                <c:pt idx="1932">
                  <c:v>6383301</c:v>
                </c:pt>
                <c:pt idx="1933">
                  <c:v>6383328</c:v>
                </c:pt>
                <c:pt idx="1934">
                  <c:v>6383003</c:v>
                </c:pt>
                <c:pt idx="1935">
                  <c:v>6383299</c:v>
                </c:pt>
                <c:pt idx="1936">
                  <c:v>6383290</c:v>
                </c:pt>
                <c:pt idx="1937">
                  <c:v>6383425</c:v>
                </c:pt>
                <c:pt idx="1938">
                  <c:v>6383384</c:v>
                </c:pt>
                <c:pt idx="1939">
                  <c:v>6383391</c:v>
                </c:pt>
                <c:pt idx="1940">
                  <c:v>6383428</c:v>
                </c:pt>
                <c:pt idx="1941">
                  <c:v>6383489</c:v>
                </c:pt>
                <c:pt idx="1942">
                  <c:v>6383512</c:v>
                </c:pt>
                <c:pt idx="1943">
                  <c:v>6383595</c:v>
                </c:pt>
                <c:pt idx="1944">
                  <c:v>6383617</c:v>
                </c:pt>
                <c:pt idx="1945">
                  <c:v>6383647</c:v>
                </c:pt>
                <c:pt idx="1946">
                  <c:v>6383696</c:v>
                </c:pt>
                <c:pt idx="1947">
                  <c:v>6383597</c:v>
                </c:pt>
                <c:pt idx="1948">
                  <c:v>6383483</c:v>
                </c:pt>
                <c:pt idx="1949">
                  <c:v>6383652</c:v>
                </c:pt>
                <c:pt idx="1950">
                  <c:v>6383577</c:v>
                </c:pt>
                <c:pt idx="1951">
                  <c:v>6383362</c:v>
                </c:pt>
                <c:pt idx="1952">
                  <c:v>6383513</c:v>
                </c:pt>
                <c:pt idx="1953">
                  <c:v>6383568</c:v>
                </c:pt>
                <c:pt idx="1954">
                  <c:v>6383421</c:v>
                </c:pt>
                <c:pt idx="1955">
                  <c:v>6383446</c:v>
                </c:pt>
                <c:pt idx="1956">
                  <c:v>6383522</c:v>
                </c:pt>
                <c:pt idx="1957">
                  <c:v>6383649</c:v>
                </c:pt>
                <c:pt idx="1958">
                  <c:v>6383704</c:v>
                </c:pt>
                <c:pt idx="1959">
                  <c:v>6383509</c:v>
                </c:pt>
                <c:pt idx="1960">
                  <c:v>6383702</c:v>
                </c:pt>
                <c:pt idx="1961">
                  <c:v>6383624</c:v>
                </c:pt>
                <c:pt idx="1962">
                  <c:v>6383566</c:v>
                </c:pt>
                <c:pt idx="1963">
                  <c:v>6383449</c:v>
                </c:pt>
                <c:pt idx="1964">
                  <c:v>6383500</c:v>
                </c:pt>
                <c:pt idx="1965">
                  <c:v>6383460</c:v>
                </c:pt>
                <c:pt idx="1966">
                  <c:v>6383695</c:v>
                </c:pt>
                <c:pt idx="1967">
                  <c:v>6383447</c:v>
                </c:pt>
                <c:pt idx="1968">
                  <c:v>6383538</c:v>
                </c:pt>
                <c:pt idx="1969">
                  <c:v>6383732</c:v>
                </c:pt>
                <c:pt idx="1970">
                  <c:v>6383426</c:v>
                </c:pt>
                <c:pt idx="1971">
                  <c:v>6383530</c:v>
                </c:pt>
                <c:pt idx="1972">
                  <c:v>6383565</c:v>
                </c:pt>
                <c:pt idx="1973">
                  <c:v>6383530</c:v>
                </c:pt>
                <c:pt idx="1974">
                  <c:v>6383533</c:v>
                </c:pt>
                <c:pt idx="1975">
                  <c:v>6383710</c:v>
                </c:pt>
                <c:pt idx="1976">
                  <c:v>6383602</c:v>
                </c:pt>
                <c:pt idx="1977">
                  <c:v>6383533</c:v>
                </c:pt>
                <c:pt idx="1978">
                  <c:v>6383579</c:v>
                </c:pt>
                <c:pt idx="1979">
                  <c:v>6383720</c:v>
                </c:pt>
                <c:pt idx="1980">
                  <c:v>6383627</c:v>
                </c:pt>
                <c:pt idx="1981">
                  <c:v>6383709</c:v>
                </c:pt>
                <c:pt idx="1982">
                  <c:v>6383738</c:v>
                </c:pt>
                <c:pt idx="1983">
                  <c:v>6383701</c:v>
                </c:pt>
                <c:pt idx="1984">
                  <c:v>6383518</c:v>
                </c:pt>
                <c:pt idx="1985">
                  <c:v>6383618</c:v>
                </c:pt>
                <c:pt idx="1986">
                  <c:v>6383632</c:v>
                </c:pt>
                <c:pt idx="1987">
                  <c:v>6383548</c:v>
                </c:pt>
                <c:pt idx="1988">
                  <c:v>6383680</c:v>
                </c:pt>
                <c:pt idx="1989">
                  <c:v>6383693</c:v>
                </c:pt>
                <c:pt idx="1990">
                  <c:v>6383805</c:v>
                </c:pt>
                <c:pt idx="1991">
                  <c:v>6383668</c:v>
                </c:pt>
                <c:pt idx="1992">
                  <c:v>6383699</c:v>
                </c:pt>
                <c:pt idx="1993">
                  <c:v>6383696</c:v>
                </c:pt>
                <c:pt idx="1994">
                  <c:v>6383774</c:v>
                </c:pt>
                <c:pt idx="1995">
                  <c:v>6383673</c:v>
                </c:pt>
                <c:pt idx="1996">
                  <c:v>6383680</c:v>
                </c:pt>
                <c:pt idx="1997">
                  <c:v>6383659</c:v>
                </c:pt>
                <c:pt idx="1998">
                  <c:v>6383733</c:v>
                </c:pt>
                <c:pt idx="1999">
                  <c:v>6383659</c:v>
                </c:pt>
                <c:pt idx="2000">
                  <c:v>6383673</c:v>
                </c:pt>
                <c:pt idx="2001">
                  <c:v>6383786</c:v>
                </c:pt>
                <c:pt idx="2002">
                  <c:v>6383733</c:v>
                </c:pt>
                <c:pt idx="2003">
                  <c:v>6383527</c:v>
                </c:pt>
                <c:pt idx="2004">
                  <c:v>6383626</c:v>
                </c:pt>
                <c:pt idx="2005">
                  <c:v>6383911</c:v>
                </c:pt>
                <c:pt idx="2006">
                  <c:v>6383758</c:v>
                </c:pt>
                <c:pt idx="2007">
                  <c:v>6383890</c:v>
                </c:pt>
                <c:pt idx="2008">
                  <c:v>6383616</c:v>
                </c:pt>
                <c:pt idx="2009">
                  <c:v>6383856</c:v>
                </c:pt>
                <c:pt idx="2010">
                  <c:v>6383781</c:v>
                </c:pt>
                <c:pt idx="2011">
                  <c:v>6383620</c:v>
                </c:pt>
                <c:pt idx="2012">
                  <c:v>6383743</c:v>
                </c:pt>
                <c:pt idx="2013">
                  <c:v>6383712</c:v>
                </c:pt>
                <c:pt idx="2014">
                  <c:v>6383625</c:v>
                </c:pt>
                <c:pt idx="2015">
                  <c:v>6383828</c:v>
                </c:pt>
                <c:pt idx="2016">
                  <c:v>6383558</c:v>
                </c:pt>
                <c:pt idx="2017">
                  <c:v>6383659</c:v>
                </c:pt>
                <c:pt idx="2018">
                  <c:v>6383755</c:v>
                </c:pt>
                <c:pt idx="2019">
                  <c:v>6383719</c:v>
                </c:pt>
                <c:pt idx="2020">
                  <c:v>6383622</c:v>
                </c:pt>
                <c:pt idx="2021">
                  <c:v>6383642</c:v>
                </c:pt>
                <c:pt idx="2022">
                  <c:v>6383842</c:v>
                </c:pt>
                <c:pt idx="2023">
                  <c:v>6383714</c:v>
                </c:pt>
                <c:pt idx="2024">
                  <c:v>6383738</c:v>
                </c:pt>
                <c:pt idx="2025">
                  <c:v>6383500</c:v>
                </c:pt>
                <c:pt idx="2026">
                  <c:v>6383735</c:v>
                </c:pt>
                <c:pt idx="2027">
                  <c:v>6383753</c:v>
                </c:pt>
                <c:pt idx="2028">
                  <c:v>6383838</c:v>
                </c:pt>
                <c:pt idx="2029">
                  <c:v>6383800</c:v>
                </c:pt>
                <c:pt idx="2030">
                  <c:v>6383848</c:v>
                </c:pt>
                <c:pt idx="2031">
                  <c:v>6383815</c:v>
                </c:pt>
                <c:pt idx="2032">
                  <c:v>6383637</c:v>
                </c:pt>
                <c:pt idx="2033">
                  <c:v>6383850</c:v>
                </c:pt>
                <c:pt idx="2034">
                  <c:v>6383663</c:v>
                </c:pt>
                <c:pt idx="2035">
                  <c:v>6383775</c:v>
                </c:pt>
                <c:pt idx="2036">
                  <c:v>6383765</c:v>
                </c:pt>
                <c:pt idx="2037">
                  <c:v>6383662</c:v>
                </c:pt>
                <c:pt idx="2038">
                  <c:v>6383841</c:v>
                </c:pt>
                <c:pt idx="2039">
                  <c:v>6383865</c:v>
                </c:pt>
                <c:pt idx="2040">
                  <c:v>6383645</c:v>
                </c:pt>
                <c:pt idx="2041">
                  <c:v>6383971</c:v>
                </c:pt>
                <c:pt idx="2042">
                  <c:v>6383827</c:v>
                </c:pt>
                <c:pt idx="2043">
                  <c:v>6383786</c:v>
                </c:pt>
                <c:pt idx="2044">
                  <c:v>6383852</c:v>
                </c:pt>
                <c:pt idx="2045">
                  <c:v>6383663</c:v>
                </c:pt>
                <c:pt idx="2046">
                  <c:v>6383709</c:v>
                </c:pt>
                <c:pt idx="2047">
                  <c:v>6383757</c:v>
                </c:pt>
                <c:pt idx="2048">
                  <c:v>6383653</c:v>
                </c:pt>
                <c:pt idx="2049">
                  <c:v>6383617</c:v>
                </c:pt>
                <c:pt idx="2050">
                  <c:v>6383631</c:v>
                </c:pt>
                <c:pt idx="2051">
                  <c:v>6383703</c:v>
                </c:pt>
                <c:pt idx="2052">
                  <c:v>6383645</c:v>
                </c:pt>
                <c:pt idx="2053">
                  <c:v>6383585</c:v>
                </c:pt>
                <c:pt idx="2054">
                  <c:v>6383787</c:v>
                </c:pt>
                <c:pt idx="2055">
                  <c:v>6383724</c:v>
                </c:pt>
                <c:pt idx="2056">
                  <c:v>6383635</c:v>
                </c:pt>
                <c:pt idx="2057">
                  <c:v>6383629</c:v>
                </c:pt>
                <c:pt idx="2058">
                  <c:v>6383735</c:v>
                </c:pt>
                <c:pt idx="2059">
                  <c:v>6383816</c:v>
                </c:pt>
                <c:pt idx="2060">
                  <c:v>6383545</c:v>
                </c:pt>
                <c:pt idx="2061">
                  <c:v>6383875</c:v>
                </c:pt>
                <c:pt idx="2062">
                  <c:v>6383890</c:v>
                </c:pt>
                <c:pt idx="2063">
                  <c:v>6383720</c:v>
                </c:pt>
                <c:pt idx="2064">
                  <c:v>6383768</c:v>
                </c:pt>
                <c:pt idx="2065">
                  <c:v>6383607</c:v>
                </c:pt>
                <c:pt idx="2066">
                  <c:v>6383883</c:v>
                </c:pt>
                <c:pt idx="2067">
                  <c:v>6383867</c:v>
                </c:pt>
                <c:pt idx="2068">
                  <c:v>6383865</c:v>
                </c:pt>
                <c:pt idx="2069">
                  <c:v>6383875</c:v>
                </c:pt>
                <c:pt idx="2070">
                  <c:v>6383824</c:v>
                </c:pt>
                <c:pt idx="2071">
                  <c:v>6383695</c:v>
                </c:pt>
                <c:pt idx="2072">
                  <c:v>6383850</c:v>
                </c:pt>
                <c:pt idx="2073">
                  <c:v>6383782</c:v>
                </c:pt>
                <c:pt idx="2074">
                  <c:v>6383885</c:v>
                </c:pt>
                <c:pt idx="2075">
                  <c:v>6383765</c:v>
                </c:pt>
                <c:pt idx="2076">
                  <c:v>6383750</c:v>
                </c:pt>
                <c:pt idx="2077">
                  <c:v>6383567</c:v>
                </c:pt>
                <c:pt idx="2078">
                  <c:v>6383723</c:v>
                </c:pt>
                <c:pt idx="2079">
                  <c:v>6383686</c:v>
                </c:pt>
                <c:pt idx="2080">
                  <c:v>6383804</c:v>
                </c:pt>
                <c:pt idx="2081">
                  <c:v>6383814</c:v>
                </c:pt>
                <c:pt idx="2082">
                  <c:v>6383692</c:v>
                </c:pt>
                <c:pt idx="2083">
                  <c:v>6383773</c:v>
                </c:pt>
                <c:pt idx="2084">
                  <c:v>6383859</c:v>
                </c:pt>
                <c:pt idx="2085">
                  <c:v>6383846</c:v>
                </c:pt>
                <c:pt idx="2086">
                  <c:v>6383594</c:v>
                </c:pt>
                <c:pt idx="2087">
                  <c:v>6383880</c:v>
                </c:pt>
                <c:pt idx="2088">
                  <c:v>6383845</c:v>
                </c:pt>
                <c:pt idx="2089">
                  <c:v>6383599</c:v>
                </c:pt>
                <c:pt idx="2090">
                  <c:v>6383710</c:v>
                </c:pt>
                <c:pt idx="2091">
                  <c:v>6383801</c:v>
                </c:pt>
                <c:pt idx="2092">
                  <c:v>6383618</c:v>
                </c:pt>
                <c:pt idx="2093">
                  <c:v>6383643</c:v>
                </c:pt>
                <c:pt idx="2094">
                  <c:v>6383815</c:v>
                </c:pt>
                <c:pt idx="2095">
                  <c:v>6383768</c:v>
                </c:pt>
                <c:pt idx="2096">
                  <c:v>6383773</c:v>
                </c:pt>
                <c:pt idx="2097">
                  <c:v>6383940</c:v>
                </c:pt>
                <c:pt idx="2098">
                  <c:v>6383840</c:v>
                </c:pt>
                <c:pt idx="2099">
                  <c:v>6383815</c:v>
                </c:pt>
                <c:pt idx="2100">
                  <c:v>6383667</c:v>
                </c:pt>
                <c:pt idx="2101">
                  <c:v>6383673</c:v>
                </c:pt>
                <c:pt idx="2102">
                  <c:v>6383811</c:v>
                </c:pt>
                <c:pt idx="2103">
                  <c:v>6383724</c:v>
                </c:pt>
                <c:pt idx="2104">
                  <c:v>6383670</c:v>
                </c:pt>
                <c:pt idx="2105">
                  <c:v>6383702</c:v>
                </c:pt>
                <c:pt idx="2106">
                  <c:v>6383804</c:v>
                </c:pt>
                <c:pt idx="2107">
                  <c:v>6383736</c:v>
                </c:pt>
                <c:pt idx="2108">
                  <c:v>6383800</c:v>
                </c:pt>
                <c:pt idx="2109">
                  <c:v>6383829</c:v>
                </c:pt>
                <c:pt idx="2110">
                  <c:v>6383662</c:v>
                </c:pt>
                <c:pt idx="2111">
                  <c:v>6383799</c:v>
                </c:pt>
                <c:pt idx="2112">
                  <c:v>6383814</c:v>
                </c:pt>
                <c:pt idx="2113">
                  <c:v>6383838</c:v>
                </c:pt>
                <c:pt idx="2114">
                  <c:v>6383919</c:v>
                </c:pt>
                <c:pt idx="2115">
                  <c:v>6383842</c:v>
                </c:pt>
                <c:pt idx="2116">
                  <c:v>6383717</c:v>
                </c:pt>
                <c:pt idx="2117">
                  <c:v>6383809</c:v>
                </c:pt>
                <c:pt idx="2118">
                  <c:v>6383746</c:v>
                </c:pt>
                <c:pt idx="2119">
                  <c:v>6383768</c:v>
                </c:pt>
                <c:pt idx="2120">
                  <c:v>6383900</c:v>
                </c:pt>
                <c:pt idx="2121">
                  <c:v>6383852</c:v>
                </c:pt>
                <c:pt idx="2122">
                  <c:v>6383893</c:v>
                </c:pt>
                <c:pt idx="2123">
                  <c:v>6383839</c:v>
                </c:pt>
                <c:pt idx="2124">
                  <c:v>6383584</c:v>
                </c:pt>
                <c:pt idx="2125">
                  <c:v>6383822</c:v>
                </c:pt>
                <c:pt idx="2126">
                  <c:v>6383720</c:v>
                </c:pt>
                <c:pt idx="2127">
                  <c:v>6383742</c:v>
                </c:pt>
                <c:pt idx="2128">
                  <c:v>6383845</c:v>
                </c:pt>
                <c:pt idx="2129">
                  <c:v>6383994</c:v>
                </c:pt>
                <c:pt idx="2130">
                  <c:v>6383702</c:v>
                </c:pt>
                <c:pt idx="2131">
                  <c:v>6383843</c:v>
                </c:pt>
                <c:pt idx="2132">
                  <c:v>6383873</c:v>
                </c:pt>
                <c:pt idx="2133">
                  <c:v>6383702</c:v>
                </c:pt>
                <c:pt idx="2134">
                  <c:v>6383845</c:v>
                </c:pt>
                <c:pt idx="2135">
                  <c:v>6383790</c:v>
                </c:pt>
                <c:pt idx="2136">
                  <c:v>6383746</c:v>
                </c:pt>
                <c:pt idx="2137">
                  <c:v>6383871</c:v>
                </c:pt>
                <c:pt idx="2138">
                  <c:v>6383712</c:v>
                </c:pt>
                <c:pt idx="2139">
                  <c:v>6383839</c:v>
                </c:pt>
                <c:pt idx="2140">
                  <c:v>6383801</c:v>
                </c:pt>
                <c:pt idx="2141">
                  <c:v>6383745</c:v>
                </c:pt>
                <c:pt idx="2142">
                  <c:v>6383873</c:v>
                </c:pt>
                <c:pt idx="2143">
                  <c:v>6383668</c:v>
                </c:pt>
                <c:pt idx="2144">
                  <c:v>6383793</c:v>
                </c:pt>
                <c:pt idx="2145">
                  <c:v>6383835</c:v>
                </c:pt>
                <c:pt idx="2146">
                  <c:v>6383777</c:v>
                </c:pt>
                <c:pt idx="2147">
                  <c:v>6383809</c:v>
                </c:pt>
                <c:pt idx="2148">
                  <c:v>6383744</c:v>
                </c:pt>
                <c:pt idx="2149">
                  <c:v>6383825</c:v>
                </c:pt>
                <c:pt idx="2150">
                  <c:v>6383785</c:v>
                </c:pt>
                <c:pt idx="2151">
                  <c:v>6383841</c:v>
                </c:pt>
                <c:pt idx="2152">
                  <c:v>6383829</c:v>
                </c:pt>
                <c:pt idx="2153">
                  <c:v>6383895</c:v>
                </c:pt>
                <c:pt idx="2154">
                  <c:v>6383805</c:v>
                </c:pt>
                <c:pt idx="2155">
                  <c:v>6383784</c:v>
                </c:pt>
                <c:pt idx="2156">
                  <c:v>6383888</c:v>
                </c:pt>
                <c:pt idx="2157">
                  <c:v>6383848</c:v>
                </c:pt>
                <c:pt idx="2158">
                  <c:v>6383959</c:v>
                </c:pt>
                <c:pt idx="2159">
                  <c:v>6383939</c:v>
                </c:pt>
                <c:pt idx="2160">
                  <c:v>6383713</c:v>
                </c:pt>
                <c:pt idx="2161">
                  <c:v>6383911</c:v>
                </c:pt>
                <c:pt idx="2162">
                  <c:v>6383813</c:v>
                </c:pt>
                <c:pt idx="2163">
                  <c:v>6383788</c:v>
                </c:pt>
                <c:pt idx="2164">
                  <c:v>6383711</c:v>
                </c:pt>
                <c:pt idx="2165">
                  <c:v>6383783</c:v>
                </c:pt>
                <c:pt idx="2166">
                  <c:v>6383862</c:v>
                </c:pt>
                <c:pt idx="2167">
                  <c:v>6383713</c:v>
                </c:pt>
                <c:pt idx="2168">
                  <c:v>6383919</c:v>
                </c:pt>
                <c:pt idx="2169">
                  <c:v>6383819</c:v>
                </c:pt>
                <c:pt idx="2170">
                  <c:v>6383681</c:v>
                </c:pt>
                <c:pt idx="2171">
                  <c:v>6383833</c:v>
                </c:pt>
                <c:pt idx="2172">
                  <c:v>6383731</c:v>
                </c:pt>
                <c:pt idx="2173">
                  <c:v>6383812</c:v>
                </c:pt>
                <c:pt idx="2174">
                  <c:v>6383839</c:v>
                </c:pt>
                <c:pt idx="2175">
                  <c:v>6383654</c:v>
                </c:pt>
                <c:pt idx="2176">
                  <c:v>6383639</c:v>
                </c:pt>
                <c:pt idx="2177">
                  <c:v>6383743</c:v>
                </c:pt>
                <c:pt idx="2178">
                  <c:v>6383602</c:v>
                </c:pt>
                <c:pt idx="2179">
                  <c:v>6383630</c:v>
                </c:pt>
                <c:pt idx="2180">
                  <c:v>6383959</c:v>
                </c:pt>
                <c:pt idx="2181">
                  <c:v>6383739</c:v>
                </c:pt>
                <c:pt idx="2182">
                  <c:v>6383685</c:v>
                </c:pt>
                <c:pt idx="2183">
                  <c:v>6383740</c:v>
                </c:pt>
                <c:pt idx="2184">
                  <c:v>6383813</c:v>
                </c:pt>
                <c:pt idx="2185">
                  <c:v>6383713</c:v>
                </c:pt>
                <c:pt idx="2186">
                  <c:v>6383809</c:v>
                </c:pt>
                <c:pt idx="2187">
                  <c:v>6383833</c:v>
                </c:pt>
                <c:pt idx="2188">
                  <c:v>6383720</c:v>
                </c:pt>
                <c:pt idx="2189">
                  <c:v>6383848</c:v>
                </c:pt>
                <c:pt idx="2190">
                  <c:v>6383647</c:v>
                </c:pt>
                <c:pt idx="2191">
                  <c:v>6383666</c:v>
                </c:pt>
                <c:pt idx="2192">
                  <c:v>6383681</c:v>
                </c:pt>
                <c:pt idx="2193">
                  <c:v>6383440</c:v>
                </c:pt>
                <c:pt idx="2194">
                  <c:v>6383696</c:v>
                </c:pt>
                <c:pt idx="2195">
                  <c:v>6383536</c:v>
                </c:pt>
                <c:pt idx="2196">
                  <c:v>6383762</c:v>
                </c:pt>
                <c:pt idx="2197">
                  <c:v>6383705</c:v>
                </c:pt>
                <c:pt idx="2198">
                  <c:v>6383844</c:v>
                </c:pt>
                <c:pt idx="2199">
                  <c:v>6383685</c:v>
                </c:pt>
                <c:pt idx="2200">
                  <c:v>6383732</c:v>
                </c:pt>
                <c:pt idx="2201">
                  <c:v>6383886</c:v>
                </c:pt>
                <c:pt idx="2202">
                  <c:v>6383780</c:v>
                </c:pt>
                <c:pt idx="2203">
                  <c:v>6383811</c:v>
                </c:pt>
                <c:pt idx="2204">
                  <c:v>6383897</c:v>
                </c:pt>
                <c:pt idx="2205">
                  <c:v>6383721</c:v>
                </c:pt>
                <c:pt idx="2206">
                  <c:v>6383736</c:v>
                </c:pt>
                <c:pt idx="2207">
                  <c:v>6383601</c:v>
                </c:pt>
                <c:pt idx="2208">
                  <c:v>6383907</c:v>
                </c:pt>
                <c:pt idx="2209">
                  <c:v>6383813</c:v>
                </c:pt>
                <c:pt idx="2210">
                  <c:v>6383615</c:v>
                </c:pt>
                <c:pt idx="2211">
                  <c:v>6383908</c:v>
                </c:pt>
                <c:pt idx="2212">
                  <c:v>6383730</c:v>
                </c:pt>
                <c:pt idx="2213">
                  <c:v>6383967</c:v>
                </c:pt>
                <c:pt idx="2214">
                  <c:v>6383629</c:v>
                </c:pt>
                <c:pt idx="2215">
                  <c:v>6383594</c:v>
                </c:pt>
                <c:pt idx="2216">
                  <c:v>6383834</c:v>
                </c:pt>
                <c:pt idx="2217">
                  <c:v>6383795</c:v>
                </c:pt>
                <c:pt idx="2218">
                  <c:v>6383749</c:v>
                </c:pt>
                <c:pt idx="2219">
                  <c:v>6383781</c:v>
                </c:pt>
                <c:pt idx="2220">
                  <c:v>6383694</c:v>
                </c:pt>
                <c:pt idx="2221">
                  <c:v>6383930</c:v>
                </c:pt>
                <c:pt idx="2222">
                  <c:v>6383762</c:v>
                </c:pt>
                <c:pt idx="2223">
                  <c:v>6383773</c:v>
                </c:pt>
                <c:pt idx="2224">
                  <c:v>6383619</c:v>
                </c:pt>
                <c:pt idx="2225">
                  <c:v>6383797</c:v>
                </c:pt>
                <c:pt idx="2226">
                  <c:v>6383640</c:v>
                </c:pt>
                <c:pt idx="2227">
                  <c:v>6383765</c:v>
                </c:pt>
                <c:pt idx="2228">
                  <c:v>6383705</c:v>
                </c:pt>
                <c:pt idx="2229">
                  <c:v>6383665</c:v>
                </c:pt>
                <c:pt idx="2230">
                  <c:v>6383701</c:v>
                </c:pt>
                <c:pt idx="2231">
                  <c:v>6383664</c:v>
                </c:pt>
                <c:pt idx="2232">
                  <c:v>6383613</c:v>
                </c:pt>
                <c:pt idx="2233">
                  <c:v>6383777</c:v>
                </c:pt>
                <c:pt idx="2234">
                  <c:v>6383693</c:v>
                </c:pt>
                <c:pt idx="2235">
                  <c:v>6383880</c:v>
                </c:pt>
                <c:pt idx="2236">
                  <c:v>6383656</c:v>
                </c:pt>
                <c:pt idx="2237">
                  <c:v>6383620</c:v>
                </c:pt>
                <c:pt idx="2238">
                  <c:v>6383734</c:v>
                </c:pt>
                <c:pt idx="2239">
                  <c:v>6383771</c:v>
                </c:pt>
                <c:pt idx="2240">
                  <c:v>6383579</c:v>
                </c:pt>
                <c:pt idx="2241">
                  <c:v>6383869</c:v>
                </c:pt>
                <c:pt idx="2242">
                  <c:v>6383823</c:v>
                </c:pt>
                <c:pt idx="2243">
                  <c:v>6383784</c:v>
                </c:pt>
                <c:pt idx="2244">
                  <c:v>6383945</c:v>
                </c:pt>
                <c:pt idx="2245">
                  <c:v>6383921</c:v>
                </c:pt>
                <c:pt idx="2246">
                  <c:v>6383798</c:v>
                </c:pt>
                <c:pt idx="2247">
                  <c:v>6383669</c:v>
                </c:pt>
                <c:pt idx="2248">
                  <c:v>6383853</c:v>
                </c:pt>
                <c:pt idx="2249">
                  <c:v>6383819</c:v>
                </c:pt>
                <c:pt idx="2250">
                  <c:v>6383635</c:v>
                </c:pt>
                <c:pt idx="2251">
                  <c:v>6383658</c:v>
                </c:pt>
                <c:pt idx="2252">
                  <c:v>6383795</c:v>
                </c:pt>
                <c:pt idx="2253">
                  <c:v>6383768</c:v>
                </c:pt>
                <c:pt idx="2254">
                  <c:v>6383744</c:v>
                </c:pt>
                <c:pt idx="2255">
                  <c:v>6383877</c:v>
                </c:pt>
                <c:pt idx="2256">
                  <c:v>6383873</c:v>
                </c:pt>
                <c:pt idx="2257">
                  <c:v>6383705</c:v>
                </c:pt>
                <c:pt idx="2258">
                  <c:v>6383658</c:v>
                </c:pt>
                <c:pt idx="2259">
                  <c:v>6383792</c:v>
                </c:pt>
                <c:pt idx="2260">
                  <c:v>6383683</c:v>
                </c:pt>
                <c:pt idx="2261">
                  <c:v>6383692</c:v>
                </c:pt>
                <c:pt idx="2262">
                  <c:v>6383809</c:v>
                </c:pt>
                <c:pt idx="2263">
                  <c:v>6383636</c:v>
                </c:pt>
                <c:pt idx="2264">
                  <c:v>6383986</c:v>
                </c:pt>
                <c:pt idx="2265">
                  <c:v>6383931</c:v>
                </c:pt>
                <c:pt idx="2266">
                  <c:v>6383967</c:v>
                </c:pt>
                <c:pt idx="2267">
                  <c:v>6383850</c:v>
                </c:pt>
                <c:pt idx="2268">
                  <c:v>6383744</c:v>
                </c:pt>
                <c:pt idx="2269">
                  <c:v>6383789</c:v>
                </c:pt>
                <c:pt idx="2270">
                  <c:v>6383970</c:v>
                </c:pt>
                <c:pt idx="2271">
                  <c:v>6383776</c:v>
                </c:pt>
                <c:pt idx="2272">
                  <c:v>6383859</c:v>
                </c:pt>
                <c:pt idx="2273">
                  <c:v>6384106</c:v>
                </c:pt>
                <c:pt idx="2274">
                  <c:v>6383727</c:v>
                </c:pt>
                <c:pt idx="2275">
                  <c:v>6383689</c:v>
                </c:pt>
                <c:pt idx="2276">
                  <c:v>6383868</c:v>
                </c:pt>
                <c:pt idx="2277">
                  <c:v>6383976</c:v>
                </c:pt>
                <c:pt idx="2278">
                  <c:v>6383844</c:v>
                </c:pt>
                <c:pt idx="2279">
                  <c:v>6383699</c:v>
                </c:pt>
                <c:pt idx="2280">
                  <c:v>6383817</c:v>
                </c:pt>
                <c:pt idx="2281">
                  <c:v>6383743</c:v>
                </c:pt>
                <c:pt idx="2282">
                  <c:v>6383825</c:v>
                </c:pt>
                <c:pt idx="2283">
                  <c:v>6383749</c:v>
                </c:pt>
                <c:pt idx="2284">
                  <c:v>6383839</c:v>
                </c:pt>
                <c:pt idx="2285">
                  <c:v>6384026</c:v>
                </c:pt>
                <c:pt idx="2286">
                  <c:v>6383832</c:v>
                </c:pt>
                <c:pt idx="2287">
                  <c:v>6383757</c:v>
                </c:pt>
                <c:pt idx="2288">
                  <c:v>6384047</c:v>
                </c:pt>
                <c:pt idx="2289">
                  <c:v>6383760</c:v>
                </c:pt>
                <c:pt idx="2290">
                  <c:v>6383919</c:v>
                </c:pt>
                <c:pt idx="2291">
                  <c:v>6383845</c:v>
                </c:pt>
                <c:pt idx="2292">
                  <c:v>6383909</c:v>
                </c:pt>
                <c:pt idx="2293">
                  <c:v>6383767</c:v>
                </c:pt>
                <c:pt idx="2294">
                  <c:v>6383852</c:v>
                </c:pt>
                <c:pt idx="2295">
                  <c:v>6383938</c:v>
                </c:pt>
                <c:pt idx="2296">
                  <c:v>6383833</c:v>
                </c:pt>
                <c:pt idx="2297">
                  <c:v>6383717</c:v>
                </c:pt>
                <c:pt idx="2298">
                  <c:v>6383871</c:v>
                </c:pt>
                <c:pt idx="2299">
                  <c:v>6383856</c:v>
                </c:pt>
                <c:pt idx="2300">
                  <c:v>6383919</c:v>
                </c:pt>
                <c:pt idx="2301">
                  <c:v>6383934</c:v>
                </c:pt>
                <c:pt idx="2302">
                  <c:v>6383730</c:v>
                </c:pt>
                <c:pt idx="2303">
                  <c:v>6383913</c:v>
                </c:pt>
                <c:pt idx="2304">
                  <c:v>6384004</c:v>
                </c:pt>
                <c:pt idx="2305">
                  <c:v>6383782</c:v>
                </c:pt>
                <c:pt idx="2306">
                  <c:v>6383773</c:v>
                </c:pt>
                <c:pt idx="2307">
                  <c:v>6383793</c:v>
                </c:pt>
                <c:pt idx="2308">
                  <c:v>6383745</c:v>
                </c:pt>
                <c:pt idx="2309">
                  <c:v>6383765</c:v>
                </c:pt>
                <c:pt idx="2310">
                  <c:v>6383672</c:v>
                </c:pt>
                <c:pt idx="2311">
                  <c:v>6383864</c:v>
                </c:pt>
                <c:pt idx="2312">
                  <c:v>6383832</c:v>
                </c:pt>
                <c:pt idx="2313">
                  <c:v>6383883</c:v>
                </c:pt>
                <c:pt idx="2314">
                  <c:v>6383865</c:v>
                </c:pt>
                <c:pt idx="2315">
                  <c:v>6383826</c:v>
                </c:pt>
                <c:pt idx="2316">
                  <c:v>6383599</c:v>
                </c:pt>
                <c:pt idx="2317">
                  <c:v>6383843</c:v>
                </c:pt>
                <c:pt idx="2318">
                  <c:v>6383680</c:v>
                </c:pt>
                <c:pt idx="2319">
                  <c:v>6383950</c:v>
                </c:pt>
                <c:pt idx="2320">
                  <c:v>6383858</c:v>
                </c:pt>
                <c:pt idx="2321">
                  <c:v>6383876</c:v>
                </c:pt>
                <c:pt idx="2322">
                  <c:v>6383968</c:v>
                </c:pt>
                <c:pt idx="2323">
                  <c:v>6383780</c:v>
                </c:pt>
                <c:pt idx="2324">
                  <c:v>6383802</c:v>
                </c:pt>
                <c:pt idx="2325">
                  <c:v>6383998</c:v>
                </c:pt>
                <c:pt idx="2326">
                  <c:v>6383873</c:v>
                </c:pt>
                <c:pt idx="2327">
                  <c:v>6383794</c:v>
                </c:pt>
                <c:pt idx="2328">
                  <c:v>6383862</c:v>
                </c:pt>
                <c:pt idx="2329">
                  <c:v>6383926</c:v>
                </c:pt>
                <c:pt idx="2330">
                  <c:v>6383794</c:v>
                </c:pt>
                <c:pt idx="2331">
                  <c:v>6383890</c:v>
                </c:pt>
                <c:pt idx="2332">
                  <c:v>6383613</c:v>
                </c:pt>
                <c:pt idx="2333">
                  <c:v>6383767</c:v>
                </c:pt>
                <c:pt idx="2334">
                  <c:v>6383818</c:v>
                </c:pt>
                <c:pt idx="2335">
                  <c:v>6383807</c:v>
                </c:pt>
                <c:pt idx="2336">
                  <c:v>6383957</c:v>
                </c:pt>
                <c:pt idx="2337">
                  <c:v>6383805</c:v>
                </c:pt>
                <c:pt idx="2338">
                  <c:v>6383767</c:v>
                </c:pt>
                <c:pt idx="2339">
                  <c:v>6383778</c:v>
                </c:pt>
                <c:pt idx="2340">
                  <c:v>6383910</c:v>
                </c:pt>
                <c:pt idx="2341">
                  <c:v>6383902</c:v>
                </c:pt>
                <c:pt idx="2342">
                  <c:v>6383827</c:v>
                </c:pt>
                <c:pt idx="2343">
                  <c:v>6383855</c:v>
                </c:pt>
                <c:pt idx="2344">
                  <c:v>6383860</c:v>
                </c:pt>
                <c:pt idx="2345">
                  <c:v>6383773</c:v>
                </c:pt>
                <c:pt idx="2346">
                  <c:v>6383654</c:v>
                </c:pt>
                <c:pt idx="2347">
                  <c:v>6383796</c:v>
                </c:pt>
                <c:pt idx="2348">
                  <c:v>6383683</c:v>
                </c:pt>
                <c:pt idx="2349">
                  <c:v>6383856</c:v>
                </c:pt>
                <c:pt idx="2350">
                  <c:v>6383745</c:v>
                </c:pt>
                <c:pt idx="2351">
                  <c:v>6383703</c:v>
                </c:pt>
                <c:pt idx="2352">
                  <c:v>6383818</c:v>
                </c:pt>
                <c:pt idx="2353">
                  <c:v>6383898</c:v>
                </c:pt>
                <c:pt idx="2354">
                  <c:v>6383652</c:v>
                </c:pt>
                <c:pt idx="2355">
                  <c:v>6383722</c:v>
                </c:pt>
                <c:pt idx="2356">
                  <c:v>6383702</c:v>
                </c:pt>
                <c:pt idx="2357">
                  <c:v>6383816</c:v>
                </c:pt>
                <c:pt idx="2358">
                  <c:v>6383744</c:v>
                </c:pt>
                <c:pt idx="2359">
                  <c:v>6383736</c:v>
                </c:pt>
                <c:pt idx="2360">
                  <c:v>6383633</c:v>
                </c:pt>
                <c:pt idx="2361">
                  <c:v>6383752</c:v>
                </c:pt>
                <c:pt idx="2362">
                  <c:v>6383927</c:v>
                </c:pt>
                <c:pt idx="2363">
                  <c:v>6383761</c:v>
                </c:pt>
                <c:pt idx="2364">
                  <c:v>6383759</c:v>
                </c:pt>
                <c:pt idx="2365">
                  <c:v>6383909</c:v>
                </c:pt>
                <c:pt idx="2366">
                  <c:v>6383880</c:v>
                </c:pt>
                <c:pt idx="2367">
                  <c:v>6383782</c:v>
                </c:pt>
                <c:pt idx="2368">
                  <c:v>6383801</c:v>
                </c:pt>
                <c:pt idx="2369">
                  <c:v>6383699</c:v>
                </c:pt>
                <c:pt idx="2370">
                  <c:v>6383842</c:v>
                </c:pt>
                <c:pt idx="2371">
                  <c:v>6383849</c:v>
                </c:pt>
                <c:pt idx="2372">
                  <c:v>6383831</c:v>
                </c:pt>
                <c:pt idx="2373">
                  <c:v>6383839</c:v>
                </c:pt>
                <c:pt idx="2374">
                  <c:v>6383796</c:v>
                </c:pt>
                <c:pt idx="2375">
                  <c:v>6383796</c:v>
                </c:pt>
                <c:pt idx="2376">
                  <c:v>6383950</c:v>
                </c:pt>
                <c:pt idx="2377">
                  <c:v>6383836</c:v>
                </c:pt>
                <c:pt idx="2378">
                  <c:v>6383925</c:v>
                </c:pt>
                <c:pt idx="2379">
                  <c:v>6383773</c:v>
                </c:pt>
                <c:pt idx="2380">
                  <c:v>6383969</c:v>
                </c:pt>
                <c:pt idx="2381">
                  <c:v>6383847</c:v>
                </c:pt>
                <c:pt idx="2382">
                  <c:v>6383868</c:v>
                </c:pt>
                <c:pt idx="2383">
                  <c:v>6383897</c:v>
                </c:pt>
                <c:pt idx="2384">
                  <c:v>6383897</c:v>
                </c:pt>
                <c:pt idx="2385">
                  <c:v>6383984</c:v>
                </c:pt>
                <c:pt idx="2386">
                  <c:v>6383820</c:v>
                </c:pt>
                <c:pt idx="2387">
                  <c:v>6383727</c:v>
                </c:pt>
                <c:pt idx="2388">
                  <c:v>6383815</c:v>
                </c:pt>
                <c:pt idx="2389">
                  <c:v>6383738</c:v>
                </c:pt>
                <c:pt idx="2390">
                  <c:v>6383710</c:v>
                </c:pt>
                <c:pt idx="2391">
                  <c:v>6383539</c:v>
                </c:pt>
                <c:pt idx="2392">
                  <c:v>6383588</c:v>
                </c:pt>
                <c:pt idx="2393">
                  <c:v>6383867</c:v>
                </c:pt>
                <c:pt idx="2394">
                  <c:v>6383770</c:v>
                </c:pt>
                <c:pt idx="2395">
                  <c:v>6383964</c:v>
                </c:pt>
                <c:pt idx="2396">
                  <c:v>6383658</c:v>
                </c:pt>
                <c:pt idx="2397">
                  <c:v>6383781</c:v>
                </c:pt>
                <c:pt idx="2398">
                  <c:v>6383633</c:v>
                </c:pt>
                <c:pt idx="2399">
                  <c:v>6383790</c:v>
                </c:pt>
                <c:pt idx="2400">
                  <c:v>6383785</c:v>
                </c:pt>
                <c:pt idx="2401">
                  <c:v>6383831</c:v>
                </c:pt>
                <c:pt idx="2402">
                  <c:v>6383649</c:v>
                </c:pt>
                <c:pt idx="2403">
                  <c:v>6383848</c:v>
                </c:pt>
                <c:pt idx="2404">
                  <c:v>6383662</c:v>
                </c:pt>
                <c:pt idx="2405">
                  <c:v>6383675</c:v>
                </c:pt>
                <c:pt idx="2406">
                  <c:v>6383749</c:v>
                </c:pt>
                <c:pt idx="2407">
                  <c:v>6383777</c:v>
                </c:pt>
                <c:pt idx="2408">
                  <c:v>6383662</c:v>
                </c:pt>
                <c:pt idx="2409">
                  <c:v>6383660</c:v>
                </c:pt>
                <c:pt idx="2410">
                  <c:v>6383632</c:v>
                </c:pt>
                <c:pt idx="2411">
                  <c:v>6383844</c:v>
                </c:pt>
                <c:pt idx="2412">
                  <c:v>6383651</c:v>
                </c:pt>
                <c:pt idx="2413">
                  <c:v>6383798</c:v>
                </c:pt>
                <c:pt idx="2414">
                  <c:v>6383832</c:v>
                </c:pt>
                <c:pt idx="2415">
                  <c:v>6383758</c:v>
                </c:pt>
                <c:pt idx="2416">
                  <c:v>6383736</c:v>
                </c:pt>
                <c:pt idx="2417">
                  <c:v>6383888</c:v>
                </c:pt>
                <c:pt idx="2418">
                  <c:v>6383740</c:v>
                </c:pt>
                <c:pt idx="2419">
                  <c:v>6383784</c:v>
                </c:pt>
                <c:pt idx="2420">
                  <c:v>6383808</c:v>
                </c:pt>
                <c:pt idx="2421">
                  <c:v>6383908</c:v>
                </c:pt>
                <c:pt idx="2422">
                  <c:v>6383640</c:v>
                </c:pt>
                <c:pt idx="2423">
                  <c:v>6383864</c:v>
                </c:pt>
                <c:pt idx="2424">
                  <c:v>6383589</c:v>
                </c:pt>
                <c:pt idx="2425">
                  <c:v>6383719</c:v>
                </c:pt>
                <c:pt idx="2426">
                  <c:v>6383821</c:v>
                </c:pt>
                <c:pt idx="2427">
                  <c:v>6383630</c:v>
                </c:pt>
                <c:pt idx="2428">
                  <c:v>6383666</c:v>
                </c:pt>
                <c:pt idx="2429">
                  <c:v>6383706</c:v>
                </c:pt>
                <c:pt idx="2430">
                  <c:v>6383837</c:v>
                </c:pt>
                <c:pt idx="2431">
                  <c:v>6383648</c:v>
                </c:pt>
                <c:pt idx="2432">
                  <c:v>6383763</c:v>
                </c:pt>
                <c:pt idx="2433">
                  <c:v>6383767</c:v>
                </c:pt>
                <c:pt idx="2434">
                  <c:v>6383643</c:v>
                </c:pt>
                <c:pt idx="2435">
                  <c:v>6383537</c:v>
                </c:pt>
                <c:pt idx="2436">
                  <c:v>6383600</c:v>
                </c:pt>
                <c:pt idx="2437">
                  <c:v>6383802</c:v>
                </c:pt>
                <c:pt idx="2438">
                  <c:v>6383800</c:v>
                </c:pt>
                <c:pt idx="2439">
                  <c:v>6383691</c:v>
                </c:pt>
                <c:pt idx="2440">
                  <c:v>6383781</c:v>
                </c:pt>
                <c:pt idx="2441">
                  <c:v>6383903</c:v>
                </c:pt>
                <c:pt idx="2442">
                  <c:v>6383828</c:v>
                </c:pt>
                <c:pt idx="2443">
                  <c:v>6383813</c:v>
                </c:pt>
                <c:pt idx="2444">
                  <c:v>6383684</c:v>
                </c:pt>
                <c:pt idx="2445">
                  <c:v>6383544</c:v>
                </c:pt>
                <c:pt idx="2446">
                  <c:v>6383733</c:v>
                </c:pt>
                <c:pt idx="2447">
                  <c:v>6383662</c:v>
                </c:pt>
                <c:pt idx="2448">
                  <c:v>6383782</c:v>
                </c:pt>
                <c:pt idx="2449">
                  <c:v>6383836</c:v>
                </c:pt>
                <c:pt idx="2450">
                  <c:v>6383790</c:v>
                </c:pt>
                <c:pt idx="2451">
                  <c:v>6383951</c:v>
                </c:pt>
                <c:pt idx="2452">
                  <c:v>6383752</c:v>
                </c:pt>
                <c:pt idx="2453">
                  <c:v>6383923</c:v>
                </c:pt>
                <c:pt idx="2454">
                  <c:v>6383988</c:v>
                </c:pt>
                <c:pt idx="2455">
                  <c:v>6383836</c:v>
                </c:pt>
                <c:pt idx="2456">
                  <c:v>6383931</c:v>
                </c:pt>
                <c:pt idx="2457">
                  <c:v>6384031</c:v>
                </c:pt>
                <c:pt idx="2458">
                  <c:v>6383708</c:v>
                </c:pt>
                <c:pt idx="2459">
                  <c:v>6384033</c:v>
                </c:pt>
                <c:pt idx="2460">
                  <c:v>6383873</c:v>
                </c:pt>
                <c:pt idx="2461">
                  <c:v>6383928</c:v>
                </c:pt>
                <c:pt idx="2462">
                  <c:v>6383846</c:v>
                </c:pt>
                <c:pt idx="2463">
                  <c:v>6383835</c:v>
                </c:pt>
                <c:pt idx="2464">
                  <c:v>6383904</c:v>
                </c:pt>
                <c:pt idx="2465">
                  <c:v>6383959</c:v>
                </c:pt>
                <c:pt idx="2466">
                  <c:v>6383924</c:v>
                </c:pt>
                <c:pt idx="2467">
                  <c:v>6383931</c:v>
                </c:pt>
                <c:pt idx="2468">
                  <c:v>6383725</c:v>
                </c:pt>
                <c:pt idx="2469">
                  <c:v>6383775</c:v>
                </c:pt>
                <c:pt idx="2470">
                  <c:v>6383809</c:v>
                </c:pt>
                <c:pt idx="2471">
                  <c:v>6383767</c:v>
                </c:pt>
                <c:pt idx="2472">
                  <c:v>6383863</c:v>
                </c:pt>
                <c:pt idx="2473">
                  <c:v>6383911</c:v>
                </c:pt>
                <c:pt idx="2474">
                  <c:v>6383756</c:v>
                </c:pt>
                <c:pt idx="2475">
                  <c:v>6383891</c:v>
                </c:pt>
                <c:pt idx="2476">
                  <c:v>6383931</c:v>
                </c:pt>
                <c:pt idx="2477">
                  <c:v>6383958</c:v>
                </c:pt>
                <c:pt idx="2478">
                  <c:v>6383684</c:v>
                </c:pt>
                <c:pt idx="2479">
                  <c:v>6384015</c:v>
                </c:pt>
                <c:pt idx="2480">
                  <c:v>6383817</c:v>
                </c:pt>
                <c:pt idx="2481">
                  <c:v>6383777</c:v>
                </c:pt>
                <c:pt idx="2482">
                  <c:v>6383744</c:v>
                </c:pt>
                <c:pt idx="2483">
                  <c:v>6383669</c:v>
                </c:pt>
                <c:pt idx="2484">
                  <c:v>6383771</c:v>
                </c:pt>
                <c:pt idx="2485">
                  <c:v>6383599</c:v>
                </c:pt>
                <c:pt idx="2486">
                  <c:v>6383716</c:v>
                </c:pt>
                <c:pt idx="2487">
                  <c:v>6383724</c:v>
                </c:pt>
                <c:pt idx="2488">
                  <c:v>6383712</c:v>
                </c:pt>
                <c:pt idx="2489">
                  <c:v>6383677</c:v>
                </c:pt>
                <c:pt idx="2490">
                  <c:v>6383652</c:v>
                </c:pt>
                <c:pt idx="2491">
                  <c:v>6383641</c:v>
                </c:pt>
                <c:pt idx="2492">
                  <c:v>6383869</c:v>
                </c:pt>
                <c:pt idx="2493">
                  <c:v>6383828</c:v>
                </c:pt>
                <c:pt idx="2494">
                  <c:v>6383846</c:v>
                </c:pt>
                <c:pt idx="2495">
                  <c:v>6383868</c:v>
                </c:pt>
                <c:pt idx="2496">
                  <c:v>6383967</c:v>
                </c:pt>
                <c:pt idx="2497">
                  <c:v>6383812</c:v>
                </c:pt>
                <c:pt idx="2498">
                  <c:v>6384113</c:v>
                </c:pt>
                <c:pt idx="2499">
                  <c:v>6383786</c:v>
                </c:pt>
                <c:pt idx="2500">
                  <c:v>6383936</c:v>
                </c:pt>
                <c:pt idx="2501">
                  <c:v>6383936</c:v>
                </c:pt>
                <c:pt idx="2502">
                  <c:v>6383825</c:v>
                </c:pt>
                <c:pt idx="2503">
                  <c:v>6383972</c:v>
                </c:pt>
                <c:pt idx="2504">
                  <c:v>6384069</c:v>
                </c:pt>
                <c:pt idx="2505">
                  <c:v>6383916</c:v>
                </c:pt>
                <c:pt idx="2506">
                  <c:v>6383844</c:v>
                </c:pt>
                <c:pt idx="2507">
                  <c:v>6384007</c:v>
                </c:pt>
                <c:pt idx="2508">
                  <c:v>6383875</c:v>
                </c:pt>
                <c:pt idx="2509">
                  <c:v>6384096</c:v>
                </c:pt>
                <c:pt idx="2510">
                  <c:v>6383870</c:v>
                </c:pt>
                <c:pt idx="2511">
                  <c:v>6383888</c:v>
                </c:pt>
                <c:pt idx="2512">
                  <c:v>6383757</c:v>
                </c:pt>
                <c:pt idx="2513">
                  <c:v>6384086</c:v>
                </c:pt>
                <c:pt idx="2514">
                  <c:v>6383902</c:v>
                </c:pt>
                <c:pt idx="2515">
                  <c:v>6383695</c:v>
                </c:pt>
                <c:pt idx="2516">
                  <c:v>6383849</c:v>
                </c:pt>
                <c:pt idx="2517">
                  <c:v>6383642</c:v>
                </c:pt>
                <c:pt idx="2518">
                  <c:v>6383907</c:v>
                </c:pt>
                <c:pt idx="2519">
                  <c:v>6383755</c:v>
                </c:pt>
                <c:pt idx="2520">
                  <c:v>6383971</c:v>
                </c:pt>
                <c:pt idx="2521">
                  <c:v>6383883</c:v>
                </c:pt>
                <c:pt idx="2522">
                  <c:v>6383602</c:v>
                </c:pt>
                <c:pt idx="2523">
                  <c:v>6383835</c:v>
                </c:pt>
                <c:pt idx="2524">
                  <c:v>6383792</c:v>
                </c:pt>
                <c:pt idx="2525">
                  <c:v>6383834</c:v>
                </c:pt>
                <c:pt idx="2526">
                  <c:v>6383794</c:v>
                </c:pt>
                <c:pt idx="2527">
                  <c:v>6383806</c:v>
                </c:pt>
                <c:pt idx="2528">
                  <c:v>6383952</c:v>
                </c:pt>
                <c:pt idx="2529">
                  <c:v>6383581</c:v>
                </c:pt>
                <c:pt idx="2530">
                  <c:v>6383723</c:v>
                </c:pt>
                <c:pt idx="2531">
                  <c:v>6383761</c:v>
                </c:pt>
                <c:pt idx="2532">
                  <c:v>6383596</c:v>
                </c:pt>
                <c:pt idx="2533">
                  <c:v>6383768</c:v>
                </c:pt>
                <c:pt idx="2534">
                  <c:v>6383645</c:v>
                </c:pt>
                <c:pt idx="2535">
                  <c:v>6383748</c:v>
                </c:pt>
                <c:pt idx="2536">
                  <c:v>6383729</c:v>
                </c:pt>
                <c:pt idx="2537">
                  <c:v>6383828</c:v>
                </c:pt>
                <c:pt idx="2538">
                  <c:v>6383878</c:v>
                </c:pt>
                <c:pt idx="2539">
                  <c:v>6383920</c:v>
                </c:pt>
                <c:pt idx="2540">
                  <c:v>6383872</c:v>
                </c:pt>
                <c:pt idx="2541">
                  <c:v>6383696</c:v>
                </c:pt>
                <c:pt idx="2542">
                  <c:v>6383757</c:v>
                </c:pt>
                <c:pt idx="2543">
                  <c:v>6383685</c:v>
                </c:pt>
                <c:pt idx="2544">
                  <c:v>6383932</c:v>
                </c:pt>
                <c:pt idx="2545">
                  <c:v>6383660</c:v>
                </c:pt>
                <c:pt idx="2546">
                  <c:v>6383568</c:v>
                </c:pt>
                <c:pt idx="2547">
                  <c:v>6383723</c:v>
                </c:pt>
                <c:pt idx="2548">
                  <c:v>6383761</c:v>
                </c:pt>
                <c:pt idx="2549">
                  <c:v>6383716</c:v>
                </c:pt>
                <c:pt idx="2550">
                  <c:v>6383847</c:v>
                </c:pt>
                <c:pt idx="2551">
                  <c:v>6383847</c:v>
                </c:pt>
                <c:pt idx="2552">
                  <c:v>6383930</c:v>
                </c:pt>
                <c:pt idx="2553">
                  <c:v>6383650</c:v>
                </c:pt>
                <c:pt idx="2554">
                  <c:v>6383481</c:v>
                </c:pt>
                <c:pt idx="2555">
                  <c:v>6383672</c:v>
                </c:pt>
                <c:pt idx="2556">
                  <c:v>6383797</c:v>
                </c:pt>
                <c:pt idx="2557">
                  <c:v>6383896</c:v>
                </c:pt>
                <c:pt idx="2558">
                  <c:v>6383735</c:v>
                </c:pt>
                <c:pt idx="2559">
                  <c:v>6383753</c:v>
                </c:pt>
                <c:pt idx="2560">
                  <c:v>6383847</c:v>
                </c:pt>
                <c:pt idx="2561">
                  <c:v>6383711</c:v>
                </c:pt>
                <c:pt idx="2562">
                  <c:v>6383633</c:v>
                </c:pt>
                <c:pt idx="2563">
                  <c:v>6383720</c:v>
                </c:pt>
                <c:pt idx="2564">
                  <c:v>6383655</c:v>
                </c:pt>
                <c:pt idx="2565">
                  <c:v>6383710</c:v>
                </c:pt>
                <c:pt idx="2566">
                  <c:v>6383727</c:v>
                </c:pt>
                <c:pt idx="2567">
                  <c:v>6383849</c:v>
                </c:pt>
                <c:pt idx="2568">
                  <c:v>6383935</c:v>
                </c:pt>
                <c:pt idx="2569">
                  <c:v>6383664</c:v>
                </c:pt>
                <c:pt idx="2570">
                  <c:v>6383745</c:v>
                </c:pt>
                <c:pt idx="2571">
                  <c:v>6383883</c:v>
                </c:pt>
                <c:pt idx="2572">
                  <c:v>6383955</c:v>
                </c:pt>
                <c:pt idx="2573">
                  <c:v>6383549</c:v>
                </c:pt>
                <c:pt idx="2574">
                  <c:v>6383705</c:v>
                </c:pt>
                <c:pt idx="2575">
                  <c:v>6383970</c:v>
                </c:pt>
                <c:pt idx="2576">
                  <c:v>6383731</c:v>
                </c:pt>
                <c:pt idx="2577">
                  <c:v>6383834</c:v>
                </c:pt>
                <c:pt idx="2578">
                  <c:v>6383646</c:v>
                </c:pt>
                <c:pt idx="2579">
                  <c:v>6383579</c:v>
                </c:pt>
                <c:pt idx="2580">
                  <c:v>6383839</c:v>
                </c:pt>
                <c:pt idx="2581">
                  <c:v>6383630</c:v>
                </c:pt>
                <c:pt idx="2582">
                  <c:v>6383674</c:v>
                </c:pt>
                <c:pt idx="2583">
                  <c:v>6383817</c:v>
                </c:pt>
                <c:pt idx="2584">
                  <c:v>6383564</c:v>
                </c:pt>
                <c:pt idx="2585">
                  <c:v>6383652</c:v>
                </c:pt>
                <c:pt idx="2586">
                  <c:v>6383631</c:v>
                </c:pt>
                <c:pt idx="2587">
                  <c:v>6383626</c:v>
                </c:pt>
                <c:pt idx="2588">
                  <c:v>6383591</c:v>
                </c:pt>
                <c:pt idx="2589">
                  <c:v>6383411</c:v>
                </c:pt>
                <c:pt idx="2590">
                  <c:v>6383667</c:v>
                </c:pt>
                <c:pt idx="2591">
                  <c:v>6383815</c:v>
                </c:pt>
                <c:pt idx="2592">
                  <c:v>6383792</c:v>
                </c:pt>
                <c:pt idx="2593">
                  <c:v>6383582</c:v>
                </c:pt>
                <c:pt idx="2594">
                  <c:v>6383524</c:v>
                </c:pt>
                <c:pt idx="2595">
                  <c:v>6383867</c:v>
                </c:pt>
                <c:pt idx="2596">
                  <c:v>6383773</c:v>
                </c:pt>
                <c:pt idx="2597">
                  <c:v>6383681</c:v>
                </c:pt>
                <c:pt idx="2598">
                  <c:v>6383783</c:v>
                </c:pt>
                <c:pt idx="2599">
                  <c:v>6383789</c:v>
                </c:pt>
                <c:pt idx="2600">
                  <c:v>6383695</c:v>
                </c:pt>
                <c:pt idx="2601">
                  <c:v>6383817</c:v>
                </c:pt>
                <c:pt idx="2602">
                  <c:v>6383591</c:v>
                </c:pt>
                <c:pt idx="2603">
                  <c:v>6383700</c:v>
                </c:pt>
                <c:pt idx="2604">
                  <c:v>6383597</c:v>
                </c:pt>
                <c:pt idx="2605">
                  <c:v>6383649</c:v>
                </c:pt>
                <c:pt idx="2606">
                  <c:v>6383640</c:v>
                </c:pt>
                <c:pt idx="2607">
                  <c:v>6383808</c:v>
                </c:pt>
                <c:pt idx="2608">
                  <c:v>6383798</c:v>
                </c:pt>
                <c:pt idx="2609">
                  <c:v>6383739</c:v>
                </c:pt>
                <c:pt idx="2610">
                  <c:v>6383751</c:v>
                </c:pt>
                <c:pt idx="2611">
                  <c:v>6383835</c:v>
                </c:pt>
                <c:pt idx="2612">
                  <c:v>6383790</c:v>
                </c:pt>
                <c:pt idx="2613">
                  <c:v>6383587</c:v>
                </c:pt>
                <c:pt idx="2614">
                  <c:v>6383666</c:v>
                </c:pt>
                <c:pt idx="2615">
                  <c:v>6383682</c:v>
                </c:pt>
                <c:pt idx="2616">
                  <c:v>6383653</c:v>
                </c:pt>
                <c:pt idx="2617">
                  <c:v>6383876</c:v>
                </c:pt>
                <c:pt idx="2618">
                  <c:v>6383936</c:v>
                </c:pt>
                <c:pt idx="2619">
                  <c:v>6383690</c:v>
                </c:pt>
                <c:pt idx="2620">
                  <c:v>6383693</c:v>
                </c:pt>
                <c:pt idx="2621">
                  <c:v>6383617</c:v>
                </c:pt>
                <c:pt idx="2622">
                  <c:v>6383849</c:v>
                </c:pt>
                <c:pt idx="2623">
                  <c:v>6383737</c:v>
                </c:pt>
                <c:pt idx="2624">
                  <c:v>6383741</c:v>
                </c:pt>
                <c:pt idx="2625">
                  <c:v>6383888</c:v>
                </c:pt>
                <c:pt idx="2626">
                  <c:v>6383838</c:v>
                </c:pt>
                <c:pt idx="2627">
                  <c:v>6383759</c:v>
                </c:pt>
                <c:pt idx="2628">
                  <c:v>6383788</c:v>
                </c:pt>
                <c:pt idx="2629">
                  <c:v>6383857</c:v>
                </c:pt>
                <c:pt idx="2630">
                  <c:v>6383753</c:v>
                </c:pt>
                <c:pt idx="2631">
                  <c:v>6383739</c:v>
                </c:pt>
                <c:pt idx="2632">
                  <c:v>6383784</c:v>
                </c:pt>
                <c:pt idx="2633">
                  <c:v>6383672</c:v>
                </c:pt>
                <c:pt idx="2634">
                  <c:v>6383663</c:v>
                </c:pt>
                <c:pt idx="2635">
                  <c:v>6383472</c:v>
                </c:pt>
                <c:pt idx="2636">
                  <c:v>6383769</c:v>
                </c:pt>
                <c:pt idx="2637">
                  <c:v>6383856</c:v>
                </c:pt>
                <c:pt idx="2638">
                  <c:v>6383765</c:v>
                </c:pt>
                <c:pt idx="2639">
                  <c:v>6383855</c:v>
                </c:pt>
                <c:pt idx="2640">
                  <c:v>6383720</c:v>
                </c:pt>
                <c:pt idx="2641">
                  <c:v>6383684</c:v>
                </c:pt>
                <c:pt idx="2642">
                  <c:v>6383616</c:v>
                </c:pt>
                <c:pt idx="2643">
                  <c:v>6383730</c:v>
                </c:pt>
                <c:pt idx="2644">
                  <c:v>6383654</c:v>
                </c:pt>
                <c:pt idx="2645">
                  <c:v>6383465</c:v>
                </c:pt>
                <c:pt idx="2646">
                  <c:v>6383773</c:v>
                </c:pt>
                <c:pt idx="2647">
                  <c:v>6383639</c:v>
                </c:pt>
                <c:pt idx="2648">
                  <c:v>6383707</c:v>
                </c:pt>
                <c:pt idx="2649">
                  <c:v>6383937</c:v>
                </c:pt>
                <c:pt idx="2650">
                  <c:v>6383656</c:v>
                </c:pt>
                <c:pt idx="2651">
                  <c:v>6383640</c:v>
                </c:pt>
                <c:pt idx="2652">
                  <c:v>6383743</c:v>
                </c:pt>
                <c:pt idx="2653">
                  <c:v>6383538</c:v>
                </c:pt>
                <c:pt idx="2654">
                  <c:v>6383628</c:v>
                </c:pt>
                <c:pt idx="2655">
                  <c:v>6383818</c:v>
                </c:pt>
                <c:pt idx="2656">
                  <c:v>6383682</c:v>
                </c:pt>
                <c:pt idx="2657">
                  <c:v>6383792</c:v>
                </c:pt>
                <c:pt idx="2658">
                  <c:v>6383668</c:v>
                </c:pt>
                <c:pt idx="2659">
                  <c:v>6383788</c:v>
                </c:pt>
                <c:pt idx="2660">
                  <c:v>6383789</c:v>
                </c:pt>
                <c:pt idx="2661">
                  <c:v>6383764</c:v>
                </c:pt>
                <c:pt idx="2662">
                  <c:v>6383794</c:v>
                </c:pt>
                <c:pt idx="2663">
                  <c:v>6383662</c:v>
                </c:pt>
                <c:pt idx="2664">
                  <c:v>6383730</c:v>
                </c:pt>
                <c:pt idx="2665">
                  <c:v>6383861</c:v>
                </c:pt>
                <c:pt idx="2666">
                  <c:v>6383877</c:v>
                </c:pt>
                <c:pt idx="2667">
                  <c:v>6383718</c:v>
                </c:pt>
                <c:pt idx="2668">
                  <c:v>6383739</c:v>
                </c:pt>
                <c:pt idx="2669">
                  <c:v>6383934</c:v>
                </c:pt>
                <c:pt idx="2670">
                  <c:v>6383733</c:v>
                </c:pt>
                <c:pt idx="2671">
                  <c:v>6383625</c:v>
                </c:pt>
                <c:pt idx="2672">
                  <c:v>6383556</c:v>
                </c:pt>
                <c:pt idx="2673">
                  <c:v>6383887</c:v>
                </c:pt>
                <c:pt idx="2674">
                  <c:v>6383828</c:v>
                </c:pt>
                <c:pt idx="2675">
                  <c:v>6383770</c:v>
                </c:pt>
                <c:pt idx="2676">
                  <c:v>6383592</c:v>
                </c:pt>
                <c:pt idx="2677">
                  <c:v>6383699</c:v>
                </c:pt>
                <c:pt idx="2678">
                  <c:v>6384000</c:v>
                </c:pt>
                <c:pt idx="2679">
                  <c:v>6383697</c:v>
                </c:pt>
                <c:pt idx="2680">
                  <c:v>6383872</c:v>
                </c:pt>
                <c:pt idx="2681">
                  <c:v>6383653</c:v>
                </c:pt>
                <c:pt idx="2682">
                  <c:v>6383547</c:v>
                </c:pt>
                <c:pt idx="2683">
                  <c:v>6383624</c:v>
                </c:pt>
                <c:pt idx="2684">
                  <c:v>6383652</c:v>
                </c:pt>
                <c:pt idx="2685">
                  <c:v>6383709</c:v>
                </c:pt>
                <c:pt idx="2686">
                  <c:v>6383678</c:v>
                </c:pt>
                <c:pt idx="2687">
                  <c:v>6383839</c:v>
                </c:pt>
                <c:pt idx="2688">
                  <c:v>6383756</c:v>
                </c:pt>
                <c:pt idx="2689">
                  <c:v>6383444</c:v>
                </c:pt>
                <c:pt idx="2690">
                  <c:v>6383544</c:v>
                </c:pt>
                <c:pt idx="2691">
                  <c:v>6383720</c:v>
                </c:pt>
                <c:pt idx="2692">
                  <c:v>6383795</c:v>
                </c:pt>
                <c:pt idx="2693">
                  <c:v>6383724</c:v>
                </c:pt>
                <c:pt idx="2694">
                  <c:v>6383814</c:v>
                </c:pt>
                <c:pt idx="2695">
                  <c:v>6383821</c:v>
                </c:pt>
                <c:pt idx="2696">
                  <c:v>6383619</c:v>
                </c:pt>
                <c:pt idx="2697">
                  <c:v>6383448</c:v>
                </c:pt>
                <c:pt idx="2698">
                  <c:v>6383697</c:v>
                </c:pt>
                <c:pt idx="2699">
                  <c:v>6383849</c:v>
                </c:pt>
                <c:pt idx="2700">
                  <c:v>6383589</c:v>
                </c:pt>
                <c:pt idx="2701">
                  <c:v>6383667</c:v>
                </c:pt>
                <c:pt idx="2702">
                  <c:v>6383697</c:v>
                </c:pt>
                <c:pt idx="2703">
                  <c:v>6383664</c:v>
                </c:pt>
                <c:pt idx="2704">
                  <c:v>6383749</c:v>
                </c:pt>
                <c:pt idx="2705">
                  <c:v>6383610</c:v>
                </c:pt>
                <c:pt idx="2706">
                  <c:v>6383625</c:v>
                </c:pt>
                <c:pt idx="2707">
                  <c:v>6383644</c:v>
                </c:pt>
                <c:pt idx="2708">
                  <c:v>6383590</c:v>
                </c:pt>
                <c:pt idx="2709">
                  <c:v>6383671</c:v>
                </c:pt>
                <c:pt idx="2710">
                  <c:v>6383675</c:v>
                </c:pt>
                <c:pt idx="2711">
                  <c:v>6383800</c:v>
                </c:pt>
                <c:pt idx="2712">
                  <c:v>6383728</c:v>
                </c:pt>
                <c:pt idx="2713">
                  <c:v>6383538</c:v>
                </c:pt>
                <c:pt idx="2714">
                  <c:v>6383711</c:v>
                </c:pt>
                <c:pt idx="2715">
                  <c:v>6383653</c:v>
                </c:pt>
                <c:pt idx="2716">
                  <c:v>6383601</c:v>
                </c:pt>
                <c:pt idx="2717">
                  <c:v>6383649</c:v>
                </c:pt>
                <c:pt idx="2718">
                  <c:v>6383662</c:v>
                </c:pt>
                <c:pt idx="2719">
                  <c:v>6383676</c:v>
                </c:pt>
                <c:pt idx="2720">
                  <c:v>6383795</c:v>
                </c:pt>
                <c:pt idx="2721">
                  <c:v>6383648</c:v>
                </c:pt>
                <c:pt idx="2722">
                  <c:v>6383656</c:v>
                </c:pt>
                <c:pt idx="2723">
                  <c:v>6383731</c:v>
                </c:pt>
                <c:pt idx="2724">
                  <c:v>6383834</c:v>
                </c:pt>
                <c:pt idx="2725">
                  <c:v>6383542</c:v>
                </c:pt>
                <c:pt idx="2726">
                  <c:v>6383600</c:v>
                </c:pt>
                <c:pt idx="2727">
                  <c:v>6383721</c:v>
                </c:pt>
                <c:pt idx="2728">
                  <c:v>6383826</c:v>
                </c:pt>
                <c:pt idx="2729">
                  <c:v>6383716</c:v>
                </c:pt>
                <c:pt idx="2730">
                  <c:v>6383658</c:v>
                </c:pt>
                <c:pt idx="2731">
                  <c:v>6383668</c:v>
                </c:pt>
                <c:pt idx="2732">
                  <c:v>6383708</c:v>
                </c:pt>
                <c:pt idx="2733">
                  <c:v>6383833</c:v>
                </c:pt>
                <c:pt idx="2734">
                  <c:v>6383628</c:v>
                </c:pt>
                <c:pt idx="2735">
                  <c:v>6383699</c:v>
                </c:pt>
                <c:pt idx="2736">
                  <c:v>6383567</c:v>
                </c:pt>
                <c:pt idx="2737">
                  <c:v>6383792</c:v>
                </c:pt>
                <c:pt idx="2738">
                  <c:v>6383648</c:v>
                </c:pt>
                <c:pt idx="2739">
                  <c:v>6383867</c:v>
                </c:pt>
                <c:pt idx="2740">
                  <c:v>6383735</c:v>
                </c:pt>
                <c:pt idx="2741">
                  <c:v>6383715</c:v>
                </c:pt>
                <c:pt idx="2742">
                  <c:v>6383737</c:v>
                </c:pt>
                <c:pt idx="2743">
                  <c:v>6383745</c:v>
                </c:pt>
                <c:pt idx="2744">
                  <c:v>6383972</c:v>
                </c:pt>
                <c:pt idx="2745">
                  <c:v>6383885</c:v>
                </c:pt>
                <c:pt idx="2746">
                  <c:v>6383613</c:v>
                </c:pt>
                <c:pt idx="2747">
                  <c:v>6383924</c:v>
                </c:pt>
                <c:pt idx="2748">
                  <c:v>6383859</c:v>
                </c:pt>
                <c:pt idx="2749">
                  <c:v>6383618</c:v>
                </c:pt>
                <c:pt idx="2750">
                  <c:v>6383871</c:v>
                </c:pt>
                <c:pt idx="2751">
                  <c:v>6383810</c:v>
                </c:pt>
                <c:pt idx="2752">
                  <c:v>6383700</c:v>
                </c:pt>
                <c:pt idx="2753">
                  <c:v>6384092</c:v>
                </c:pt>
                <c:pt idx="2754">
                  <c:v>6383878</c:v>
                </c:pt>
                <c:pt idx="2755">
                  <c:v>6383742</c:v>
                </c:pt>
                <c:pt idx="2756">
                  <c:v>6383710</c:v>
                </c:pt>
                <c:pt idx="2757">
                  <c:v>6383847</c:v>
                </c:pt>
                <c:pt idx="2758">
                  <c:v>6383749</c:v>
                </c:pt>
                <c:pt idx="2759">
                  <c:v>6383763</c:v>
                </c:pt>
                <c:pt idx="2760">
                  <c:v>6383714</c:v>
                </c:pt>
                <c:pt idx="2761">
                  <c:v>6383825</c:v>
                </c:pt>
                <c:pt idx="2762">
                  <c:v>6383966</c:v>
                </c:pt>
                <c:pt idx="2763">
                  <c:v>6383677</c:v>
                </c:pt>
                <c:pt idx="2764">
                  <c:v>6383846</c:v>
                </c:pt>
                <c:pt idx="2765">
                  <c:v>6383837</c:v>
                </c:pt>
                <c:pt idx="2766">
                  <c:v>6383731</c:v>
                </c:pt>
                <c:pt idx="2767">
                  <c:v>6383842</c:v>
                </c:pt>
                <c:pt idx="2768">
                  <c:v>6383707</c:v>
                </c:pt>
                <c:pt idx="2769">
                  <c:v>6383751</c:v>
                </c:pt>
                <c:pt idx="2770">
                  <c:v>6383825</c:v>
                </c:pt>
                <c:pt idx="2771">
                  <c:v>6383900</c:v>
                </c:pt>
                <c:pt idx="2772">
                  <c:v>6383731</c:v>
                </c:pt>
                <c:pt idx="2773">
                  <c:v>6383721</c:v>
                </c:pt>
                <c:pt idx="2774">
                  <c:v>6383831</c:v>
                </c:pt>
                <c:pt idx="2775">
                  <c:v>6383909</c:v>
                </c:pt>
                <c:pt idx="2776">
                  <c:v>6383852</c:v>
                </c:pt>
                <c:pt idx="2777">
                  <c:v>6383763</c:v>
                </c:pt>
                <c:pt idx="2778">
                  <c:v>6384087</c:v>
                </c:pt>
                <c:pt idx="2779">
                  <c:v>6383795</c:v>
                </c:pt>
                <c:pt idx="2780">
                  <c:v>6383898</c:v>
                </c:pt>
                <c:pt idx="2781">
                  <c:v>6383710</c:v>
                </c:pt>
                <c:pt idx="2782">
                  <c:v>6383939</c:v>
                </c:pt>
                <c:pt idx="2783">
                  <c:v>6383724</c:v>
                </c:pt>
                <c:pt idx="2784">
                  <c:v>6384031</c:v>
                </c:pt>
                <c:pt idx="2785">
                  <c:v>6383924</c:v>
                </c:pt>
                <c:pt idx="2786">
                  <c:v>6383963</c:v>
                </c:pt>
                <c:pt idx="2787">
                  <c:v>6383905</c:v>
                </c:pt>
                <c:pt idx="2788">
                  <c:v>6383840</c:v>
                </c:pt>
                <c:pt idx="2789">
                  <c:v>6384105</c:v>
                </c:pt>
                <c:pt idx="2790">
                  <c:v>6383998</c:v>
                </c:pt>
                <c:pt idx="2791">
                  <c:v>6383935</c:v>
                </c:pt>
                <c:pt idx="2792">
                  <c:v>6384033</c:v>
                </c:pt>
                <c:pt idx="2793">
                  <c:v>6384146</c:v>
                </c:pt>
                <c:pt idx="2794">
                  <c:v>6383922</c:v>
                </c:pt>
                <c:pt idx="2795">
                  <c:v>6384137</c:v>
                </c:pt>
                <c:pt idx="2796">
                  <c:v>6383790</c:v>
                </c:pt>
                <c:pt idx="2797">
                  <c:v>6384101</c:v>
                </c:pt>
                <c:pt idx="2798">
                  <c:v>6383922</c:v>
                </c:pt>
                <c:pt idx="2799">
                  <c:v>6384296</c:v>
                </c:pt>
                <c:pt idx="2800">
                  <c:v>6384095</c:v>
                </c:pt>
                <c:pt idx="2801">
                  <c:v>6384197</c:v>
                </c:pt>
                <c:pt idx="2802">
                  <c:v>6383825</c:v>
                </c:pt>
                <c:pt idx="2803">
                  <c:v>6383943</c:v>
                </c:pt>
                <c:pt idx="2804">
                  <c:v>6384142</c:v>
                </c:pt>
                <c:pt idx="2805">
                  <c:v>6383947</c:v>
                </c:pt>
                <c:pt idx="2806">
                  <c:v>6384168</c:v>
                </c:pt>
                <c:pt idx="2807">
                  <c:v>6383926</c:v>
                </c:pt>
                <c:pt idx="2808">
                  <c:v>6384177</c:v>
                </c:pt>
                <c:pt idx="2809">
                  <c:v>6383975</c:v>
                </c:pt>
                <c:pt idx="2810">
                  <c:v>6384161</c:v>
                </c:pt>
                <c:pt idx="2811">
                  <c:v>6384166</c:v>
                </c:pt>
                <c:pt idx="2812">
                  <c:v>6384245</c:v>
                </c:pt>
                <c:pt idx="2813">
                  <c:v>6383926</c:v>
                </c:pt>
                <c:pt idx="2814">
                  <c:v>6383929</c:v>
                </c:pt>
                <c:pt idx="2815">
                  <c:v>6384060</c:v>
                </c:pt>
                <c:pt idx="2816">
                  <c:v>6384054</c:v>
                </c:pt>
                <c:pt idx="2817">
                  <c:v>6384199</c:v>
                </c:pt>
                <c:pt idx="2818">
                  <c:v>6383964</c:v>
                </c:pt>
                <c:pt idx="2819">
                  <c:v>6384039</c:v>
                </c:pt>
                <c:pt idx="2820">
                  <c:v>6384051</c:v>
                </c:pt>
                <c:pt idx="2821">
                  <c:v>6384234</c:v>
                </c:pt>
                <c:pt idx="2822">
                  <c:v>6384196</c:v>
                </c:pt>
                <c:pt idx="2823">
                  <c:v>6384280</c:v>
                </c:pt>
                <c:pt idx="2824">
                  <c:v>6384038</c:v>
                </c:pt>
                <c:pt idx="2825">
                  <c:v>6384377</c:v>
                </c:pt>
                <c:pt idx="2826">
                  <c:v>6384116</c:v>
                </c:pt>
                <c:pt idx="2827">
                  <c:v>6384126</c:v>
                </c:pt>
                <c:pt idx="2828">
                  <c:v>6384222</c:v>
                </c:pt>
                <c:pt idx="2829">
                  <c:v>6384200</c:v>
                </c:pt>
                <c:pt idx="2830">
                  <c:v>6384236</c:v>
                </c:pt>
                <c:pt idx="2831">
                  <c:v>6384210</c:v>
                </c:pt>
                <c:pt idx="2832">
                  <c:v>6384063</c:v>
                </c:pt>
                <c:pt idx="2833">
                  <c:v>6384126</c:v>
                </c:pt>
                <c:pt idx="2834">
                  <c:v>6384176</c:v>
                </c:pt>
                <c:pt idx="2835">
                  <c:v>6384144</c:v>
                </c:pt>
                <c:pt idx="2836">
                  <c:v>6384107</c:v>
                </c:pt>
                <c:pt idx="2837">
                  <c:v>6383965</c:v>
                </c:pt>
                <c:pt idx="2838">
                  <c:v>6384156</c:v>
                </c:pt>
                <c:pt idx="2839">
                  <c:v>6384175</c:v>
                </c:pt>
                <c:pt idx="2840">
                  <c:v>6384325</c:v>
                </c:pt>
                <c:pt idx="2841">
                  <c:v>6384083</c:v>
                </c:pt>
                <c:pt idx="2842">
                  <c:v>6383943</c:v>
                </c:pt>
                <c:pt idx="2843">
                  <c:v>6384121</c:v>
                </c:pt>
                <c:pt idx="2844">
                  <c:v>6384229</c:v>
                </c:pt>
                <c:pt idx="2845">
                  <c:v>6384261</c:v>
                </c:pt>
                <c:pt idx="2846">
                  <c:v>6384168</c:v>
                </c:pt>
                <c:pt idx="2847">
                  <c:v>6384296</c:v>
                </c:pt>
                <c:pt idx="2848">
                  <c:v>6384035</c:v>
                </c:pt>
                <c:pt idx="2849">
                  <c:v>6384405</c:v>
                </c:pt>
                <c:pt idx="2850">
                  <c:v>6384147</c:v>
                </c:pt>
                <c:pt idx="2851">
                  <c:v>6384155</c:v>
                </c:pt>
                <c:pt idx="2852">
                  <c:v>6384363</c:v>
                </c:pt>
                <c:pt idx="2853">
                  <c:v>6384424</c:v>
                </c:pt>
                <c:pt idx="2854">
                  <c:v>6384196</c:v>
                </c:pt>
                <c:pt idx="2855">
                  <c:v>6384116</c:v>
                </c:pt>
                <c:pt idx="2856">
                  <c:v>6384037</c:v>
                </c:pt>
                <c:pt idx="2857">
                  <c:v>6384271</c:v>
                </c:pt>
                <c:pt idx="2858">
                  <c:v>6384035</c:v>
                </c:pt>
                <c:pt idx="2859">
                  <c:v>6384440</c:v>
                </c:pt>
                <c:pt idx="2860">
                  <c:v>6384199</c:v>
                </c:pt>
                <c:pt idx="2861">
                  <c:v>6384212</c:v>
                </c:pt>
                <c:pt idx="2862">
                  <c:v>6384156</c:v>
                </c:pt>
                <c:pt idx="2863">
                  <c:v>6384374</c:v>
                </c:pt>
                <c:pt idx="2864">
                  <c:v>6384441</c:v>
                </c:pt>
                <c:pt idx="2865">
                  <c:v>6384277</c:v>
                </c:pt>
                <c:pt idx="2866">
                  <c:v>6384348</c:v>
                </c:pt>
                <c:pt idx="2867">
                  <c:v>6384271</c:v>
                </c:pt>
                <c:pt idx="2868">
                  <c:v>6384268</c:v>
                </c:pt>
                <c:pt idx="2869">
                  <c:v>6384303</c:v>
                </c:pt>
                <c:pt idx="2870">
                  <c:v>6384268</c:v>
                </c:pt>
                <c:pt idx="2871">
                  <c:v>6384144</c:v>
                </c:pt>
                <c:pt idx="2872">
                  <c:v>6384386</c:v>
                </c:pt>
                <c:pt idx="2873">
                  <c:v>6384259</c:v>
                </c:pt>
                <c:pt idx="2874">
                  <c:v>6384320</c:v>
                </c:pt>
                <c:pt idx="2875">
                  <c:v>6384219</c:v>
                </c:pt>
                <c:pt idx="2876">
                  <c:v>6384063</c:v>
                </c:pt>
                <c:pt idx="2877">
                  <c:v>6384374</c:v>
                </c:pt>
                <c:pt idx="2878">
                  <c:v>6384402</c:v>
                </c:pt>
                <c:pt idx="2879">
                  <c:v>6384310</c:v>
                </c:pt>
                <c:pt idx="2880">
                  <c:v>6384440</c:v>
                </c:pt>
                <c:pt idx="2881">
                  <c:v>6384284</c:v>
                </c:pt>
                <c:pt idx="2882">
                  <c:v>6384290</c:v>
                </c:pt>
                <c:pt idx="2883">
                  <c:v>6384329</c:v>
                </c:pt>
                <c:pt idx="2884">
                  <c:v>6384350</c:v>
                </c:pt>
                <c:pt idx="2885">
                  <c:v>6384234</c:v>
                </c:pt>
                <c:pt idx="2886">
                  <c:v>6384398</c:v>
                </c:pt>
                <c:pt idx="2887">
                  <c:v>6384331</c:v>
                </c:pt>
                <c:pt idx="2888">
                  <c:v>6384318</c:v>
                </c:pt>
                <c:pt idx="2889">
                  <c:v>6384432</c:v>
                </c:pt>
                <c:pt idx="2890">
                  <c:v>6384349</c:v>
                </c:pt>
                <c:pt idx="2891">
                  <c:v>6384235</c:v>
                </c:pt>
                <c:pt idx="2892">
                  <c:v>6384406</c:v>
                </c:pt>
                <c:pt idx="2893">
                  <c:v>6384335</c:v>
                </c:pt>
                <c:pt idx="2894">
                  <c:v>6384295</c:v>
                </c:pt>
                <c:pt idx="2895">
                  <c:v>6384394</c:v>
                </c:pt>
                <c:pt idx="2896">
                  <c:v>6384418</c:v>
                </c:pt>
                <c:pt idx="2897">
                  <c:v>6384285</c:v>
                </c:pt>
                <c:pt idx="2898">
                  <c:v>6384225</c:v>
                </c:pt>
                <c:pt idx="2899">
                  <c:v>6384457</c:v>
                </c:pt>
                <c:pt idx="2900">
                  <c:v>6384293</c:v>
                </c:pt>
                <c:pt idx="2901">
                  <c:v>6384315</c:v>
                </c:pt>
                <c:pt idx="2902">
                  <c:v>6384378</c:v>
                </c:pt>
                <c:pt idx="2903">
                  <c:v>6384252</c:v>
                </c:pt>
                <c:pt idx="2904">
                  <c:v>6384352</c:v>
                </c:pt>
                <c:pt idx="2905">
                  <c:v>6384339</c:v>
                </c:pt>
                <c:pt idx="2906">
                  <c:v>6384328</c:v>
                </c:pt>
                <c:pt idx="2907">
                  <c:v>6384219</c:v>
                </c:pt>
                <c:pt idx="2908">
                  <c:v>6384451</c:v>
                </c:pt>
                <c:pt idx="2909">
                  <c:v>6384452</c:v>
                </c:pt>
                <c:pt idx="2910">
                  <c:v>6384429</c:v>
                </c:pt>
                <c:pt idx="2911">
                  <c:v>6384325</c:v>
                </c:pt>
                <c:pt idx="2912">
                  <c:v>6384537</c:v>
                </c:pt>
                <c:pt idx="2913">
                  <c:v>6384217</c:v>
                </c:pt>
                <c:pt idx="2914">
                  <c:v>6384519</c:v>
                </c:pt>
                <c:pt idx="2915">
                  <c:v>6384405</c:v>
                </c:pt>
                <c:pt idx="2916">
                  <c:v>6384512</c:v>
                </c:pt>
                <c:pt idx="2917">
                  <c:v>6384205</c:v>
                </c:pt>
                <c:pt idx="2918">
                  <c:v>6384373</c:v>
                </c:pt>
                <c:pt idx="2919">
                  <c:v>6384194</c:v>
                </c:pt>
                <c:pt idx="2920">
                  <c:v>6384322</c:v>
                </c:pt>
                <c:pt idx="2921">
                  <c:v>6384266</c:v>
                </c:pt>
                <c:pt idx="2922">
                  <c:v>6384377</c:v>
                </c:pt>
                <c:pt idx="2923">
                  <c:v>6384357</c:v>
                </c:pt>
                <c:pt idx="2924">
                  <c:v>6384495</c:v>
                </c:pt>
                <c:pt idx="2925">
                  <c:v>6384398</c:v>
                </c:pt>
                <c:pt idx="2926">
                  <c:v>6384489</c:v>
                </c:pt>
                <c:pt idx="2927">
                  <c:v>6384418</c:v>
                </c:pt>
                <c:pt idx="2928">
                  <c:v>6384200</c:v>
                </c:pt>
                <c:pt idx="2929">
                  <c:v>6384340</c:v>
                </c:pt>
                <c:pt idx="2930">
                  <c:v>6384487</c:v>
                </c:pt>
                <c:pt idx="2931">
                  <c:v>6384236</c:v>
                </c:pt>
                <c:pt idx="2932">
                  <c:v>6384491</c:v>
                </c:pt>
                <c:pt idx="2933">
                  <c:v>6384432</c:v>
                </c:pt>
                <c:pt idx="2934">
                  <c:v>6384410</c:v>
                </c:pt>
                <c:pt idx="2935">
                  <c:v>6384363</c:v>
                </c:pt>
                <c:pt idx="2936">
                  <c:v>6384249</c:v>
                </c:pt>
                <c:pt idx="2937">
                  <c:v>6384467</c:v>
                </c:pt>
                <c:pt idx="2938">
                  <c:v>6384463</c:v>
                </c:pt>
                <c:pt idx="2939">
                  <c:v>6384248</c:v>
                </c:pt>
                <c:pt idx="2940">
                  <c:v>6384479</c:v>
                </c:pt>
                <c:pt idx="2941">
                  <c:v>6384315</c:v>
                </c:pt>
                <c:pt idx="2942">
                  <c:v>6384325</c:v>
                </c:pt>
                <c:pt idx="2943">
                  <c:v>6384336</c:v>
                </c:pt>
                <c:pt idx="2944">
                  <c:v>6384402</c:v>
                </c:pt>
                <c:pt idx="2945">
                  <c:v>6384271</c:v>
                </c:pt>
                <c:pt idx="2946">
                  <c:v>6384504</c:v>
                </c:pt>
                <c:pt idx="2947">
                  <c:v>6384547</c:v>
                </c:pt>
                <c:pt idx="2948">
                  <c:v>6384475</c:v>
                </c:pt>
                <c:pt idx="2949">
                  <c:v>6384317</c:v>
                </c:pt>
                <c:pt idx="2950">
                  <c:v>6384345</c:v>
                </c:pt>
                <c:pt idx="2951">
                  <c:v>6384297</c:v>
                </c:pt>
                <c:pt idx="2952">
                  <c:v>6384446</c:v>
                </c:pt>
                <c:pt idx="2953">
                  <c:v>6384561</c:v>
                </c:pt>
                <c:pt idx="2954">
                  <c:v>6384441</c:v>
                </c:pt>
                <c:pt idx="2955">
                  <c:v>6384525</c:v>
                </c:pt>
                <c:pt idx="2956">
                  <c:v>6384459</c:v>
                </c:pt>
                <c:pt idx="2957">
                  <c:v>6384458</c:v>
                </c:pt>
                <c:pt idx="2958">
                  <c:v>6384444</c:v>
                </c:pt>
                <c:pt idx="2959">
                  <c:v>6384462</c:v>
                </c:pt>
                <c:pt idx="2960">
                  <c:v>6384260</c:v>
                </c:pt>
                <c:pt idx="2961">
                  <c:v>6384547</c:v>
                </c:pt>
                <c:pt idx="2962">
                  <c:v>6384357</c:v>
                </c:pt>
                <c:pt idx="2963">
                  <c:v>6384525</c:v>
                </c:pt>
                <c:pt idx="2964">
                  <c:v>6384343</c:v>
                </c:pt>
                <c:pt idx="2965">
                  <c:v>6384510</c:v>
                </c:pt>
                <c:pt idx="2966">
                  <c:v>6384514</c:v>
                </c:pt>
                <c:pt idx="2967">
                  <c:v>6384451</c:v>
                </c:pt>
                <c:pt idx="2968">
                  <c:v>6384424</c:v>
                </c:pt>
                <c:pt idx="2969">
                  <c:v>6384481</c:v>
                </c:pt>
                <c:pt idx="2970">
                  <c:v>6384376</c:v>
                </c:pt>
                <c:pt idx="2971">
                  <c:v>6384584</c:v>
                </c:pt>
                <c:pt idx="2972">
                  <c:v>6384456</c:v>
                </c:pt>
                <c:pt idx="2973">
                  <c:v>6384403</c:v>
                </c:pt>
                <c:pt idx="2974">
                  <c:v>6384473</c:v>
                </c:pt>
                <c:pt idx="2975">
                  <c:v>6384329</c:v>
                </c:pt>
                <c:pt idx="2976">
                  <c:v>6384412</c:v>
                </c:pt>
                <c:pt idx="2977">
                  <c:v>6384517</c:v>
                </c:pt>
                <c:pt idx="2978">
                  <c:v>6384579</c:v>
                </c:pt>
                <c:pt idx="2979">
                  <c:v>6384331</c:v>
                </c:pt>
                <c:pt idx="2980">
                  <c:v>6384501</c:v>
                </c:pt>
                <c:pt idx="2981">
                  <c:v>6384413</c:v>
                </c:pt>
                <c:pt idx="2982">
                  <c:v>6384465</c:v>
                </c:pt>
                <c:pt idx="2983">
                  <c:v>6384529</c:v>
                </c:pt>
                <c:pt idx="2984">
                  <c:v>6384502</c:v>
                </c:pt>
                <c:pt idx="2985">
                  <c:v>6384564</c:v>
                </c:pt>
                <c:pt idx="2986">
                  <c:v>6384396</c:v>
                </c:pt>
                <c:pt idx="2987">
                  <c:v>6384328</c:v>
                </c:pt>
                <c:pt idx="2988">
                  <c:v>6384587</c:v>
                </c:pt>
                <c:pt idx="2989">
                  <c:v>6384662</c:v>
                </c:pt>
                <c:pt idx="2990">
                  <c:v>6384523</c:v>
                </c:pt>
                <c:pt idx="2991">
                  <c:v>6384688</c:v>
                </c:pt>
                <c:pt idx="2992">
                  <c:v>6384366</c:v>
                </c:pt>
                <c:pt idx="2993">
                  <c:v>6384509</c:v>
                </c:pt>
                <c:pt idx="2994">
                  <c:v>6384520</c:v>
                </c:pt>
                <c:pt idx="2995">
                  <c:v>6384477</c:v>
                </c:pt>
                <c:pt idx="2996">
                  <c:v>6384568</c:v>
                </c:pt>
                <c:pt idx="2997">
                  <c:v>6384449</c:v>
                </c:pt>
                <c:pt idx="2998">
                  <c:v>6384396</c:v>
                </c:pt>
                <c:pt idx="2999">
                  <c:v>6384482</c:v>
                </c:pt>
                <c:pt idx="3000">
                  <c:v>6384561</c:v>
                </c:pt>
                <c:pt idx="3001">
                  <c:v>6384492</c:v>
                </c:pt>
                <c:pt idx="3002">
                  <c:v>6384470</c:v>
                </c:pt>
                <c:pt idx="3003">
                  <c:v>6384333</c:v>
                </c:pt>
                <c:pt idx="3004">
                  <c:v>6384424</c:v>
                </c:pt>
                <c:pt idx="3005">
                  <c:v>6384370</c:v>
                </c:pt>
                <c:pt idx="3006">
                  <c:v>6384429</c:v>
                </c:pt>
                <c:pt idx="3007">
                  <c:v>6384458</c:v>
                </c:pt>
                <c:pt idx="3008">
                  <c:v>6384483</c:v>
                </c:pt>
                <c:pt idx="3009">
                  <c:v>6384391</c:v>
                </c:pt>
                <c:pt idx="3010">
                  <c:v>6384344</c:v>
                </c:pt>
                <c:pt idx="3011">
                  <c:v>6384457</c:v>
                </c:pt>
                <c:pt idx="3012">
                  <c:v>6384299</c:v>
                </c:pt>
                <c:pt idx="3013">
                  <c:v>6384548</c:v>
                </c:pt>
                <c:pt idx="3014">
                  <c:v>6384413</c:v>
                </c:pt>
                <c:pt idx="3015">
                  <c:v>6384498</c:v>
                </c:pt>
                <c:pt idx="3016">
                  <c:v>6384385</c:v>
                </c:pt>
                <c:pt idx="3017">
                  <c:v>6384322</c:v>
                </c:pt>
                <c:pt idx="3018">
                  <c:v>6384629</c:v>
                </c:pt>
                <c:pt idx="3019">
                  <c:v>6384576</c:v>
                </c:pt>
                <c:pt idx="3020">
                  <c:v>6384285</c:v>
                </c:pt>
                <c:pt idx="3021">
                  <c:v>6384581</c:v>
                </c:pt>
                <c:pt idx="3022">
                  <c:v>6384532</c:v>
                </c:pt>
                <c:pt idx="3023">
                  <c:v>6384458</c:v>
                </c:pt>
                <c:pt idx="3024">
                  <c:v>6384272</c:v>
                </c:pt>
                <c:pt idx="3025">
                  <c:v>6384526</c:v>
                </c:pt>
                <c:pt idx="3026">
                  <c:v>6384534</c:v>
                </c:pt>
                <c:pt idx="3027">
                  <c:v>6384429</c:v>
                </c:pt>
                <c:pt idx="3028">
                  <c:v>6384579</c:v>
                </c:pt>
                <c:pt idx="3029">
                  <c:v>6384517</c:v>
                </c:pt>
                <c:pt idx="3030">
                  <c:v>6384439</c:v>
                </c:pt>
                <c:pt idx="3031">
                  <c:v>6384505</c:v>
                </c:pt>
                <c:pt idx="3032">
                  <c:v>6384600</c:v>
                </c:pt>
                <c:pt idx="3033">
                  <c:v>6384628</c:v>
                </c:pt>
                <c:pt idx="3034">
                  <c:v>6384497</c:v>
                </c:pt>
                <c:pt idx="3035">
                  <c:v>6384388</c:v>
                </c:pt>
                <c:pt idx="3036">
                  <c:v>6384502</c:v>
                </c:pt>
                <c:pt idx="3037">
                  <c:v>6384489</c:v>
                </c:pt>
                <c:pt idx="3038">
                  <c:v>6384614</c:v>
                </c:pt>
                <c:pt idx="3039">
                  <c:v>6384441</c:v>
                </c:pt>
                <c:pt idx="3040">
                  <c:v>6384373</c:v>
                </c:pt>
                <c:pt idx="3041">
                  <c:v>6384444</c:v>
                </c:pt>
                <c:pt idx="3042">
                  <c:v>6384379</c:v>
                </c:pt>
                <c:pt idx="3043">
                  <c:v>6384652</c:v>
                </c:pt>
                <c:pt idx="3044">
                  <c:v>6384525</c:v>
                </c:pt>
                <c:pt idx="3045">
                  <c:v>6384479</c:v>
                </c:pt>
                <c:pt idx="3046">
                  <c:v>6384480</c:v>
                </c:pt>
                <c:pt idx="3047">
                  <c:v>6384386</c:v>
                </c:pt>
                <c:pt idx="3048">
                  <c:v>6384544</c:v>
                </c:pt>
                <c:pt idx="3049">
                  <c:v>6384384</c:v>
                </c:pt>
                <c:pt idx="3050">
                  <c:v>6384582</c:v>
                </c:pt>
                <c:pt idx="3051">
                  <c:v>6384452</c:v>
                </c:pt>
                <c:pt idx="3052">
                  <c:v>6384531</c:v>
                </c:pt>
                <c:pt idx="3053">
                  <c:v>6384599</c:v>
                </c:pt>
                <c:pt idx="3054">
                  <c:v>6384421</c:v>
                </c:pt>
                <c:pt idx="3055">
                  <c:v>6384372</c:v>
                </c:pt>
                <c:pt idx="3056">
                  <c:v>6384470</c:v>
                </c:pt>
                <c:pt idx="3057">
                  <c:v>6384383</c:v>
                </c:pt>
                <c:pt idx="3058">
                  <c:v>6384373</c:v>
                </c:pt>
                <c:pt idx="3059">
                  <c:v>6384403</c:v>
                </c:pt>
                <c:pt idx="3060">
                  <c:v>6384516</c:v>
                </c:pt>
                <c:pt idx="3061">
                  <c:v>6384547</c:v>
                </c:pt>
                <c:pt idx="3062">
                  <c:v>6384378</c:v>
                </c:pt>
                <c:pt idx="3063">
                  <c:v>6384607</c:v>
                </c:pt>
                <c:pt idx="3064">
                  <c:v>6384464</c:v>
                </c:pt>
                <c:pt idx="3065">
                  <c:v>6384488</c:v>
                </c:pt>
                <c:pt idx="3066">
                  <c:v>6384567</c:v>
                </c:pt>
                <c:pt idx="3067">
                  <c:v>6384558</c:v>
                </c:pt>
                <c:pt idx="3068">
                  <c:v>6384509</c:v>
                </c:pt>
                <c:pt idx="3069">
                  <c:v>6384604</c:v>
                </c:pt>
                <c:pt idx="3070">
                  <c:v>6384574</c:v>
                </c:pt>
                <c:pt idx="3071">
                  <c:v>6384541</c:v>
                </c:pt>
                <c:pt idx="3072">
                  <c:v>6384405</c:v>
                </c:pt>
                <c:pt idx="3073">
                  <c:v>6384479</c:v>
                </c:pt>
                <c:pt idx="3074">
                  <c:v>6384544</c:v>
                </c:pt>
                <c:pt idx="3075">
                  <c:v>6384385</c:v>
                </c:pt>
                <c:pt idx="3076">
                  <c:v>6384440</c:v>
                </c:pt>
                <c:pt idx="3077">
                  <c:v>6384570</c:v>
                </c:pt>
                <c:pt idx="3078">
                  <c:v>6384551</c:v>
                </c:pt>
                <c:pt idx="3079">
                  <c:v>6384603</c:v>
                </c:pt>
                <c:pt idx="3080">
                  <c:v>6384545</c:v>
                </c:pt>
                <c:pt idx="3081">
                  <c:v>6384602</c:v>
                </c:pt>
                <c:pt idx="3082">
                  <c:v>6384522</c:v>
                </c:pt>
                <c:pt idx="3083">
                  <c:v>6384569</c:v>
                </c:pt>
                <c:pt idx="3084">
                  <c:v>6384499</c:v>
                </c:pt>
                <c:pt idx="3085">
                  <c:v>6384487</c:v>
                </c:pt>
                <c:pt idx="3086">
                  <c:v>6384469</c:v>
                </c:pt>
                <c:pt idx="3087">
                  <c:v>6384582</c:v>
                </c:pt>
                <c:pt idx="3088">
                  <c:v>6384801</c:v>
                </c:pt>
                <c:pt idx="3089">
                  <c:v>6384658</c:v>
                </c:pt>
                <c:pt idx="3090">
                  <c:v>6384517</c:v>
                </c:pt>
                <c:pt idx="3091">
                  <c:v>6384587</c:v>
                </c:pt>
                <c:pt idx="3092">
                  <c:v>6384362</c:v>
                </c:pt>
                <c:pt idx="3093">
                  <c:v>6384348</c:v>
                </c:pt>
                <c:pt idx="3094">
                  <c:v>6384500</c:v>
                </c:pt>
                <c:pt idx="3095">
                  <c:v>6384556</c:v>
                </c:pt>
                <c:pt idx="3096">
                  <c:v>6384510</c:v>
                </c:pt>
                <c:pt idx="3097">
                  <c:v>6384582</c:v>
                </c:pt>
                <c:pt idx="3098">
                  <c:v>6384524</c:v>
                </c:pt>
                <c:pt idx="3099">
                  <c:v>6384470</c:v>
                </c:pt>
                <c:pt idx="3100">
                  <c:v>6384603</c:v>
                </c:pt>
                <c:pt idx="3101">
                  <c:v>6384570</c:v>
                </c:pt>
                <c:pt idx="3102">
                  <c:v>6384394</c:v>
                </c:pt>
                <c:pt idx="3103">
                  <c:v>6384504</c:v>
                </c:pt>
                <c:pt idx="3104">
                  <c:v>6384414</c:v>
                </c:pt>
                <c:pt idx="3105">
                  <c:v>6384418</c:v>
                </c:pt>
                <c:pt idx="3106">
                  <c:v>6384598</c:v>
                </c:pt>
                <c:pt idx="3107">
                  <c:v>6384699</c:v>
                </c:pt>
                <c:pt idx="3108">
                  <c:v>6384491</c:v>
                </c:pt>
                <c:pt idx="3109">
                  <c:v>6384389</c:v>
                </c:pt>
                <c:pt idx="3110">
                  <c:v>6384439</c:v>
                </c:pt>
                <c:pt idx="3111">
                  <c:v>6384491</c:v>
                </c:pt>
                <c:pt idx="3112">
                  <c:v>6384462</c:v>
                </c:pt>
                <c:pt idx="3113">
                  <c:v>6384594</c:v>
                </c:pt>
                <c:pt idx="3114">
                  <c:v>6384379</c:v>
                </c:pt>
                <c:pt idx="3115">
                  <c:v>6384756</c:v>
                </c:pt>
                <c:pt idx="3116">
                  <c:v>6384553</c:v>
                </c:pt>
                <c:pt idx="3117">
                  <c:v>6384417</c:v>
                </c:pt>
                <c:pt idx="3118">
                  <c:v>6384681</c:v>
                </c:pt>
                <c:pt idx="3119">
                  <c:v>6384584</c:v>
                </c:pt>
                <c:pt idx="3120">
                  <c:v>6384544</c:v>
                </c:pt>
                <c:pt idx="3121">
                  <c:v>6384554</c:v>
                </c:pt>
                <c:pt idx="3122">
                  <c:v>6384553</c:v>
                </c:pt>
                <c:pt idx="3123">
                  <c:v>6384452</c:v>
                </c:pt>
                <c:pt idx="3124">
                  <c:v>6384766</c:v>
                </c:pt>
                <c:pt idx="3125">
                  <c:v>6384464</c:v>
                </c:pt>
                <c:pt idx="3126">
                  <c:v>6384482</c:v>
                </c:pt>
                <c:pt idx="3127">
                  <c:v>6384484</c:v>
                </c:pt>
                <c:pt idx="3128">
                  <c:v>6384599</c:v>
                </c:pt>
                <c:pt idx="3129">
                  <c:v>6384489</c:v>
                </c:pt>
                <c:pt idx="3130">
                  <c:v>6384621</c:v>
                </c:pt>
                <c:pt idx="3131">
                  <c:v>6384426</c:v>
                </c:pt>
                <c:pt idx="3132">
                  <c:v>6384565</c:v>
                </c:pt>
                <c:pt idx="3133">
                  <c:v>6384421</c:v>
                </c:pt>
                <c:pt idx="3134">
                  <c:v>6384390</c:v>
                </c:pt>
                <c:pt idx="3135">
                  <c:v>6384405</c:v>
                </c:pt>
                <c:pt idx="3136">
                  <c:v>6384661</c:v>
                </c:pt>
                <c:pt idx="3137">
                  <c:v>6384532</c:v>
                </c:pt>
                <c:pt idx="3138">
                  <c:v>6384508</c:v>
                </c:pt>
                <c:pt idx="3139">
                  <c:v>6384541</c:v>
                </c:pt>
                <c:pt idx="3140">
                  <c:v>6384631</c:v>
                </c:pt>
                <c:pt idx="3141">
                  <c:v>6384649</c:v>
                </c:pt>
                <c:pt idx="3142">
                  <c:v>6384673</c:v>
                </c:pt>
                <c:pt idx="3143">
                  <c:v>6384662</c:v>
                </c:pt>
                <c:pt idx="3144">
                  <c:v>6384527</c:v>
                </c:pt>
                <c:pt idx="3145">
                  <c:v>6384577</c:v>
                </c:pt>
                <c:pt idx="3146">
                  <c:v>6384514</c:v>
                </c:pt>
                <c:pt idx="3147">
                  <c:v>6384509</c:v>
                </c:pt>
                <c:pt idx="3148">
                  <c:v>6384528</c:v>
                </c:pt>
                <c:pt idx="3149">
                  <c:v>6384587</c:v>
                </c:pt>
                <c:pt idx="3150">
                  <c:v>6384563</c:v>
                </c:pt>
                <c:pt idx="3151">
                  <c:v>6384578</c:v>
                </c:pt>
                <c:pt idx="3152">
                  <c:v>6384557</c:v>
                </c:pt>
                <c:pt idx="3153">
                  <c:v>6384512</c:v>
                </c:pt>
                <c:pt idx="3154">
                  <c:v>6384461</c:v>
                </c:pt>
                <c:pt idx="3155">
                  <c:v>6384560</c:v>
                </c:pt>
                <c:pt idx="3156">
                  <c:v>6384437</c:v>
                </c:pt>
                <c:pt idx="3157">
                  <c:v>6384507</c:v>
                </c:pt>
                <c:pt idx="3158">
                  <c:v>6384515</c:v>
                </c:pt>
                <c:pt idx="3159">
                  <c:v>6384527</c:v>
                </c:pt>
                <c:pt idx="3160">
                  <c:v>6384479</c:v>
                </c:pt>
                <c:pt idx="3161">
                  <c:v>6384397</c:v>
                </c:pt>
                <c:pt idx="3162">
                  <c:v>6384555</c:v>
                </c:pt>
                <c:pt idx="3163">
                  <c:v>6384326</c:v>
                </c:pt>
                <c:pt idx="3164">
                  <c:v>6384432</c:v>
                </c:pt>
                <c:pt idx="3165">
                  <c:v>6384586</c:v>
                </c:pt>
                <c:pt idx="3166">
                  <c:v>6384437</c:v>
                </c:pt>
                <c:pt idx="3167">
                  <c:v>6384526</c:v>
                </c:pt>
                <c:pt idx="3168">
                  <c:v>6384384</c:v>
                </c:pt>
                <c:pt idx="3169">
                  <c:v>6384601</c:v>
                </c:pt>
                <c:pt idx="3170">
                  <c:v>6384682</c:v>
                </c:pt>
                <c:pt idx="3171">
                  <c:v>6384533</c:v>
                </c:pt>
                <c:pt idx="3172">
                  <c:v>6384543</c:v>
                </c:pt>
                <c:pt idx="3173">
                  <c:v>6384684</c:v>
                </c:pt>
                <c:pt idx="3174">
                  <c:v>6384558</c:v>
                </c:pt>
                <c:pt idx="3175">
                  <c:v>6384456</c:v>
                </c:pt>
                <c:pt idx="3176">
                  <c:v>6384404</c:v>
                </c:pt>
                <c:pt idx="3177">
                  <c:v>6384703</c:v>
                </c:pt>
                <c:pt idx="3178">
                  <c:v>6384600</c:v>
                </c:pt>
                <c:pt idx="3179">
                  <c:v>6384351</c:v>
                </c:pt>
                <c:pt idx="3180">
                  <c:v>6384449</c:v>
                </c:pt>
                <c:pt idx="3181">
                  <c:v>6384620</c:v>
                </c:pt>
                <c:pt idx="3182">
                  <c:v>6384587</c:v>
                </c:pt>
                <c:pt idx="3183">
                  <c:v>6384733</c:v>
                </c:pt>
                <c:pt idx="3184">
                  <c:v>6384510</c:v>
                </c:pt>
                <c:pt idx="3185">
                  <c:v>6384581</c:v>
                </c:pt>
                <c:pt idx="3186">
                  <c:v>6384677</c:v>
                </c:pt>
                <c:pt idx="3187">
                  <c:v>6384576</c:v>
                </c:pt>
                <c:pt idx="3188">
                  <c:v>6384546</c:v>
                </c:pt>
                <c:pt idx="3189">
                  <c:v>6384521</c:v>
                </c:pt>
                <c:pt idx="3190">
                  <c:v>6384544</c:v>
                </c:pt>
                <c:pt idx="3191">
                  <c:v>6384470</c:v>
                </c:pt>
                <c:pt idx="3192">
                  <c:v>6384460</c:v>
                </c:pt>
                <c:pt idx="3193">
                  <c:v>6384457</c:v>
                </c:pt>
                <c:pt idx="3194">
                  <c:v>6384710</c:v>
                </c:pt>
                <c:pt idx="3195">
                  <c:v>6384572</c:v>
                </c:pt>
                <c:pt idx="3196">
                  <c:v>6384562</c:v>
                </c:pt>
                <c:pt idx="3197">
                  <c:v>6384655</c:v>
                </c:pt>
                <c:pt idx="3198">
                  <c:v>6384584</c:v>
                </c:pt>
                <c:pt idx="3199">
                  <c:v>6384485</c:v>
                </c:pt>
                <c:pt idx="3200">
                  <c:v>6384805</c:v>
                </c:pt>
                <c:pt idx="3201">
                  <c:v>6384569</c:v>
                </c:pt>
                <c:pt idx="3202">
                  <c:v>6384554</c:v>
                </c:pt>
                <c:pt idx="3203">
                  <c:v>6384596</c:v>
                </c:pt>
                <c:pt idx="3204">
                  <c:v>6384492</c:v>
                </c:pt>
                <c:pt idx="3205">
                  <c:v>6384518</c:v>
                </c:pt>
                <c:pt idx="3206">
                  <c:v>6384654</c:v>
                </c:pt>
                <c:pt idx="3207">
                  <c:v>6384719</c:v>
                </c:pt>
                <c:pt idx="3208">
                  <c:v>6384456</c:v>
                </c:pt>
                <c:pt idx="3209">
                  <c:v>6384722</c:v>
                </c:pt>
                <c:pt idx="3210">
                  <c:v>6384559</c:v>
                </c:pt>
                <c:pt idx="3211">
                  <c:v>6384530</c:v>
                </c:pt>
                <c:pt idx="3212">
                  <c:v>6384544</c:v>
                </c:pt>
                <c:pt idx="3213">
                  <c:v>6384655</c:v>
                </c:pt>
                <c:pt idx="3214">
                  <c:v>6384638</c:v>
                </c:pt>
                <c:pt idx="3215">
                  <c:v>6384375</c:v>
                </c:pt>
                <c:pt idx="3216">
                  <c:v>6384616</c:v>
                </c:pt>
                <c:pt idx="3217">
                  <c:v>6384453</c:v>
                </c:pt>
                <c:pt idx="3218">
                  <c:v>6384429</c:v>
                </c:pt>
                <c:pt idx="3219">
                  <c:v>6384555</c:v>
                </c:pt>
                <c:pt idx="3220">
                  <c:v>6384633</c:v>
                </c:pt>
                <c:pt idx="3221">
                  <c:v>6384540</c:v>
                </c:pt>
                <c:pt idx="3222">
                  <c:v>6384584</c:v>
                </c:pt>
                <c:pt idx="3223">
                  <c:v>6384572</c:v>
                </c:pt>
                <c:pt idx="3224">
                  <c:v>6384507</c:v>
                </c:pt>
                <c:pt idx="3225">
                  <c:v>6384624</c:v>
                </c:pt>
                <c:pt idx="3226">
                  <c:v>6384423</c:v>
                </c:pt>
                <c:pt idx="3227">
                  <c:v>6384577</c:v>
                </c:pt>
                <c:pt idx="3228">
                  <c:v>6384620</c:v>
                </c:pt>
                <c:pt idx="3229">
                  <c:v>6384506</c:v>
                </c:pt>
                <c:pt idx="3230">
                  <c:v>6384485</c:v>
                </c:pt>
                <c:pt idx="3231">
                  <c:v>6384559</c:v>
                </c:pt>
                <c:pt idx="3232">
                  <c:v>6384678</c:v>
                </c:pt>
                <c:pt idx="3233">
                  <c:v>6384461</c:v>
                </c:pt>
                <c:pt idx="3234">
                  <c:v>6384529</c:v>
                </c:pt>
                <c:pt idx="3235">
                  <c:v>6384548</c:v>
                </c:pt>
                <c:pt idx="3236">
                  <c:v>6384338</c:v>
                </c:pt>
                <c:pt idx="3237">
                  <c:v>6384666</c:v>
                </c:pt>
                <c:pt idx="3238">
                  <c:v>6384568</c:v>
                </c:pt>
                <c:pt idx="3239">
                  <c:v>6384671</c:v>
                </c:pt>
                <c:pt idx="3240">
                  <c:v>6384628</c:v>
                </c:pt>
                <c:pt idx="3241">
                  <c:v>6384560</c:v>
                </c:pt>
                <c:pt idx="3242">
                  <c:v>6384621</c:v>
                </c:pt>
                <c:pt idx="3243">
                  <c:v>6384573</c:v>
                </c:pt>
                <c:pt idx="3244">
                  <c:v>6384518</c:v>
                </c:pt>
                <c:pt idx="3245">
                  <c:v>6384570</c:v>
                </c:pt>
                <c:pt idx="3246">
                  <c:v>6384393</c:v>
                </c:pt>
                <c:pt idx="3247">
                  <c:v>6384476</c:v>
                </c:pt>
                <c:pt idx="3248">
                  <c:v>6384683</c:v>
                </c:pt>
                <c:pt idx="3249">
                  <c:v>6384575</c:v>
                </c:pt>
                <c:pt idx="3250">
                  <c:v>6384663</c:v>
                </c:pt>
                <c:pt idx="3251">
                  <c:v>6384690</c:v>
                </c:pt>
                <c:pt idx="3252">
                  <c:v>6384616</c:v>
                </c:pt>
                <c:pt idx="3253">
                  <c:v>6384468</c:v>
                </c:pt>
                <c:pt idx="3254">
                  <c:v>6384617</c:v>
                </c:pt>
                <c:pt idx="3255">
                  <c:v>6384540</c:v>
                </c:pt>
                <c:pt idx="3256">
                  <c:v>6384454</c:v>
                </c:pt>
                <c:pt idx="3257">
                  <c:v>6384527</c:v>
                </c:pt>
                <c:pt idx="3258">
                  <c:v>6384630</c:v>
                </c:pt>
                <c:pt idx="3259">
                  <c:v>6384509</c:v>
                </c:pt>
                <c:pt idx="3260">
                  <c:v>6384569</c:v>
                </c:pt>
                <c:pt idx="3261">
                  <c:v>6384698</c:v>
                </c:pt>
                <c:pt idx="3262">
                  <c:v>6384618</c:v>
                </c:pt>
                <c:pt idx="3263">
                  <c:v>6384418</c:v>
                </c:pt>
                <c:pt idx="3264">
                  <c:v>6384457</c:v>
                </c:pt>
                <c:pt idx="3265">
                  <c:v>6384655</c:v>
                </c:pt>
                <c:pt idx="3266">
                  <c:v>6384539</c:v>
                </c:pt>
                <c:pt idx="3267">
                  <c:v>6384513</c:v>
                </c:pt>
                <c:pt idx="3268">
                  <c:v>6384714</c:v>
                </c:pt>
                <c:pt idx="3269">
                  <c:v>6384660</c:v>
                </c:pt>
                <c:pt idx="3270">
                  <c:v>6384659</c:v>
                </c:pt>
                <c:pt idx="3271">
                  <c:v>6384698</c:v>
                </c:pt>
                <c:pt idx="3272">
                  <c:v>6384605</c:v>
                </c:pt>
                <c:pt idx="3273">
                  <c:v>6384670</c:v>
                </c:pt>
                <c:pt idx="3274">
                  <c:v>6384532</c:v>
                </c:pt>
                <c:pt idx="3275">
                  <c:v>6384647</c:v>
                </c:pt>
                <c:pt idx="3276">
                  <c:v>6384680</c:v>
                </c:pt>
                <c:pt idx="3277">
                  <c:v>6384636</c:v>
                </c:pt>
                <c:pt idx="3278">
                  <c:v>6384583</c:v>
                </c:pt>
                <c:pt idx="3279">
                  <c:v>6384628</c:v>
                </c:pt>
                <c:pt idx="3280">
                  <c:v>6384555</c:v>
                </c:pt>
                <c:pt idx="3281">
                  <c:v>6384525</c:v>
                </c:pt>
                <c:pt idx="3282">
                  <c:v>6384656</c:v>
                </c:pt>
                <c:pt idx="3283">
                  <c:v>6384767</c:v>
                </c:pt>
                <c:pt idx="3284">
                  <c:v>6384501</c:v>
                </c:pt>
                <c:pt idx="3285">
                  <c:v>6384751</c:v>
                </c:pt>
                <c:pt idx="3286">
                  <c:v>6384492</c:v>
                </c:pt>
                <c:pt idx="3287">
                  <c:v>6384619</c:v>
                </c:pt>
                <c:pt idx="3288">
                  <c:v>6384572</c:v>
                </c:pt>
                <c:pt idx="3289">
                  <c:v>6384538</c:v>
                </c:pt>
                <c:pt idx="3290">
                  <c:v>6384590</c:v>
                </c:pt>
                <c:pt idx="3291">
                  <c:v>6384589</c:v>
                </c:pt>
                <c:pt idx="3292">
                  <c:v>6384498</c:v>
                </c:pt>
                <c:pt idx="3293">
                  <c:v>6384532</c:v>
                </c:pt>
                <c:pt idx="3294">
                  <c:v>6384545</c:v>
                </c:pt>
                <c:pt idx="3295">
                  <c:v>6384726</c:v>
                </c:pt>
                <c:pt idx="3296">
                  <c:v>6384626</c:v>
                </c:pt>
                <c:pt idx="3297">
                  <c:v>6384693</c:v>
                </c:pt>
                <c:pt idx="3298">
                  <c:v>6384612</c:v>
                </c:pt>
                <c:pt idx="3299">
                  <c:v>6384491</c:v>
                </c:pt>
                <c:pt idx="3300">
                  <c:v>6384645</c:v>
                </c:pt>
                <c:pt idx="3301">
                  <c:v>6384710</c:v>
                </c:pt>
                <c:pt idx="3302">
                  <c:v>6384661</c:v>
                </c:pt>
                <c:pt idx="3303">
                  <c:v>6384588</c:v>
                </c:pt>
                <c:pt idx="3304">
                  <c:v>6384648</c:v>
                </c:pt>
                <c:pt idx="3305">
                  <c:v>6384537</c:v>
                </c:pt>
                <c:pt idx="3306">
                  <c:v>6384468</c:v>
                </c:pt>
                <c:pt idx="3307">
                  <c:v>6384465</c:v>
                </c:pt>
                <c:pt idx="3308">
                  <c:v>6384635</c:v>
                </c:pt>
                <c:pt idx="3309">
                  <c:v>6384537</c:v>
                </c:pt>
                <c:pt idx="3310">
                  <c:v>6384577</c:v>
                </c:pt>
                <c:pt idx="3311">
                  <c:v>6384572</c:v>
                </c:pt>
                <c:pt idx="3312">
                  <c:v>6384731</c:v>
                </c:pt>
                <c:pt idx="3313">
                  <c:v>6384721</c:v>
                </c:pt>
                <c:pt idx="3314">
                  <c:v>6384435</c:v>
                </c:pt>
                <c:pt idx="3315">
                  <c:v>6384625</c:v>
                </c:pt>
                <c:pt idx="3316">
                  <c:v>6384509</c:v>
                </c:pt>
                <c:pt idx="3317">
                  <c:v>6384558</c:v>
                </c:pt>
                <c:pt idx="3318">
                  <c:v>6384489</c:v>
                </c:pt>
                <c:pt idx="3319">
                  <c:v>6384611</c:v>
                </c:pt>
                <c:pt idx="3320">
                  <c:v>6384595</c:v>
                </c:pt>
                <c:pt idx="3321">
                  <c:v>6384525</c:v>
                </c:pt>
                <c:pt idx="3322">
                  <c:v>6384628</c:v>
                </c:pt>
                <c:pt idx="3323">
                  <c:v>6384584</c:v>
                </c:pt>
                <c:pt idx="3324">
                  <c:v>6384661</c:v>
                </c:pt>
                <c:pt idx="3325">
                  <c:v>6384534</c:v>
                </c:pt>
                <c:pt idx="3326">
                  <c:v>6384549</c:v>
                </c:pt>
                <c:pt idx="3327">
                  <c:v>6384421</c:v>
                </c:pt>
                <c:pt idx="3328">
                  <c:v>6384523</c:v>
                </c:pt>
                <c:pt idx="3329">
                  <c:v>6384592</c:v>
                </c:pt>
                <c:pt idx="3330">
                  <c:v>6384655</c:v>
                </c:pt>
                <c:pt idx="3331">
                  <c:v>6384568</c:v>
                </c:pt>
                <c:pt idx="3332">
                  <c:v>6384637</c:v>
                </c:pt>
                <c:pt idx="3333">
                  <c:v>6384435</c:v>
                </c:pt>
                <c:pt idx="3334">
                  <c:v>6384548</c:v>
                </c:pt>
                <c:pt idx="3335">
                  <c:v>6384700</c:v>
                </c:pt>
                <c:pt idx="3336">
                  <c:v>6384665</c:v>
                </c:pt>
                <c:pt idx="3337">
                  <c:v>6384616</c:v>
                </c:pt>
                <c:pt idx="3338">
                  <c:v>6384759</c:v>
                </c:pt>
                <c:pt idx="3339">
                  <c:v>6384653</c:v>
                </c:pt>
                <c:pt idx="3340">
                  <c:v>6384679</c:v>
                </c:pt>
                <c:pt idx="3341">
                  <c:v>6384764</c:v>
                </c:pt>
                <c:pt idx="3342">
                  <c:v>6384644</c:v>
                </c:pt>
                <c:pt idx="3343">
                  <c:v>6384711</c:v>
                </c:pt>
                <c:pt idx="3344">
                  <c:v>6384676</c:v>
                </c:pt>
                <c:pt idx="3345">
                  <c:v>6384683</c:v>
                </c:pt>
                <c:pt idx="3346">
                  <c:v>6384694</c:v>
                </c:pt>
                <c:pt idx="3347">
                  <c:v>6384680</c:v>
                </c:pt>
                <c:pt idx="3348">
                  <c:v>6384594</c:v>
                </c:pt>
                <c:pt idx="3349">
                  <c:v>6384462</c:v>
                </c:pt>
                <c:pt idx="3350">
                  <c:v>6384591</c:v>
                </c:pt>
                <c:pt idx="3351">
                  <c:v>6384499</c:v>
                </c:pt>
                <c:pt idx="3352">
                  <c:v>6384664</c:v>
                </c:pt>
                <c:pt idx="3353">
                  <c:v>6384602</c:v>
                </c:pt>
                <c:pt idx="3354">
                  <c:v>6384655</c:v>
                </c:pt>
                <c:pt idx="3355">
                  <c:v>6384641</c:v>
                </c:pt>
                <c:pt idx="3356">
                  <c:v>6384521</c:v>
                </c:pt>
                <c:pt idx="3357">
                  <c:v>6384576</c:v>
                </c:pt>
                <c:pt idx="3358">
                  <c:v>6384790</c:v>
                </c:pt>
                <c:pt idx="3359">
                  <c:v>6384290</c:v>
                </c:pt>
                <c:pt idx="3360">
                  <c:v>6384528</c:v>
                </c:pt>
                <c:pt idx="3361">
                  <c:v>6384519</c:v>
                </c:pt>
                <c:pt idx="3362">
                  <c:v>6384444</c:v>
                </c:pt>
                <c:pt idx="3363">
                  <c:v>6384727</c:v>
                </c:pt>
                <c:pt idx="3364">
                  <c:v>6384548</c:v>
                </c:pt>
                <c:pt idx="3365">
                  <c:v>6384593</c:v>
                </c:pt>
                <c:pt idx="3366">
                  <c:v>6384610</c:v>
                </c:pt>
                <c:pt idx="3367">
                  <c:v>6384686</c:v>
                </c:pt>
                <c:pt idx="3368">
                  <c:v>6384602</c:v>
                </c:pt>
                <c:pt idx="3369">
                  <c:v>6384726</c:v>
                </c:pt>
                <c:pt idx="3370">
                  <c:v>6384480</c:v>
                </c:pt>
                <c:pt idx="3371">
                  <c:v>6384562</c:v>
                </c:pt>
                <c:pt idx="3372">
                  <c:v>6384521</c:v>
                </c:pt>
                <c:pt idx="3373">
                  <c:v>6384583</c:v>
                </c:pt>
                <c:pt idx="3374">
                  <c:v>6384670</c:v>
                </c:pt>
                <c:pt idx="3375">
                  <c:v>6384598</c:v>
                </c:pt>
                <c:pt idx="3376">
                  <c:v>6384499</c:v>
                </c:pt>
                <c:pt idx="3377">
                  <c:v>6384882</c:v>
                </c:pt>
                <c:pt idx="3378">
                  <c:v>6384645</c:v>
                </c:pt>
                <c:pt idx="3379">
                  <c:v>6384417</c:v>
                </c:pt>
                <c:pt idx="3380">
                  <c:v>6384724</c:v>
                </c:pt>
                <c:pt idx="3381">
                  <c:v>6384588</c:v>
                </c:pt>
                <c:pt idx="3382">
                  <c:v>6384540</c:v>
                </c:pt>
                <c:pt idx="3383">
                  <c:v>6384610</c:v>
                </c:pt>
                <c:pt idx="3384">
                  <c:v>6384627</c:v>
                </c:pt>
                <c:pt idx="3385">
                  <c:v>6384700</c:v>
                </c:pt>
                <c:pt idx="3386">
                  <c:v>6384430</c:v>
                </c:pt>
                <c:pt idx="3387">
                  <c:v>6384727</c:v>
                </c:pt>
                <c:pt idx="3388">
                  <c:v>6384587</c:v>
                </c:pt>
                <c:pt idx="3389">
                  <c:v>6384739</c:v>
                </c:pt>
                <c:pt idx="3390">
                  <c:v>6384689</c:v>
                </c:pt>
                <c:pt idx="3391">
                  <c:v>6384665</c:v>
                </c:pt>
                <c:pt idx="3392">
                  <c:v>6384748</c:v>
                </c:pt>
                <c:pt idx="3393">
                  <c:v>6384708</c:v>
                </c:pt>
                <c:pt idx="3394">
                  <c:v>6384593</c:v>
                </c:pt>
                <c:pt idx="3395">
                  <c:v>6384510</c:v>
                </c:pt>
                <c:pt idx="3396">
                  <c:v>6384614</c:v>
                </c:pt>
                <c:pt idx="3397">
                  <c:v>6384537</c:v>
                </c:pt>
                <c:pt idx="3398">
                  <c:v>6384601</c:v>
                </c:pt>
                <c:pt idx="3399">
                  <c:v>6384494</c:v>
                </c:pt>
                <c:pt idx="3400">
                  <c:v>6384546</c:v>
                </c:pt>
                <c:pt idx="3401">
                  <c:v>6384576</c:v>
                </c:pt>
                <c:pt idx="3402">
                  <c:v>6384605</c:v>
                </c:pt>
                <c:pt idx="3403">
                  <c:v>6384669</c:v>
                </c:pt>
                <c:pt idx="3404">
                  <c:v>6384784</c:v>
                </c:pt>
                <c:pt idx="3405">
                  <c:v>6384610</c:v>
                </c:pt>
                <c:pt idx="3406">
                  <c:v>6384734</c:v>
                </c:pt>
                <c:pt idx="3407">
                  <c:v>6384616</c:v>
                </c:pt>
                <c:pt idx="3408">
                  <c:v>6384750</c:v>
                </c:pt>
                <c:pt idx="3409">
                  <c:v>6384681</c:v>
                </c:pt>
                <c:pt idx="3410">
                  <c:v>6384684</c:v>
                </c:pt>
                <c:pt idx="3411">
                  <c:v>6384435</c:v>
                </c:pt>
                <c:pt idx="3412">
                  <c:v>6384513</c:v>
                </c:pt>
                <c:pt idx="3413">
                  <c:v>6384646</c:v>
                </c:pt>
                <c:pt idx="3414">
                  <c:v>6384568</c:v>
                </c:pt>
                <c:pt idx="3415">
                  <c:v>6384770</c:v>
                </c:pt>
                <c:pt idx="3416">
                  <c:v>6384546</c:v>
                </c:pt>
                <c:pt idx="3417">
                  <c:v>6384508</c:v>
                </c:pt>
                <c:pt idx="3418">
                  <c:v>6384601</c:v>
                </c:pt>
                <c:pt idx="3419">
                  <c:v>6384422</c:v>
                </c:pt>
                <c:pt idx="3420">
                  <c:v>6384710</c:v>
                </c:pt>
                <c:pt idx="3421">
                  <c:v>6384573</c:v>
                </c:pt>
                <c:pt idx="3422">
                  <c:v>6384448</c:v>
                </c:pt>
                <c:pt idx="3423">
                  <c:v>6384559</c:v>
                </c:pt>
                <c:pt idx="3424">
                  <c:v>6384625</c:v>
                </c:pt>
                <c:pt idx="3425">
                  <c:v>6384474</c:v>
                </c:pt>
                <c:pt idx="3426">
                  <c:v>6384528</c:v>
                </c:pt>
                <c:pt idx="3427">
                  <c:v>6384558</c:v>
                </c:pt>
                <c:pt idx="3428">
                  <c:v>6384538</c:v>
                </c:pt>
                <c:pt idx="3429">
                  <c:v>6384650</c:v>
                </c:pt>
                <c:pt idx="3430">
                  <c:v>6384584</c:v>
                </c:pt>
                <c:pt idx="3431">
                  <c:v>6384676</c:v>
                </c:pt>
                <c:pt idx="3432">
                  <c:v>6384554</c:v>
                </c:pt>
                <c:pt idx="3433">
                  <c:v>6384538</c:v>
                </c:pt>
                <c:pt idx="3434">
                  <c:v>6384721</c:v>
                </c:pt>
                <c:pt idx="3435">
                  <c:v>6384630</c:v>
                </c:pt>
                <c:pt idx="3436">
                  <c:v>6384613</c:v>
                </c:pt>
                <c:pt idx="3437">
                  <c:v>6384588</c:v>
                </c:pt>
                <c:pt idx="3438">
                  <c:v>6384663</c:v>
                </c:pt>
                <c:pt idx="3439">
                  <c:v>6384741</c:v>
                </c:pt>
                <c:pt idx="3440">
                  <c:v>6384552</c:v>
                </c:pt>
                <c:pt idx="3441">
                  <c:v>6384665</c:v>
                </c:pt>
                <c:pt idx="3442">
                  <c:v>6384546</c:v>
                </c:pt>
                <c:pt idx="3443">
                  <c:v>6384518</c:v>
                </c:pt>
                <c:pt idx="3444">
                  <c:v>6384571</c:v>
                </c:pt>
                <c:pt idx="3445">
                  <c:v>6384622</c:v>
                </c:pt>
                <c:pt idx="3446">
                  <c:v>6384604</c:v>
                </c:pt>
                <c:pt idx="3447">
                  <c:v>6384545</c:v>
                </c:pt>
                <c:pt idx="3448">
                  <c:v>6384731</c:v>
                </c:pt>
                <c:pt idx="3449">
                  <c:v>6384750</c:v>
                </c:pt>
                <c:pt idx="3450">
                  <c:v>6384611</c:v>
                </c:pt>
                <c:pt idx="3451">
                  <c:v>6384703</c:v>
                </c:pt>
                <c:pt idx="3452">
                  <c:v>6384653</c:v>
                </c:pt>
                <c:pt idx="3453">
                  <c:v>6384721</c:v>
                </c:pt>
                <c:pt idx="3454">
                  <c:v>6384661</c:v>
                </c:pt>
                <c:pt idx="3455">
                  <c:v>6384518</c:v>
                </c:pt>
                <c:pt idx="3456">
                  <c:v>6384452</c:v>
                </c:pt>
                <c:pt idx="3457">
                  <c:v>6384606</c:v>
                </c:pt>
                <c:pt idx="3458">
                  <c:v>6384701</c:v>
                </c:pt>
                <c:pt idx="3459">
                  <c:v>6384409</c:v>
                </c:pt>
                <c:pt idx="3460">
                  <c:v>6384536</c:v>
                </c:pt>
                <c:pt idx="3461">
                  <c:v>6384684</c:v>
                </c:pt>
                <c:pt idx="3462">
                  <c:v>6384634</c:v>
                </c:pt>
                <c:pt idx="3463">
                  <c:v>6384531</c:v>
                </c:pt>
                <c:pt idx="3464">
                  <c:v>6384611</c:v>
                </c:pt>
                <c:pt idx="3465">
                  <c:v>6384760</c:v>
                </c:pt>
                <c:pt idx="3466">
                  <c:v>6384610</c:v>
                </c:pt>
                <c:pt idx="3467">
                  <c:v>6384621</c:v>
                </c:pt>
                <c:pt idx="3468">
                  <c:v>6384506</c:v>
                </c:pt>
                <c:pt idx="3469">
                  <c:v>6384601</c:v>
                </c:pt>
                <c:pt idx="3470">
                  <c:v>6384375</c:v>
                </c:pt>
                <c:pt idx="3471">
                  <c:v>6384671</c:v>
                </c:pt>
                <c:pt idx="3472">
                  <c:v>6384702</c:v>
                </c:pt>
                <c:pt idx="3473">
                  <c:v>6384649</c:v>
                </c:pt>
                <c:pt idx="3474">
                  <c:v>6384615</c:v>
                </c:pt>
                <c:pt idx="3475">
                  <c:v>6384628</c:v>
                </c:pt>
                <c:pt idx="3476">
                  <c:v>6384526</c:v>
                </c:pt>
                <c:pt idx="3477">
                  <c:v>6384587</c:v>
                </c:pt>
                <c:pt idx="3478">
                  <c:v>6384658</c:v>
                </c:pt>
                <c:pt idx="3479">
                  <c:v>6384596</c:v>
                </c:pt>
                <c:pt idx="3480">
                  <c:v>6384624</c:v>
                </c:pt>
                <c:pt idx="3481">
                  <c:v>6384625</c:v>
                </c:pt>
                <c:pt idx="3482">
                  <c:v>6384534</c:v>
                </c:pt>
                <c:pt idx="3483">
                  <c:v>6384509</c:v>
                </c:pt>
                <c:pt idx="3484">
                  <c:v>6384549</c:v>
                </c:pt>
                <c:pt idx="3485">
                  <c:v>6384681</c:v>
                </c:pt>
                <c:pt idx="3486">
                  <c:v>6384646</c:v>
                </c:pt>
                <c:pt idx="3487">
                  <c:v>6384759</c:v>
                </c:pt>
                <c:pt idx="3488">
                  <c:v>6384783</c:v>
                </c:pt>
                <c:pt idx="3489">
                  <c:v>6384610</c:v>
                </c:pt>
                <c:pt idx="3490">
                  <c:v>6384654</c:v>
                </c:pt>
                <c:pt idx="3491">
                  <c:v>6384580</c:v>
                </c:pt>
                <c:pt idx="3492">
                  <c:v>6384553</c:v>
                </c:pt>
                <c:pt idx="3493">
                  <c:v>6384577</c:v>
                </c:pt>
                <c:pt idx="3494">
                  <c:v>6384585</c:v>
                </c:pt>
                <c:pt idx="3495">
                  <c:v>6384656</c:v>
                </c:pt>
                <c:pt idx="3496">
                  <c:v>6384684</c:v>
                </c:pt>
                <c:pt idx="3497">
                  <c:v>6384602</c:v>
                </c:pt>
                <c:pt idx="3498">
                  <c:v>6384587</c:v>
                </c:pt>
                <c:pt idx="3499">
                  <c:v>6384701</c:v>
                </c:pt>
                <c:pt idx="3500">
                  <c:v>6384450</c:v>
                </c:pt>
                <c:pt idx="3501">
                  <c:v>6384591</c:v>
                </c:pt>
                <c:pt idx="3502">
                  <c:v>6384554</c:v>
                </c:pt>
                <c:pt idx="3503">
                  <c:v>6384776</c:v>
                </c:pt>
                <c:pt idx="3504">
                  <c:v>6384639</c:v>
                </c:pt>
                <c:pt idx="3505">
                  <c:v>6384701</c:v>
                </c:pt>
                <c:pt idx="3506">
                  <c:v>6384561</c:v>
                </c:pt>
                <c:pt idx="3507">
                  <c:v>6384575</c:v>
                </c:pt>
                <c:pt idx="3508">
                  <c:v>6384665</c:v>
                </c:pt>
                <c:pt idx="3509">
                  <c:v>6384608</c:v>
                </c:pt>
                <c:pt idx="3510">
                  <c:v>6384627</c:v>
                </c:pt>
                <c:pt idx="3511">
                  <c:v>6384656</c:v>
                </c:pt>
                <c:pt idx="3512">
                  <c:v>6384642</c:v>
                </c:pt>
                <c:pt idx="3513">
                  <c:v>6384685</c:v>
                </c:pt>
                <c:pt idx="3514">
                  <c:v>6384523</c:v>
                </c:pt>
                <c:pt idx="3515">
                  <c:v>6384716</c:v>
                </c:pt>
                <c:pt idx="3516">
                  <c:v>6384470</c:v>
                </c:pt>
                <c:pt idx="3517">
                  <c:v>6384525</c:v>
                </c:pt>
                <c:pt idx="3518">
                  <c:v>6384787</c:v>
                </c:pt>
                <c:pt idx="3519">
                  <c:v>6384696</c:v>
                </c:pt>
                <c:pt idx="3520">
                  <c:v>6384564</c:v>
                </c:pt>
                <c:pt idx="3521">
                  <c:v>6384551</c:v>
                </c:pt>
                <c:pt idx="3522">
                  <c:v>6384747</c:v>
                </c:pt>
                <c:pt idx="3523">
                  <c:v>6384577</c:v>
                </c:pt>
                <c:pt idx="3524">
                  <c:v>6384659</c:v>
                </c:pt>
                <c:pt idx="3525">
                  <c:v>6384550</c:v>
                </c:pt>
                <c:pt idx="3526">
                  <c:v>6384561</c:v>
                </c:pt>
                <c:pt idx="3527">
                  <c:v>6384813</c:v>
                </c:pt>
                <c:pt idx="3528">
                  <c:v>6384579</c:v>
                </c:pt>
                <c:pt idx="3529">
                  <c:v>6384729</c:v>
                </c:pt>
                <c:pt idx="3530">
                  <c:v>6384704</c:v>
                </c:pt>
                <c:pt idx="3531">
                  <c:v>6384837</c:v>
                </c:pt>
                <c:pt idx="3532">
                  <c:v>6384635</c:v>
                </c:pt>
                <c:pt idx="3533">
                  <c:v>6384771</c:v>
                </c:pt>
                <c:pt idx="3534">
                  <c:v>6384582</c:v>
                </c:pt>
                <c:pt idx="3535">
                  <c:v>6384760</c:v>
                </c:pt>
                <c:pt idx="3536">
                  <c:v>6384740</c:v>
                </c:pt>
                <c:pt idx="3537">
                  <c:v>6384677</c:v>
                </c:pt>
                <c:pt idx="3538">
                  <c:v>6384690</c:v>
                </c:pt>
                <c:pt idx="3539">
                  <c:v>6384658</c:v>
                </c:pt>
                <c:pt idx="3540">
                  <c:v>6384594</c:v>
                </c:pt>
                <c:pt idx="3541">
                  <c:v>6384727</c:v>
                </c:pt>
                <c:pt idx="3542">
                  <c:v>6384767</c:v>
                </c:pt>
                <c:pt idx="3543">
                  <c:v>6384576</c:v>
                </c:pt>
                <c:pt idx="3544">
                  <c:v>6384605</c:v>
                </c:pt>
                <c:pt idx="3545">
                  <c:v>6384688</c:v>
                </c:pt>
                <c:pt idx="3546">
                  <c:v>6384663</c:v>
                </c:pt>
                <c:pt idx="3547">
                  <c:v>6384687</c:v>
                </c:pt>
                <c:pt idx="3548">
                  <c:v>6384565</c:v>
                </c:pt>
                <c:pt idx="3549">
                  <c:v>6384454</c:v>
                </c:pt>
                <c:pt idx="3550">
                  <c:v>6384523</c:v>
                </c:pt>
                <c:pt idx="3551">
                  <c:v>6384535</c:v>
                </c:pt>
                <c:pt idx="3552">
                  <c:v>6384639</c:v>
                </c:pt>
                <c:pt idx="3553">
                  <c:v>6384628</c:v>
                </c:pt>
                <c:pt idx="3554">
                  <c:v>6384667</c:v>
                </c:pt>
                <c:pt idx="3555">
                  <c:v>6384655</c:v>
                </c:pt>
                <c:pt idx="3556">
                  <c:v>6384573</c:v>
                </c:pt>
                <c:pt idx="3557">
                  <c:v>6384489</c:v>
                </c:pt>
                <c:pt idx="3558">
                  <c:v>6384708</c:v>
                </c:pt>
                <c:pt idx="3559">
                  <c:v>6384731</c:v>
                </c:pt>
                <c:pt idx="3560">
                  <c:v>6384424</c:v>
                </c:pt>
                <c:pt idx="3561">
                  <c:v>6384464</c:v>
                </c:pt>
                <c:pt idx="3562">
                  <c:v>6384553</c:v>
                </c:pt>
                <c:pt idx="3563">
                  <c:v>6384411</c:v>
                </c:pt>
                <c:pt idx="3564">
                  <c:v>6384782</c:v>
                </c:pt>
                <c:pt idx="3565">
                  <c:v>6384588</c:v>
                </c:pt>
                <c:pt idx="3566">
                  <c:v>6384709</c:v>
                </c:pt>
                <c:pt idx="3567">
                  <c:v>6384658</c:v>
                </c:pt>
                <c:pt idx="3568">
                  <c:v>6384564</c:v>
                </c:pt>
                <c:pt idx="3569">
                  <c:v>6384643</c:v>
                </c:pt>
                <c:pt idx="3570">
                  <c:v>6384525</c:v>
                </c:pt>
                <c:pt idx="3571">
                  <c:v>6384635</c:v>
                </c:pt>
                <c:pt idx="3572">
                  <c:v>6384623</c:v>
                </c:pt>
                <c:pt idx="3573">
                  <c:v>6384623</c:v>
                </c:pt>
                <c:pt idx="3574">
                  <c:v>6384587</c:v>
                </c:pt>
                <c:pt idx="3575">
                  <c:v>6384744</c:v>
                </c:pt>
                <c:pt idx="3576">
                  <c:v>6384645</c:v>
                </c:pt>
                <c:pt idx="3577">
                  <c:v>6384716</c:v>
                </c:pt>
                <c:pt idx="3578">
                  <c:v>6384602</c:v>
                </c:pt>
                <c:pt idx="3579">
                  <c:v>6384702</c:v>
                </c:pt>
                <c:pt idx="3580">
                  <c:v>6384433</c:v>
                </c:pt>
                <c:pt idx="3581">
                  <c:v>6384452</c:v>
                </c:pt>
                <c:pt idx="3582">
                  <c:v>6384502</c:v>
                </c:pt>
                <c:pt idx="3583">
                  <c:v>6384577</c:v>
                </c:pt>
                <c:pt idx="3584">
                  <c:v>6384532</c:v>
                </c:pt>
                <c:pt idx="3585">
                  <c:v>6384638</c:v>
                </c:pt>
                <c:pt idx="3586">
                  <c:v>6384525</c:v>
                </c:pt>
                <c:pt idx="3587">
                  <c:v>6384372</c:v>
                </c:pt>
                <c:pt idx="3588">
                  <c:v>6384750</c:v>
                </c:pt>
                <c:pt idx="3589">
                  <c:v>6384734</c:v>
                </c:pt>
                <c:pt idx="3590">
                  <c:v>6384740</c:v>
                </c:pt>
                <c:pt idx="3591">
                  <c:v>6384591</c:v>
                </c:pt>
                <c:pt idx="3592">
                  <c:v>6384427</c:v>
                </c:pt>
                <c:pt idx="3593">
                  <c:v>6384580</c:v>
                </c:pt>
                <c:pt idx="3594">
                  <c:v>6384529</c:v>
                </c:pt>
                <c:pt idx="3595">
                  <c:v>6384579</c:v>
                </c:pt>
                <c:pt idx="3596">
                  <c:v>6384407</c:v>
                </c:pt>
                <c:pt idx="3597">
                  <c:v>6384682</c:v>
                </c:pt>
                <c:pt idx="3598">
                  <c:v>6384559</c:v>
                </c:pt>
                <c:pt idx="3599">
                  <c:v>6384731</c:v>
                </c:pt>
                <c:pt idx="3600">
                  <c:v>6384766</c:v>
                </c:pt>
                <c:pt idx="3601">
                  <c:v>6384486</c:v>
                </c:pt>
                <c:pt idx="3602">
                  <c:v>6384500</c:v>
                </c:pt>
                <c:pt idx="3603">
                  <c:v>6384702</c:v>
                </c:pt>
                <c:pt idx="3604">
                  <c:v>6384667</c:v>
                </c:pt>
                <c:pt idx="3605">
                  <c:v>6384603</c:v>
                </c:pt>
                <c:pt idx="3606">
                  <c:v>6384830</c:v>
                </c:pt>
                <c:pt idx="3607">
                  <c:v>6384642</c:v>
                </c:pt>
                <c:pt idx="3608">
                  <c:v>6384568</c:v>
                </c:pt>
                <c:pt idx="3609">
                  <c:v>6384719</c:v>
                </c:pt>
                <c:pt idx="3610">
                  <c:v>6384759</c:v>
                </c:pt>
                <c:pt idx="3611">
                  <c:v>6384492</c:v>
                </c:pt>
                <c:pt idx="3612">
                  <c:v>6384588</c:v>
                </c:pt>
                <c:pt idx="3613">
                  <c:v>6384664</c:v>
                </c:pt>
                <c:pt idx="3614">
                  <c:v>6384482</c:v>
                </c:pt>
                <c:pt idx="3615">
                  <c:v>6384737</c:v>
                </c:pt>
                <c:pt idx="3616">
                  <c:v>6384841</c:v>
                </c:pt>
                <c:pt idx="3617">
                  <c:v>6384652</c:v>
                </c:pt>
                <c:pt idx="3618">
                  <c:v>6384699</c:v>
                </c:pt>
                <c:pt idx="3619">
                  <c:v>6384695</c:v>
                </c:pt>
                <c:pt idx="3620">
                  <c:v>6384733</c:v>
                </c:pt>
                <c:pt idx="3621">
                  <c:v>6384661</c:v>
                </c:pt>
                <c:pt idx="3622">
                  <c:v>6384909</c:v>
                </c:pt>
                <c:pt idx="3623">
                  <c:v>6384680</c:v>
                </c:pt>
                <c:pt idx="3624">
                  <c:v>6384718</c:v>
                </c:pt>
                <c:pt idx="3625">
                  <c:v>6384683</c:v>
                </c:pt>
                <c:pt idx="3626">
                  <c:v>6384788</c:v>
                </c:pt>
                <c:pt idx="3627">
                  <c:v>6384589</c:v>
                </c:pt>
                <c:pt idx="3628">
                  <c:v>6384923</c:v>
                </c:pt>
                <c:pt idx="3629">
                  <c:v>6384811</c:v>
                </c:pt>
                <c:pt idx="3630">
                  <c:v>6384716</c:v>
                </c:pt>
                <c:pt idx="3631">
                  <c:v>6385069</c:v>
                </c:pt>
                <c:pt idx="3632">
                  <c:v>6384881</c:v>
                </c:pt>
                <c:pt idx="3633">
                  <c:v>6384871</c:v>
                </c:pt>
                <c:pt idx="3634">
                  <c:v>6384762</c:v>
                </c:pt>
                <c:pt idx="3635">
                  <c:v>6385019</c:v>
                </c:pt>
                <c:pt idx="3636">
                  <c:v>6384834</c:v>
                </c:pt>
                <c:pt idx="3637">
                  <c:v>6384714</c:v>
                </c:pt>
                <c:pt idx="3638">
                  <c:v>6384810</c:v>
                </c:pt>
                <c:pt idx="3639">
                  <c:v>6385212</c:v>
                </c:pt>
                <c:pt idx="3640">
                  <c:v>6384713</c:v>
                </c:pt>
                <c:pt idx="3641">
                  <c:v>6384648</c:v>
                </c:pt>
                <c:pt idx="3642">
                  <c:v>6384407</c:v>
                </c:pt>
                <c:pt idx="3643">
                  <c:v>6384269</c:v>
                </c:pt>
                <c:pt idx="3644">
                  <c:v>6384238</c:v>
                </c:pt>
                <c:pt idx="3645">
                  <c:v>6384339</c:v>
                </c:pt>
                <c:pt idx="3646">
                  <c:v>6384185</c:v>
                </c:pt>
                <c:pt idx="3647">
                  <c:v>6384261</c:v>
                </c:pt>
                <c:pt idx="3648">
                  <c:v>6384291</c:v>
                </c:pt>
                <c:pt idx="3649">
                  <c:v>6384390</c:v>
                </c:pt>
                <c:pt idx="3650">
                  <c:v>6384189</c:v>
                </c:pt>
                <c:pt idx="3651">
                  <c:v>6384283</c:v>
                </c:pt>
                <c:pt idx="3652">
                  <c:v>6384202</c:v>
                </c:pt>
                <c:pt idx="3653">
                  <c:v>6384260</c:v>
                </c:pt>
                <c:pt idx="3654">
                  <c:v>6384658</c:v>
                </c:pt>
                <c:pt idx="3655">
                  <c:v>6384689</c:v>
                </c:pt>
                <c:pt idx="3656">
                  <c:v>6384366</c:v>
                </c:pt>
                <c:pt idx="3657">
                  <c:v>6384446</c:v>
                </c:pt>
                <c:pt idx="3658">
                  <c:v>6384577</c:v>
                </c:pt>
                <c:pt idx="3659">
                  <c:v>6384581</c:v>
                </c:pt>
                <c:pt idx="3660">
                  <c:v>6384694</c:v>
                </c:pt>
                <c:pt idx="3661">
                  <c:v>6384496</c:v>
                </c:pt>
                <c:pt idx="3662">
                  <c:v>6384669</c:v>
                </c:pt>
                <c:pt idx="3663">
                  <c:v>6384572</c:v>
                </c:pt>
                <c:pt idx="3664">
                  <c:v>6384799</c:v>
                </c:pt>
                <c:pt idx="3665">
                  <c:v>6384651</c:v>
                </c:pt>
                <c:pt idx="3666">
                  <c:v>6384689</c:v>
                </c:pt>
                <c:pt idx="3667">
                  <c:v>6384710</c:v>
                </c:pt>
                <c:pt idx="3668">
                  <c:v>6384708</c:v>
                </c:pt>
                <c:pt idx="3669">
                  <c:v>6384619</c:v>
                </c:pt>
                <c:pt idx="3670">
                  <c:v>6384558</c:v>
                </c:pt>
                <c:pt idx="3671">
                  <c:v>6384811</c:v>
                </c:pt>
                <c:pt idx="3672">
                  <c:v>6384835</c:v>
                </c:pt>
                <c:pt idx="3673">
                  <c:v>6384900</c:v>
                </c:pt>
                <c:pt idx="3674">
                  <c:v>6384544</c:v>
                </c:pt>
                <c:pt idx="3675">
                  <c:v>6384596</c:v>
                </c:pt>
                <c:pt idx="3676">
                  <c:v>6384721</c:v>
                </c:pt>
                <c:pt idx="3677">
                  <c:v>6384882</c:v>
                </c:pt>
                <c:pt idx="3678">
                  <c:v>6384707</c:v>
                </c:pt>
                <c:pt idx="3679">
                  <c:v>6384910</c:v>
                </c:pt>
                <c:pt idx="3680">
                  <c:v>6384591</c:v>
                </c:pt>
                <c:pt idx="3681">
                  <c:v>6384493</c:v>
                </c:pt>
                <c:pt idx="3682">
                  <c:v>6384843</c:v>
                </c:pt>
                <c:pt idx="3683">
                  <c:v>6384935</c:v>
                </c:pt>
                <c:pt idx="3684">
                  <c:v>6384704</c:v>
                </c:pt>
                <c:pt idx="3685">
                  <c:v>6384776</c:v>
                </c:pt>
                <c:pt idx="3686">
                  <c:v>6384808</c:v>
                </c:pt>
                <c:pt idx="3687">
                  <c:v>6384822</c:v>
                </c:pt>
                <c:pt idx="3688">
                  <c:v>6384790</c:v>
                </c:pt>
                <c:pt idx="3689">
                  <c:v>6384668</c:v>
                </c:pt>
                <c:pt idx="3690">
                  <c:v>6384729</c:v>
                </c:pt>
                <c:pt idx="3691">
                  <c:v>6384822</c:v>
                </c:pt>
                <c:pt idx="3692">
                  <c:v>6384879</c:v>
                </c:pt>
                <c:pt idx="3693">
                  <c:v>6384862</c:v>
                </c:pt>
                <c:pt idx="3694">
                  <c:v>6384913</c:v>
                </c:pt>
                <c:pt idx="3695">
                  <c:v>6384970</c:v>
                </c:pt>
                <c:pt idx="3696">
                  <c:v>6384825</c:v>
                </c:pt>
                <c:pt idx="3697">
                  <c:v>6384834</c:v>
                </c:pt>
                <c:pt idx="3698">
                  <c:v>6384869</c:v>
                </c:pt>
                <c:pt idx="3699">
                  <c:v>6385034</c:v>
                </c:pt>
                <c:pt idx="3700">
                  <c:v>6384947</c:v>
                </c:pt>
                <c:pt idx="3701">
                  <c:v>6384920</c:v>
                </c:pt>
                <c:pt idx="3702">
                  <c:v>6384874</c:v>
                </c:pt>
                <c:pt idx="3703">
                  <c:v>6384764</c:v>
                </c:pt>
                <c:pt idx="3704">
                  <c:v>6384642</c:v>
                </c:pt>
                <c:pt idx="3705">
                  <c:v>6385101</c:v>
                </c:pt>
                <c:pt idx="3706">
                  <c:v>6384968</c:v>
                </c:pt>
                <c:pt idx="3707">
                  <c:v>6385011</c:v>
                </c:pt>
                <c:pt idx="3708">
                  <c:v>6384967</c:v>
                </c:pt>
                <c:pt idx="3709">
                  <c:v>6384744</c:v>
                </c:pt>
                <c:pt idx="3710">
                  <c:v>6384732</c:v>
                </c:pt>
                <c:pt idx="3711">
                  <c:v>6385021</c:v>
                </c:pt>
                <c:pt idx="3712">
                  <c:v>6384960</c:v>
                </c:pt>
                <c:pt idx="3713">
                  <c:v>6385010</c:v>
                </c:pt>
                <c:pt idx="3714">
                  <c:v>6384833</c:v>
                </c:pt>
                <c:pt idx="3715">
                  <c:v>6384874</c:v>
                </c:pt>
                <c:pt idx="3716">
                  <c:v>6384897</c:v>
                </c:pt>
                <c:pt idx="3717">
                  <c:v>6384977</c:v>
                </c:pt>
                <c:pt idx="3718">
                  <c:v>6384812</c:v>
                </c:pt>
                <c:pt idx="3719">
                  <c:v>6384990</c:v>
                </c:pt>
                <c:pt idx="3720">
                  <c:v>6384739</c:v>
                </c:pt>
                <c:pt idx="3721">
                  <c:v>6385297</c:v>
                </c:pt>
                <c:pt idx="3722">
                  <c:v>6385157</c:v>
                </c:pt>
                <c:pt idx="3723">
                  <c:v>6384953</c:v>
                </c:pt>
                <c:pt idx="3724">
                  <c:v>6385032</c:v>
                </c:pt>
                <c:pt idx="3725">
                  <c:v>6384917</c:v>
                </c:pt>
                <c:pt idx="3726">
                  <c:v>6385077</c:v>
                </c:pt>
                <c:pt idx="3727">
                  <c:v>6385166</c:v>
                </c:pt>
                <c:pt idx="3728">
                  <c:v>6385071</c:v>
                </c:pt>
                <c:pt idx="3729">
                  <c:v>6385278</c:v>
                </c:pt>
                <c:pt idx="3730">
                  <c:v>6384886</c:v>
                </c:pt>
                <c:pt idx="3731">
                  <c:v>6384900</c:v>
                </c:pt>
                <c:pt idx="3732">
                  <c:v>6385065</c:v>
                </c:pt>
                <c:pt idx="3733">
                  <c:v>6385144</c:v>
                </c:pt>
                <c:pt idx="3734">
                  <c:v>6385029</c:v>
                </c:pt>
                <c:pt idx="3735">
                  <c:v>6385083</c:v>
                </c:pt>
                <c:pt idx="3736">
                  <c:v>6385103</c:v>
                </c:pt>
                <c:pt idx="3737">
                  <c:v>6385220</c:v>
                </c:pt>
                <c:pt idx="3738">
                  <c:v>6385234</c:v>
                </c:pt>
                <c:pt idx="3739">
                  <c:v>6385008</c:v>
                </c:pt>
                <c:pt idx="3740">
                  <c:v>6385173</c:v>
                </c:pt>
                <c:pt idx="3741">
                  <c:v>6385134</c:v>
                </c:pt>
                <c:pt idx="3742">
                  <c:v>6385051</c:v>
                </c:pt>
                <c:pt idx="3743">
                  <c:v>6385232</c:v>
                </c:pt>
                <c:pt idx="3744">
                  <c:v>6385114</c:v>
                </c:pt>
                <c:pt idx="3745">
                  <c:v>6385190</c:v>
                </c:pt>
                <c:pt idx="3746">
                  <c:v>6385100</c:v>
                </c:pt>
                <c:pt idx="3747">
                  <c:v>6385106</c:v>
                </c:pt>
                <c:pt idx="3748">
                  <c:v>6385242</c:v>
                </c:pt>
                <c:pt idx="3749">
                  <c:v>6385116</c:v>
                </c:pt>
                <c:pt idx="3750">
                  <c:v>6385166</c:v>
                </c:pt>
                <c:pt idx="3751">
                  <c:v>6385135</c:v>
                </c:pt>
                <c:pt idx="3752">
                  <c:v>6385220</c:v>
                </c:pt>
                <c:pt idx="3753">
                  <c:v>6385250</c:v>
                </c:pt>
                <c:pt idx="3754">
                  <c:v>6384883</c:v>
                </c:pt>
                <c:pt idx="3755">
                  <c:v>6385248</c:v>
                </c:pt>
                <c:pt idx="3756">
                  <c:v>6385065</c:v>
                </c:pt>
                <c:pt idx="3757">
                  <c:v>6385248</c:v>
                </c:pt>
                <c:pt idx="3758">
                  <c:v>6385303</c:v>
                </c:pt>
                <c:pt idx="3759">
                  <c:v>6385344</c:v>
                </c:pt>
                <c:pt idx="3760">
                  <c:v>6385186</c:v>
                </c:pt>
                <c:pt idx="3761">
                  <c:v>6385187</c:v>
                </c:pt>
                <c:pt idx="3762">
                  <c:v>6385295</c:v>
                </c:pt>
                <c:pt idx="3763">
                  <c:v>6385440</c:v>
                </c:pt>
                <c:pt idx="3764">
                  <c:v>6385145</c:v>
                </c:pt>
                <c:pt idx="3765">
                  <c:v>6385116</c:v>
                </c:pt>
                <c:pt idx="3766">
                  <c:v>6385012</c:v>
                </c:pt>
                <c:pt idx="3767">
                  <c:v>6385188</c:v>
                </c:pt>
                <c:pt idx="3768">
                  <c:v>6385290</c:v>
                </c:pt>
                <c:pt idx="3769">
                  <c:v>6385000</c:v>
                </c:pt>
                <c:pt idx="3770">
                  <c:v>6385173</c:v>
                </c:pt>
                <c:pt idx="3771">
                  <c:v>6385162</c:v>
                </c:pt>
                <c:pt idx="3772">
                  <c:v>6385357</c:v>
                </c:pt>
                <c:pt idx="3773">
                  <c:v>6384933</c:v>
                </c:pt>
                <c:pt idx="3774">
                  <c:v>6385063</c:v>
                </c:pt>
                <c:pt idx="3775">
                  <c:v>6385402</c:v>
                </c:pt>
                <c:pt idx="3776">
                  <c:v>6385262</c:v>
                </c:pt>
                <c:pt idx="3777">
                  <c:v>6385118</c:v>
                </c:pt>
                <c:pt idx="3778">
                  <c:v>6385216</c:v>
                </c:pt>
                <c:pt idx="3779">
                  <c:v>6385143</c:v>
                </c:pt>
                <c:pt idx="3780">
                  <c:v>6385125</c:v>
                </c:pt>
                <c:pt idx="3781">
                  <c:v>6385379</c:v>
                </c:pt>
                <c:pt idx="3782">
                  <c:v>6385241</c:v>
                </c:pt>
                <c:pt idx="3783">
                  <c:v>6385140</c:v>
                </c:pt>
                <c:pt idx="3784">
                  <c:v>6385190</c:v>
                </c:pt>
                <c:pt idx="3785">
                  <c:v>6385214</c:v>
                </c:pt>
                <c:pt idx="3786">
                  <c:v>6385284</c:v>
                </c:pt>
                <c:pt idx="3787">
                  <c:v>6385248</c:v>
                </c:pt>
                <c:pt idx="3788">
                  <c:v>6385022</c:v>
                </c:pt>
                <c:pt idx="3789">
                  <c:v>6385161</c:v>
                </c:pt>
                <c:pt idx="3790">
                  <c:v>6385096</c:v>
                </c:pt>
                <c:pt idx="3791">
                  <c:v>6385251</c:v>
                </c:pt>
                <c:pt idx="3792">
                  <c:v>6385151</c:v>
                </c:pt>
                <c:pt idx="3793">
                  <c:v>6385501</c:v>
                </c:pt>
                <c:pt idx="3794">
                  <c:v>6385419</c:v>
                </c:pt>
                <c:pt idx="3795">
                  <c:v>6385119</c:v>
                </c:pt>
                <c:pt idx="3796">
                  <c:v>6385373</c:v>
                </c:pt>
                <c:pt idx="3797">
                  <c:v>6385342</c:v>
                </c:pt>
                <c:pt idx="3798">
                  <c:v>6385114</c:v>
                </c:pt>
                <c:pt idx="3799">
                  <c:v>6385214</c:v>
                </c:pt>
                <c:pt idx="3800">
                  <c:v>6385334</c:v>
                </c:pt>
                <c:pt idx="3801">
                  <c:v>6385282</c:v>
                </c:pt>
                <c:pt idx="3802">
                  <c:v>6385286</c:v>
                </c:pt>
                <c:pt idx="3803">
                  <c:v>6385137</c:v>
                </c:pt>
                <c:pt idx="3804">
                  <c:v>6385310</c:v>
                </c:pt>
                <c:pt idx="3805">
                  <c:v>6385480</c:v>
                </c:pt>
                <c:pt idx="3806">
                  <c:v>6385249</c:v>
                </c:pt>
                <c:pt idx="3807">
                  <c:v>6385285</c:v>
                </c:pt>
                <c:pt idx="3808">
                  <c:v>6385439</c:v>
                </c:pt>
                <c:pt idx="3809">
                  <c:v>6385179</c:v>
                </c:pt>
                <c:pt idx="3810">
                  <c:v>6385575</c:v>
                </c:pt>
                <c:pt idx="3811">
                  <c:v>6385404</c:v>
                </c:pt>
                <c:pt idx="3812">
                  <c:v>6385445</c:v>
                </c:pt>
                <c:pt idx="3813">
                  <c:v>6385358</c:v>
                </c:pt>
                <c:pt idx="3814">
                  <c:v>6385144</c:v>
                </c:pt>
                <c:pt idx="3815">
                  <c:v>6385375</c:v>
                </c:pt>
                <c:pt idx="3816">
                  <c:v>6385236</c:v>
                </c:pt>
                <c:pt idx="3817">
                  <c:v>6385477</c:v>
                </c:pt>
                <c:pt idx="3818">
                  <c:v>6385572</c:v>
                </c:pt>
                <c:pt idx="3819">
                  <c:v>6385231</c:v>
                </c:pt>
                <c:pt idx="3820">
                  <c:v>6385363</c:v>
                </c:pt>
                <c:pt idx="3821">
                  <c:v>6385411</c:v>
                </c:pt>
                <c:pt idx="3822">
                  <c:v>6385178</c:v>
                </c:pt>
                <c:pt idx="3823">
                  <c:v>6385408</c:v>
                </c:pt>
                <c:pt idx="3824">
                  <c:v>6385174</c:v>
                </c:pt>
                <c:pt idx="3825">
                  <c:v>6385352</c:v>
                </c:pt>
                <c:pt idx="3826">
                  <c:v>6385206</c:v>
                </c:pt>
                <c:pt idx="3827">
                  <c:v>6385304</c:v>
                </c:pt>
                <c:pt idx="3828">
                  <c:v>6385449</c:v>
                </c:pt>
                <c:pt idx="3829">
                  <c:v>6385302</c:v>
                </c:pt>
                <c:pt idx="3830">
                  <c:v>6385425</c:v>
                </c:pt>
                <c:pt idx="3831">
                  <c:v>6385493</c:v>
                </c:pt>
                <c:pt idx="3832">
                  <c:v>6385536</c:v>
                </c:pt>
                <c:pt idx="3833">
                  <c:v>6385348</c:v>
                </c:pt>
                <c:pt idx="3834">
                  <c:v>6385449</c:v>
                </c:pt>
                <c:pt idx="3835">
                  <c:v>6385572</c:v>
                </c:pt>
                <c:pt idx="3836">
                  <c:v>6385320</c:v>
                </c:pt>
                <c:pt idx="3837">
                  <c:v>6385469</c:v>
                </c:pt>
                <c:pt idx="3838">
                  <c:v>6385174</c:v>
                </c:pt>
                <c:pt idx="3839">
                  <c:v>6385366</c:v>
                </c:pt>
                <c:pt idx="3840">
                  <c:v>6385429</c:v>
                </c:pt>
                <c:pt idx="3841">
                  <c:v>6385361</c:v>
                </c:pt>
                <c:pt idx="3842">
                  <c:v>6385462</c:v>
                </c:pt>
                <c:pt idx="3843">
                  <c:v>6385172</c:v>
                </c:pt>
                <c:pt idx="3844">
                  <c:v>6385520</c:v>
                </c:pt>
                <c:pt idx="3845">
                  <c:v>6385440</c:v>
                </c:pt>
                <c:pt idx="3846">
                  <c:v>6385284</c:v>
                </c:pt>
                <c:pt idx="3847">
                  <c:v>6385238</c:v>
                </c:pt>
                <c:pt idx="3848">
                  <c:v>6385650</c:v>
                </c:pt>
                <c:pt idx="3849">
                  <c:v>6385387</c:v>
                </c:pt>
                <c:pt idx="3850">
                  <c:v>6385360</c:v>
                </c:pt>
                <c:pt idx="3851">
                  <c:v>6385107</c:v>
                </c:pt>
                <c:pt idx="3852">
                  <c:v>6385657</c:v>
                </c:pt>
                <c:pt idx="3853">
                  <c:v>6385232</c:v>
                </c:pt>
                <c:pt idx="3854">
                  <c:v>6385255</c:v>
                </c:pt>
                <c:pt idx="3855">
                  <c:v>6385520</c:v>
                </c:pt>
                <c:pt idx="3856">
                  <c:v>6385423</c:v>
                </c:pt>
                <c:pt idx="3857">
                  <c:v>6385668</c:v>
                </c:pt>
                <c:pt idx="3858">
                  <c:v>6385388</c:v>
                </c:pt>
                <c:pt idx="3859">
                  <c:v>6385213</c:v>
                </c:pt>
                <c:pt idx="3860">
                  <c:v>6385455</c:v>
                </c:pt>
                <c:pt idx="3861">
                  <c:v>6385283</c:v>
                </c:pt>
                <c:pt idx="3862">
                  <c:v>6385516</c:v>
                </c:pt>
                <c:pt idx="3863">
                  <c:v>6385479</c:v>
                </c:pt>
                <c:pt idx="3864">
                  <c:v>6385327</c:v>
                </c:pt>
                <c:pt idx="3865">
                  <c:v>6385367</c:v>
                </c:pt>
                <c:pt idx="3866">
                  <c:v>6385427</c:v>
                </c:pt>
                <c:pt idx="3867">
                  <c:v>6385458</c:v>
                </c:pt>
                <c:pt idx="3868">
                  <c:v>6385448</c:v>
                </c:pt>
                <c:pt idx="3869">
                  <c:v>6385394</c:v>
                </c:pt>
                <c:pt idx="3870">
                  <c:v>6385595</c:v>
                </c:pt>
                <c:pt idx="3871">
                  <c:v>6385306</c:v>
                </c:pt>
                <c:pt idx="3872">
                  <c:v>6385441</c:v>
                </c:pt>
                <c:pt idx="3873">
                  <c:v>6385335</c:v>
                </c:pt>
                <c:pt idx="3874">
                  <c:v>6385567</c:v>
                </c:pt>
                <c:pt idx="3875">
                  <c:v>6385464</c:v>
                </c:pt>
                <c:pt idx="3876">
                  <c:v>6385236</c:v>
                </c:pt>
                <c:pt idx="3877">
                  <c:v>6385573</c:v>
                </c:pt>
                <c:pt idx="3878">
                  <c:v>6385305</c:v>
                </c:pt>
                <c:pt idx="3879">
                  <c:v>6385188</c:v>
                </c:pt>
                <c:pt idx="3880">
                  <c:v>6385327</c:v>
                </c:pt>
                <c:pt idx="3881">
                  <c:v>6385490</c:v>
                </c:pt>
                <c:pt idx="3882">
                  <c:v>6385471</c:v>
                </c:pt>
                <c:pt idx="3883">
                  <c:v>6385388</c:v>
                </c:pt>
                <c:pt idx="3884">
                  <c:v>6385171</c:v>
                </c:pt>
                <c:pt idx="3885">
                  <c:v>6385359</c:v>
                </c:pt>
                <c:pt idx="3886">
                  <c:v>6385160</c:v>
                </c:pt>
                <c:pt idx="3887">
                  <c:v>6385412</c:v>
                </c:pt>
                <c:pt idx="3888">
                  <c:v>6385285</c:v>
                </c:pt>
                <c:pt idx="3889">
                  <c:v>6385297</c:v>
                </c:pt>
                <c:pt idx="3890">
                  <c:v>6385421</c:v>
                </c:pt>
                <c:pt idx="3891">
                  <c:v>6385347</c:v>
                </c:pt>
                <c:pt idx="3892">
                  <c:v>6385349</c:v>
                </c:pt>
                <c:pt idx="3893">
                  <c:v>6385303</c:v>
                </c:pt>
                <c:pt idx="3894">
                  <c:v>6385448</c:v>
                </c:pt>
                <c:pt idx="3895">
                  <c:v>6385428</c:v>
                </c:pt>
                <c:pt idx="3896">
                  <c:v>6385498</c:v>
                </c:pt>
                <c:pt idx="3897">
                  <c:v>6385651</c:v>
                </c:pt>
                <c:pt idx="3898">
                  <c:v>6385568</c:v>
                </c:pt>
                <c:pt idx="3899">
                  <c:v>6385653</c:v>
                </c:pt>
                <c:pt idx="3900">
                  <c:v>6385349</c:v>
                </c:pt>
                <c:pt idx="3901">
                  <c:v>6385623</c:v>
                </c:pt>
                <c:pt idx="3902">
                  <c:v>6385505</c:v>
                </c:pt>
                <c:pt idx="3903">
                  <c:v>6385496</c:v>
                </c:pt>
                <c:pt idx="3904">
                  <c:v>6385388</c:v>
                </c:pt>
                <c:pt idx="3905">
                  <c:v>6385554</c:v>
                </c:pt>
                <c:pt idx="3906">
                  <c:v>6385284</c:v>
                </c:pt>
                <c:pt idx="3907">
                  <c:v>6385281</c:v>
                </c:pt>
                <c:pt idx="3908">
                  <c:v>6385426</c:v>
                </c:pt>
                <c:pt idx="3909">
                  <c:v>6385590</c:v>
                </c:pt>
                <c:pt idx="3910">
                  <c:v>6385462</c:v>
                </c:pt>
                <c:pt idx="3911">
                  <c:v>6385513</c:v>
                </c:pt>
                <c:pt idx="3912">
                  <c:v>6385573</c:v>
                </c:pt>
                <c:pt idx="3913">
                  <c:v>6385539</c:v>
                </c:pt>
                <c:pt idx="3914">
                  <c:v>6385497</c:v>
                </c:pt>
                <c:pt idx="3915">
                  <c:v>6385488</c:v>
                </c:pt>
                <c:pt idx="3916">
                  <c:v>6385265</c:v>
                </c:pt>
                <c:pt idx="3917">
                  <c:v>6385379</c:v>
                </c:pt>
                <c:pt idx="3918">
                  <c:v>6385448</c:v>
                </c:pt>
                <c:pt idx="3919">
                  <c:v>6385307</c:v>
                </c:pt>
                <c:pt idx="3920">
                  <c:v>6385338</c:v>
                </c:pt>
                <c:pt idx="3921">
                  <c:v>6385380</c:v>
                </c:pt>
                <c:pt idx="3922">
                  <c:v>6385320</c:v>
                </c:pt>
                <c:pt idx="3923">
                  <c:v>6385467</c:v>
                </c:pt>
                <c:pt idx="3924">
                  <c:v>6385364</c:v>
                </c:pt>
                <c:pt idx="3925">
                  <c:v>6385375</c:v>
                </c:pt>
                <c:pt idx="3926">
                  <c:v>6385265</c:v>
                </c:pt>
                <c:pt idx="3927">
                  <c:v>6385355</c:v>
                </c:pt>
                <c:pt idx="3928">
                  <c:v>6385319</c:v>
                </c:pt>
                <c:pt idx="3929">
                  <c:v>6385461</c:v>
                </c:pt>
                <c:pt idx="3930">
                  <c:v>6385302</c:v>
                </c:pt>
                <c:pt idx="3931">
                  <c:v>6385579</c:v>
                </c:pt>
                <c:pt idx="3932">
                  <c:v>6385486</c:v>
                </c:pt>
                <c:pt idx="3933">
                  <c:v>6385403</c:v>
                </c:pt>
                <c:pt idx="3934">
                  <c:v>6385573</c:v>
                </c:pt>
                <c:pt idx="3935">
                  <c:v>6385349</c:v>
                </c:pt>
                <c:pt idx="3936">
                  <c:v>6385407</c:v>
                </c:pt>
                <c:pt idx="3937">
                  <c:v>6385515</c:v>
                </c:pt>
                <c:pt idx="3938">
                  <c:v>6385354</c:v>
                </c:pt>
                <c:pt idx="3939">
                  <c:v>6385340</c:v>
                </c:pt>
                <c:pt idx="3940">
                  <c:v>6385415</c:v>
                </c:pt>
                <c:pt idx="3941">
                  <c:v>6385341</c:v>
                </c:pt>
                <c:pt idx="3942">
                  <c:v>6385454</c:v>
                </c:pt>
                <c:pt idx="3943">
                  <c:v>6385578</c:v>
                </c:pt>
                <c:pt idx="3944">
                  <c:v>6385427</c:v>
                </c:pt>
                <c:pt idx="3945">
                  <c:v>6385434</c:v>
                </c:pt>
                <c:pt idx="3946">
                  <c:v>6385313</c:v>
                </c:pt>
                <c:pt idx="3947">
                  <c:v>6385238</c:v>
                </c:pt>
                <c:pt idx="3948">
                  <c:v>6385469</c:v>
                </c:pt>
                <c:pt idx="3949">
                  <c:v>6385474</c:v>
                </c:pt>
                <c:pt idx="3950">
                  <c:v>6385562</c:v>
                </c:pt>
                <c:pt idx="3951">
                  <c:v>6385616</c:v>
                </c:pt>
                <c:pt idx="3952">
                  <c:v>6385210</c:v>
                </c:pt>
                <c:pt idx="3953">
                  <c:v>6385376</c:v>
                </c:pt>
                <c:pt idx="3954">
                  <c:v>6385343</c:v>
                </c:pt>
                <c:pt idx="3955">
                  <c:v>6385683</c:v>
                </c:pt>
                <c:pt idx="3956">
                  <c:v>6385322</c:v>
                </c:pt>
                <c:pt idx="3957">
                  <c:v>6385511</c:v>
                </c:pt>
                <c:pt idx="3958">
                  <c:v>6385590</c:v>
                </c:pt>
                <c:pt idx="3959">
                  <c:v>6385419</c:v>
                </c:pt>
                <c:pt idx="3960">
                  <c:v>6385586</c:v>
                </c:pt>
                <c:pt idx="3961">
                  <c:v>6385619</c:v>
                </c:pt>
                <c:pt idx="3962">
                  <c:v>6385414</c:v>
                </c:pt>
                <c:pt idx="3963">
                  <c:v>6385296</c:v>
                </c:pt>
                <c:pt idx="3964">
                  <c:v>6385529</c:v>
                </c:pt>
                <c:pt idx="3965">
                  <c:v>6385427</c:v>
                </c:pt>
                <c:pt idx="3966">
                  <c:v>6385410</c:v>
                </c:pt>
                <c:pt idx="3967">
                  <c:v>6385502</c:v>
                </c:pt>
                <c:pt idx="3968">
                  <c:v>6385434</c:v>
                </c:pt>
                <c:pt idx="3969">
                  <c:v>6385429</c:v>
                </c:pt>
                <c:pt idx="3970">
                  <c:v>6385534</c:v>
                </c:pt>
                <c:pt idx="3971">
                  <c:v>6385422</c:v>
                </c:pt>
                <c:pt idx="3972">
                  <c:v>6385427</c:v>
                </c:pt>
                <c:pt idx="3973">
                  <c:v>6385434</c:v>
                </c:pt>
                <c:pt idx="3974">
                  <c:v>6385450</c:v>
                </c:pt>
                <c:pt idx="3975">
                  <c:v>6385426</c:v>
                </c:pt>
                <c:pt idx="3976">
                  <c:v>6385335</c:v>
                </c:pt>
                <c:pt idx="3977">
                  <c:v>6385571</c:v>
                </c:pt>
                <c:pt idx="3978">
                  <c:v>6385528</c:v>
                </c:pt>
                <c:pt idx="3979">
                  <c:v>6385662</c:v>
                </c:pt>
                <c:pt idx="3980">
                  <c:v>6385669</c:v>
                </c:pt>
                <c:pt idx="3981">
                  <c:v>6385473</c:v>
                </c:pt>
                <c:pt idx="3982">
                  <c:v>6385524</c:v>
                </c:pt>
                <c:pt idx="3983">
                  <c:v>6385751</c:v>
                </c:pt>
                <c:pt idx="3984">
                  <c:v>6385524</c:v>
                </c:pt>
                <c:pt idx="3985">
                  <c:v>6385419</c:v>
                </c:pt>
                <c:pt idx="3986">
                  <c:v>6385553</c:v>
                </c:pt>
                <c:pt idx="3987">
                  <c:v>6385600</c:v>
                </c:pt>
                <c:pt idx="3988">
                  <c:v>6385388</c:v>
                </c:pt>
                <c:pt idx="3989">
                  <c:v>6385537</c:v>
                </c:pt>
                <c:pt idx="3990">
                  <c:v>6385403</c:v>
                </c:pt>
                <c:pt idx="3991">
                  <c:v>6385764</c:v>
                </c:pt>
                <c:pt idx="3992">
                  <c:v>6385708</c:v>
                </c:pt>
                <c:pt idx="3993">
                  <c:v>6385291</c:v>
                </c:pt>
                <c:pt idx="3994">
                  <c:v>6385566</c:v>
                </c:pt>
                <c:pt idx="3995">
                  <c:v>6385381</c:v>
                </c:pt>
                <c:pt idx="3996">
                  <c:v>6385588</c:v>
                </c:pt>
                <c:pt idx="3997">
                  <c:v>6385513</c:v>
                </c:pt>
                <c:pt idx="3998">
                  <c:v>6385431</c:v>
                </c:pt>
                <c:pt idx="3999">
                  <c:v>6385458</c:v>
                </c:pt>
                <c:pt idx="4000">
                  <c:v>6385488</c:v>
                </c:pt>
                <c:pt idx="4001">
                  <c:v>6385418</c:v>
                </c:pt>
                <c:pt idx="4002">
                  <c:v>6385491</c:v>
                </c:pt>
                <c:pt idx="4003">
                  <c:v>6385547</c:v>
                </c:pt>
                <c:pt idx="4004">
                  <c:v>6385483</c:v>
                </c:pt>
                <c:pt idx="4005">
                  <c:v>6385495</c:v>
                </c:pt>
                <c:pt idx="4006">
                  <c:v>6385675</c:v>
                </c:pt>
                <c:pt idx="4007">
                  <c:v>6385510</c:v>
                </c:pt>
                <c:pt idx="4008">
                  <c:v>6385234</c:v>
                </c:pt>
                <c:pt idx="4009">
                  <c:v>6385582</c:v>
                </c:pt>
                <c:pt idx="4010">
                  <c:v>6385565</c:v>
                </c:pt>
                <c:pt idx="4011">
                  <c:v>6385532</c:v>
                </c:pt>
                <c:pt idx="4012">
                  <c:v>6385372</c:v>
                </c:pt>
                <c:pt idx="4013">
                  <c:v>6385666</c:v>
                </c:pt>
                <c:pt idx="4014">
                  <c:v>6385574</c:v>
                </c:pt>
                <c:pt idx="4015">
                  <c:v>6385427</c:v>
                </c:pt>
                <c:pt idx="4016">
                  <c:v>6385643</c:v>
                </c:pt>
                <c:pt idx="4017">
                  <c:v>6385597</c:v>
                </c:pt>
                <c:pt idx="4018">
                  <c:v>6385530</c:v>
                </c:pt>
                <c:pt idx="4019">
                  <c:v>6385472</c:v>
                </c:pt>
                <c:pt idx="4020">
                  <c:v>6385454</c:v>
                </c:pt>
                <c:pt idx="4021">
                  <c:v>6385460</c:v>
                </c:pt>
                <c:pt idx="4022">
                  <c:v>6385189</c:v>
                </c:pt>
                <c:pt idx="4023">
                  <c:v>6385375</c:v>
                </c:pt>
                <c:pt idx="4024">
                  <c:v>6385679</c:v>
                </c:pt>
                <c:pt idx="4025">
                  <c:v>6385505</c:v>
                </c:pt>
                <c:pt idx="4026">
                  <c:v>6385437</c:v>
                </c:pt>
                <c:pt idx="4027">
                  <c:v>6385544</c:v>
                </c:pt>
                <c:pt idx="4028">
                  <c:v>6385645</c:v>
                </c:pt>
                <c:pt idx="4029">
                  <c:v>6385702</c:v>
                </c:pt>
                <c:pt idx="4030">
                  <c:v>6385520</c:v>
                </c:pt>
                <c:pt idx="4031">
                  <c:v>6385334</c:v>
                </c:pt>
                <c:pt idx="4032">
                  <c:v>6385620</c:v>
                </c:pt>
                <c:pt idx="4033">
                  <c:v>6385610</c:v>
                </c:pt>
                <c:pt idx="4034">
                  <c:v>6385717</c:v>
                </c:pt>
                <c:pt idx="4035">
                  <c:v>6385469</c:v>
                </c:pt>
                <c:pt idx="4036">
                  <c:v>6385148</c:v>
                </c:pt>
                <c:pt idx="4037">
                  <c:v>6385659</c:v>
                </c:pt>
                <c:pt idx="4038">
                  <c:v>6385620</c:v>
                </c:pt>
                <c:pt idx="4039">
                  <c:v>6385334</c:v>
                </c:pt>
                <c:pt idx="4040">
                  <c:v>6385495</c:v>
                </c:pt>
                <c:pt idx="4041">
                  <c:v>6385499</c:v>
                </c:pt>
                <c:pt idx="4042">
                  <c:v>6385591</c:v>
                </c:pt>
                <c:pt idx="4043">
                  <c:v>6385574</c:v>
                </c:pt>
                <c:pt idx="4044">
                  <c:v>6385717</c:v>
                </c:pt>
                <c:pt idx="4045">
                  <c:v>6385519</c:v>
                </c:pt>
                <c:pt idx="4046">
                  <c:v>6385726</c:v>
                </c:pt>
                <c:pt idx="4047">
                  <c:v>6385236</c:v>
                </c:pt>
                <c:pt idx="4048">
                  <c:v>6385712</c:v>
                </c:pt>
                <c:pt idx="4049">
                  <c:v>6385475</c:v>
                </c:pt>
                <c:pt idx="4050">
                  <c:v>6385656</c:v>
                </c:pt>
                <c:pt idx="4051">
                  <c:v>6385308</c:v>
                </c:pt>
                <c:pt idx="4052">
                  <c:v>6385338</c:v>
                </c:pt>
                <c:pt idx="4053">
                  <c:v>6385415</c:v>
                </c:pt>
                <c:pt idx="4054">
                  <c:v>6385311</c:v>
                </c:pt>
                <c:pt idx="4055">
                  <c:v>6385602</c:v>
                </c:pt>
                <c:pt idx="4056">
                  <c:v>6385479</c:v>
                </c:pt>
                <c:pt idx="4057">
                  <c:v>6385446</c:v>
                </c:pt>
                <c:pt idx="4058">
                  <c:v>6385532</c:v>
                </c:pt>
                <c:pt idx="4059">
                  <c:v>6385556</c:v>
                </c:pt>
                <c:pt idx="4060">
                  <c:v>6385622</c:v>
                </c:pt>
                <c:pt idx="4061">
                  <c:v>6385505</c:v>
                </c:pt>
                <c:pt idx="4062">
                  <c:v>6385516</c:v>
                </c:pt>
                <c:pt idx="4063">
                  <c:v>6385537</c:v>
                </c:pt>
                <c:pt idx="4064">
                  <c:v>6385724</c:v>
                </c:pt>
                <c:pt idx="4065">
                  <c:v>6385599</c:v>
                </c:pt>
                <c:pt idx="4066">
                  <c:v>6385499</c:v>
                </c:pt>
                <c:pt idx="4067">
                  <c:v>6385640</c:v>
                </c:pt>
                <c:pt idx="4068">
                  <c:v>6385561</c:v>
                </c:pt>
                <c:pt idx="4069">
                  <c:v>6385438</c:v>
                </c:pt>
                <c:pt idx="4070">
                  <c:v>6385384</c:v>
                </c:pt>
                <c:pt idx="4071">
                  <c:v>6385444</c:v>
                </c:pt>
                <c:pt idx="4072">
                  <c:v>6385453</c:v>
                </c:pt>
                <c:pt idx="4073">
                  <c:v>6385555</c:v>
                </c:pt>
                <c:pt idx="4074">
                  <c:v>6385531</c:v>
                </c:pt>
                <c:pt idx="4075">
                  <c:v>6385651</c:v>
                </c:pt>
                <c:pt idx="4076">
                  <c:v>6385654</c:v>
                </c:pt>
                <c:pt idx="4077">
                  <c:v>6385506</c:v>
                </c:pt>
                <c:pt idx="4078">
                  <c:v>6385605</c:v>
                </c:pt>
                <c:pt idx="4079">
                  <c:v>6385660</c:v>
                </c:pt>
                <c:pt idx="4080">
                  <c:v>6385349</c:v>
                </c:pt>
                <c:pt idx="4081">
                  <c:v>6385331</c:v>
                </c:pt>
                <c:pt idx="4082">
                  <c:v>6385470</c:v>
                </c:pt>
                <c:pt idx="4083">
                  <c:v>6385422</c:v>
                </c:pt>
                <c:pt idx="4084">
                  <c:v>6385409</c:v>
                </c:pt>
                <c:pt idx="4085">
                  <c:v>6385389</c:v>
                </c:pt>
                <c:pt idx="4086">
                  <c:v>6385539</c:v>
                </c:pt>
                <c:pt idx="4087">
                  <c:v>6385712</c:v>
                </c:pt>
                <c:pt idx="4088">
                  <c:v>6385685</c:v>
                </c:pt>
                <c:pt idx="4089">
                  <c:v>6385576</c:v>
                </c:pt>
                <c:pt idx="4090">
                  <c:v>6385571</c:v>
                </c:pt>
                <c:pt idx="4091">
                  <c:v>6385813</c:v>
                </c:pt>
                <c:pt idx="4092">
                  <c:v>6385431</c:v>
                </c:pt>
                <c:pt idx="4093">
                  <c:v>6385756</c:v>
                </c:pt>
                <c:pt idx="4094">
                  <c:v>6385496</c:v>
                </c:pt>
                <c:pt idx="4095">
                  <c:v>6385594</c:v>
                </c:pt>
                <c:pt idx="4096">
                  <c:v>6385662</c:v>
                </c:pt>
                <c:pt idx="4097">
                  <c:v>6385706</c:v>
                </c:pt>
                <c:pt idx="4098">
                  <c:v>6385638</c:v>
                </c:pt>
                <c:pt idx="4099">
                  <c:v>6385588</c:v>
                </c:pt>
                <c:pt idx="4100">
                  <c:v>6385757</c:v>
                </c:pt>
                <c:pt idx="4101">
                  <c:v>6385729</c:v>
                </c:pt>
                <c:pt idx="4102">
                  <c:v>6385780</c:v>
                </c:pt>
                <c:pt idx="4103">
                  <c:v>6385624</c:v>
                </c:pt>
                <c:pt idx="4104">
                  <c:v>6385544</c:v>
                </c:pt>
                <c:pt idx="4105">
                  <c:v>6385572</c:v>
                </c:pt>
                <c:pt idx="4106">
                  <c:v>6385456</c:v>
                </c:pt>
                <c:pt idx="4107">
                  <c:v>6385457</c:v>
                </c:pt>
                <c:pt idx="4108">
                  <c:v>6385490</c:v>
                </c:pt>
                <c:pt idx="4109">
                  <c:v>6385540</c:v>
                </c:pt>
                <c:pt idx="4110">
                  <c:v>6385335</c:v>
                </c:pt>
                <c:pt idx="4111">
                  <c:v>6385444</c:v>
                </c:pt>
                <c:pt idx="4112">
                  <c:v>6385612</c:v>
                </c:pt>
                <c:pt idx="4113">
                  <c:v>6385820</c:v>
                </c:pt>
                <c:pt idx="4114">
                  <c:v>6385322</c:v>
                </c:pt>
                <c:pt idx="4115">
                  <c:v>6385408</c:v>
                </c:pt>
                <c:pt idx="4116">
                  <c:v>6385567</c:v>
                </c:pt>
                <c:pt idx="4117">
                  <c:v>6385563</c:v>
                </c:pt>
                <c:pt idx="4118">
                  <c:v>6385545</c:v>
                </c:pt>
                <c:pt idx="4119">
                  <c:v>6385435</c:v>
                </c:pt>
                <c:pt idx="4120">
                  <c:v>6385503</c:v>
                </c:pt>
                <c:pt idx="4121">
                  <c:v>6385699</c:v>
                </c:pt>
                <c:pt idx="4122">
                  <c:v>6385687</c:v>
                </c:pt>
                <c:pt idx="4123">
                  <c:v>6385337</c:v>
                </c:pt>
                <c:pt idx="4124">
                  <c:v>6385616</c:v>
                </c:pt>
                <c:pt idx="4125">
                  <c:v>6385688</c:v>
                </c:pt>
                <c:pt idx="4126">
                  <c:v>6385577</c:v>
                </c:pt>
                <c:pt idx="4127">
                  <c:v>6385640</c:v>
                </c:pt>
                <c:pt idx="4128">
                  <c:v>6385434</c:v>
                </c:pt>
                <c:pt idx="4129">
                  <c:v>6385394</c:v>
                </c:pt>
                <c:pt idx="4130">
                  <c:v>6385433</c:v>
                </c:pt>
                <c:pt idx="4131">
                  <c:v>6385612</c:v>
                </c:pt>
                <c:pt idx="4132">
                  <c:v>6385591</c:v>
                </c:pt>
                <c:pt idx="4133">
                  <c:v>6385654</c:v>
                </c:pt>
                <c:pt idx="4134">
                  <c:v>6385782</c:v>
                </c:pt>
                <c:pt idx="4135">
                  <c:v>6385552</c:v>
                </c:pt>
                <c:pt idx="4136">
                  <c:v>6385799</c:v>
                </c:pt>
                <c:pt idx="4137">
                  <c:v>6385658</c:v>
                </c:pt>
                <c:pt idx="4138">
                  <c:v>6385659</c:v>
                </c:pt>
                <c:pt idx="4139">
                  <c:v>6385521</c:v>
                </c:pt>
                <c:pt idx="4140">
                  <c:v>6385655</c:v>
                </c:pt>
                <c:pt idx="4141">
                  <c:v>6385519</c:v>
                </c:pt>
                <c:pt idx="4142">
                  <c:v>6385363</c:v>
                </c:pt>
                <c:pt idx="4143">
                  <c:v>6385565</c:v>
                </c:pt>
                <c:pt idx="4144">
                  <c:v>6385580</c:v>
                </c:pt>
                <c:pt idx="4145">
                  <c:v>6385488</c:v>
                </c:pt>
                <c:pt idx="4146">
                  <c:v>6385606</c:v>
                </c:pt>
                <c:pt idx="4147">
                  <c:v>6385761</c:v>
                </c:pt>
                <c:pt idx="4148">
                  <c:v>6385762</c:v>
                </c:pt>
                <c:pt idx="4149">
                  <c:v>6385594</c:v>
                </c:pt>
                <c:pt idx="4150">
                  <c:v>6385432</c:v>
                </c:pt>
                <c:pt idx="4151">
                  <c:v>6385482</c:v>
                </c:pt>
                <c:pt idx="4152">
                  <c:v>6385700</c:v>
                </c:pt>
                <c:pt idx="4153">
                  <c:v>6385541</c:v>
                </c:pt>
                <c:pt idx="4154">
                  <c:v>6385760</c:v>
                </c:pt>
                <c:pt idx="4155">
                  <c:v>6385684</c:v>
                </c:pt>
                <c:pt idx="4156">
                  <c:v>6385801</c:v>
                </c:pt>
                <c:pt idx="4157">
                  <c:v>6385617</c:v>
                </c:pt>
                <c:pt idx="4158">
                  <c:v>6385497</c:v>
                </c:pt>
                <c:pt idx="4159">
                  <c:v>6385573</c:v>
                </c:pt>
                <c:pt idx="4160">
                  <c:v>6385685</c:v>
                </c:pt>
                <c:pt idx="4161">
                  <c:v>6385329</c:v>
                </c:pt>
                <c:pt idx="4162">
                  <c:v>6385593</c:v>
                </c:pt>
                <c:pt idx="4163">
                  <c:v>6385587</c:v>
                </c:pt>
                <c:pt idx="4164">
                  <c:v>6385737</c:v>
                </c:pt>
                <c:pt idx="4165">
                  <c:v>6385530</c:v>
                </c:pt>
                <c:pt idx="4166">
                  <c:v>6385551</c:v>
                </c:pt>
                <c:pt idx="4167">
                  <c:v>6385595</c:v>
                </c:pt>
                <c:pt idx="4168">
                  <c:v>6385650</c:v>
                </c:pt>
                <c:pt idx="4169">
                  <c:v>6385681</c:v>
                </c:pt>
                <c:pt idx="4170">
                  <c:v>6385563</c:v>
                </c:pt>
                <c:pt idx="4171">
                  <c:v>6385555</c:v>
                </c:pt>
                <c:pt idx="4172">
                  <c:v>6385700</c:v>
                </c:pt>
                <c:pt idx="4173">
                  <c:v>6385529</c:v>
                </c:pt>
                <c:pt idx="4174">
                  <c:v>6385660</c:v>
                </c:pt>
                <c:pt idx="4175">
                  <c:v>6385512</c:v>
                </c:pt>
                <c:pt idx="4176">
                  <c:v>6385539</c:v>
                </c:pt>
                <c:pt idx="4177">
                  <c:v>6385401</c:v>
                </c:pt>
                <c:pt idx="4178">
                  <c:v>6385498</c:v>
                </c:pt>
                <c:pt idx="4179">
                  <c:v>6385539</c:v>
                </c:pt>
                <c:pt idx="4180">
                  <c:v>6385414</c:v>
                </c:pt>
                <c:pt idx="4181">
                  <c:v>6385599</c:v>
                </c:pt>
                <c:pt idx="4182">
                  <c:v>6385727</c:v>
                </c:pt>
                <c:pt idx="4183">
                  <c:v>6385734</c:v>
                </c:pt>
                <c:pt idx="4184">
                  <c:v>6385508</c:v>
                </c:pt>
                <c:pt idx="4185">
                  <c:v>6385598</c:v>
                </c:pt>
                <c:pt idx="4186">
                  <c:v>6385363</c:v>
                </c:pt>
                <c:pt idx="4187">
                  <c:v>6385631</c:v>
                </c:pt>
                <c:pt idx="4188">
                  <c:v>6385784</c:v>
                </c:pt>
                <c:pt idx="4189">
                  <c:v>6385329</c:v>
                </c:pt>
                <c:pt idx="4190">
                  <c:v>6385627</c:v>
                </c:pt>
                <c:pt idx="4191">
                  <c:v>6385617</c:v>
                </c:pt>
                <c:pt idx="4192">
                  <c:v>6385464</c:v>
                </c:pt>
                <c:pt idx="4193">
                  <c:v>6385560</c:v>
                </c:pt>
                <c:pt idx="4194">
                  <c:v>6385659</c:v>
                </c:pt>
                <c:pt idx="4195">
                  <c:v>6385718</c:v>
                </c:pt>
                <c:pt idx="4196">
                  <c:v>6385534</c:v>
                </c:pt>
                <c:pt idx="4197">
                  <c:v>6385782</c:v>
                </c:pt>
                <c:pt idx="4198">
                  <c:v>6385496</c:v>
                </c:pt>
                <c:pt idx="4199">
                  <c:v>6385749</c:v>
                </c:pt>
                <c:pt idx="4200">
                  <c:v>6385675</c:v>
                </c:pt>
                <c:pt idx="4201">
                  <c:v>6385525</c:v>
                </c:pt>
                <c:pt idx="4202">
                  <c:v>6385683</c:v>
                </c:pt>
                <c:pt idx="4203">
                  <c:v>6385510</c:v>
                </c:pt>
                <c:pt idx="4204">
                  <c:v>6385616</c:v>
                </c:pt>
                <c:pt idx="4205">
                  <c:v>6385584</c:v>
                </c:pt>
                <c:pt idx="4206">
                  <c:v>6385571</c:v>
                </c:pt>
                <c:pt idx="4207">
                  <c:v>6385646</c:v>
                </c:pt>
                <c:pt idx="4208">
                  <c:v>6385744</c:v>
                </c:pt>
                <c:pt idx="4209">
                  <c:v>6385667</c:v>
                </c:pt>
                <c:pt idx="4210">
                  <c:v>6385716</c:v>
                </c:pt>
                <c:pt idx="4211">
                  <c:v>6385871</c:v>
                </c:pt>
                <c:pt idx="4212">
                  <c:v>6385736</c:v>
                </c:pt>
                <c:pt idx="4213">
                  <c:v>6385627</c:v>
                </c:pt>
                <c:pt idx="4214">
                  <c:v>6385604</c:v>
                </c:pt>
                <c:pt idx="4215">
                  <c:v>6385504</c:v>
                </c:pt>
                <c:pt idx="4216">
                  <c:v>6385496</c:v>
                </c:pt>
                <c:pt idx="4217">
                  <c:v>6385675</c:v>
                </c:pt>
                <c:pt idx="4218">
                  <c:v>6385697</c:v>
                </c:pt>
                <c:pt idx="4219">
                  <c:v>6385659</c:v>
                </c:pt>
                <c:pt idx="4220">
                  <c:v>6385593</c:v>
                </c:pt>
                <c:pt idx="4221">
                  <c:v>6385850</c:v>
                </c:pt>
                <c:pt idx="4222">
                  <c:v>6385728</c:v>
                </c:pt>
                <c:pt idx="4223">
                  <c:v>6385610</c:v>
                </c:pt>
                <c:pt idx="4224">
                  <c:v>6385526</c:v>
                </c:pt>
                <c:pt idx="4225">
                  <c:v>6385657</c:v>
                </c:pt>
                <c:pt idx="4226">
                  <c:v>6385626</c:v>
                </c:pt>
                <c:pt idx="4227">
                  <c:v>6385494</c:v>
                </c:pt>
                <c:pt idx="4228">
                  <c:v>6385522</c:v>
                </c:pt>
                <c:pt idx="4229">
                  <c:v>6385355</c:v>
                </c:pt>
                <c:pt idx="4230">
                  <c:v>6385558</c:v>
                </c:pt>
                <c:pt idx="4231">
                  <c:v>6385696</c:v>
                </c:pt>
                <c:pt idx="4232">
                  <c:v>6385687</c:v>
                </c:pt>
                <c:pt idx="4233">
                  <c:v>6385670</c:v>
                </c:pt>
                <c:pt idx="4234">
                  <c:v>6385541</c:v>
                </c:pt>
                <c:pt idx="4235">
                  <c:v>6385742</c:v>
                </c:pt>
                <c:pt idx="4236">
                  <c:v>6385676</c:v>
                </c:pt>
                <c:pt idx="4237">
                  <c:v>6385566</c:v>
                </c:pt>
                <c:pt idx="4238">
                  <c:v>6385693</c:v>
                </c:pt>
                <c:pt idx="4239">
                  <c:v>6385514</c:v>
                </c:pt>
                <c:pt idx="4240">
                  <c:v>6385556</c:v>
                </c:pt>
                <c:pt idx="4241">
                  <c:v>6385718</c:v>
                </c:pt>
                <c:pt idx="4242">
                  <c:v>6385643</c:v>
                </c:pt>
                <c:pt idx="4243">
                  <c:v>6385548</c:v>
                </c:pt>
                <c:pt idx="4244">
                  <c:v>6385489</c:v>
                </c:pt>
                <c:pt idx="4245">
                  <c:v>6385762</c:v>
                </c:pt>
                <c:pt idx="4246">
                  <c:v>6385539</c:v>
                </c:pt>
                <c:pt idx="4247">
                  <c:v>6385615</c:v>
                </c:pt>
                <c:pt idx="4248">
                  <c:v>6385685</c:v>
                </c:pt>
                <c:pt idx="4249">
                  <c:v>6385787</c:v>
                </c:pt>
                <c:pt idx="4250">
                  <c:v>6385573</c:v>
                </c:pt>
                <c:pt idx="4251">
                  <c:v>6385582</c:v>
                </c:pt>
                <c:pt idx="4252">
                  <c:v>6385456</c:v>
                </c:pt>
                <c:pt idx="4253">
                  <c:v>6385503</c:v>
                </c:pt>
                <c:pt idx="4254">
                  <c:v>6385283</c:v>
                </c:pt>
                <c:pt idx="4255">
                  <c:v>6385539</c:v>
                </c:pt>
                <c:pt idx="4256">
                  <c:v>6385633</c:v>
                </c:pt>
                <c:pt idx="4257">
                  <c:v>6385652</c:v>
                </c:pt>
                <c:pt idx="4258">
                  <c:v>6385805</c:v>
                </c:pt>
                <c:pt idx="4259">
                  <c:v>6385642</c:v>
                </c:pt>
                <c:pt idx="4260">
                  <c:v>6385557</c:v>
                </c:pt>
                <c:pt idx="4261">
                  <c:v>6385712</c:v>
                </c:pt>
                <c:pt idx="4262">
                  <c:v>6385569</c:v>
                </c:pt>
                <c:pt idx="4263">
                  <c:v>6385736</c:v>
                </c:pt>
                <c:pt idx="4264">
                  <c:v>6385717</c:v>
                </c:pt>
                <c:pt idx="4265">
                  <c:v>6385681</c:v>
                </c:pt>
                <c:pt idx="4266">
                  <c:v>6385519</c:v>
                </c:pt>
                <c:pt idx="4267">
                  <c:v>6385788</c:v>
                </c:pt>
                <c:pt idx="4268">
                  <c:v>6385504</c:v>
                </c:pt>
                <c:pt idx="4269">
                  <c:v>6385492</c:v>
                </c:pt>
                <c:pt idx="4270">
                  <c:v>6385545</c:v>
                </c:pt>
                <c:pt idx="4271">
                  <c:v>6385537</c:v>
                </c:pt>
                <c:pt idx="4272">
                  <c:v>6385529</c:v>
                </c:pt>
                <c:pt idx="4273">
                  <c:v>6385559</c:v>
                </c:pt>
                <c:pt idx="4274">
                  <c:v>6385626</c:v>
                </c:pt>
                <c:pt idx="4275">
                  <c:v>6385623</c:v>
                </c:pt>
                <c:pt idx="4276">
                  <c:v>6385541</c:v>
                </c:pt>
                <c:pt idx="4277">
                  <c:v>6385731</c:v>
                </c:pt>
                <c:pt idx="4278">
                  <c:v>6385594</c:v>
                </c:pt>
                <c:pt idx="4279">
                  <c:v>6385490</c:v>
                </c:pt>
                <c:pt idx="4280">
                  <c:v>6385636</c:v>
                </c:pt>
                <c:pt idx="4281">
                  <c:v>6385428</c:v>
                </c:pt>
                <c:pt idx="4282">
                  <c:v>6385418</c:v>
                </c:pt>
                <c:pt idx="4283">
                  <c:v>6385461</c:v>
                </c:pt>
                <c:pt idx="4284">
                  <c:v>6385579</c:v>
                </c:pt>
                <c:pt idx="4285">
                  <c:v>6385512</c:v>
                </c:pt>
                <c:pt idx="4286">
                  <c:v>6385378</c:v>
                </c:pt>
                <c:pt idx="4287">
                  <c:v>6385522</c:v>
                </c:pt>
                <c:pt idx="4288">
                  <c:v>6385563</c:v>
                </c:pt>
                <c:pt idx="4289">
                  <c:v>6385422</c:v>
                </c:pt>
                <c:pt idx="4290">
                  <c:v>6385510</c:v>
                </c:pt>
                <c:pt idx="4291">
                  <c:v>6385564</c:v>
                </c:pt>
                <c:pt idx="4292">
                  <c:v>6385538</c:v>
                </c:pt>
                <c:pt idx="4293">
                  <c:v>6385429</c:v>
                </c:pt>
                <c:pt idx="4294">
                  <c:v>6385589</c:v>
                </c:pt>
                <c:pt idx="4295">
                  <c:v>6385561</c:v>
                </c:pt>
                <c:pt idx="4296">
                  <c:v>6385548</c:v>
                </c:pt>
                <c:pt idx="4297">
                  <c:v>6385762</c:v>
                </c:pt>
                <c:pt idx="4298">
                  <c:v>6385424</c:v>
                </c:pt>
                <c:pt idx="4299">
                  <c:v>6385732</c:v>
                </c:pt>
                <c:pt idx="4300">
                  <c:v>6385435</c:v>
                </c:pt>
                <c:pt idx="4301">
                  <c:v>6385651</c:v>
                </c:pt>
                <c:pt idx="4302">
                  <c:v>6385637</c:v>
                </c:pt>
                <c:pt idx="4303">
                  <c:v>6385622</c:v>
                </c:pt>
                <c:pt idx="4304">
                  <c:v>6385692</c:v>
                </c:pt>
                <c:pt idx="4305">
                  <c:v>6385763</c:v>
                </c:pt>
                <c:pt idx="4306">
                  <c:v>6385666</c:v>
                </c:pt>
                <c:pt idx="4307">
                  <c:v>6385819</c:v>
                </c:pt>
                <c:pt idx="4308">
                  <c:v>6385556</c:v>
                </c:pt>
                <c:pt idx="4309">
                  <c:v>6385560</c:v>
                </c:pt>
                <c:pt idx="4310">
                  <c:v>6385639</c:v>
                </c:pt>
                <c:pt idx="4311">
                  <c:v>6385535</c:v>
                </c:pt>
                <c:pt idx="4312">
                  <c:v>6385393</c:v>
                </c:pt>
                <c:pt idx="4313">
                  <c:v>6385594</c:v>
                </c:pt>
                <c:pt idx="4314">
                  <c:v>6385390</c:v>
                </c:pt>
                <c:pt idx="4315">
                  <c:v>6385612</c:v>
                </c:pt>
                <c:pt idx="4316">
                  <c:v>6385706</c:v>
                </c:pt>
                <c:pt idx="4317">
                  <c:v>6385532</c:v>
                </c:pt>
                <c:pt idx="4318">
                  <c:v>6385494</c:v>
                </c:pt>
                <c:pt idx="4319">
                  <c:v>6385451</c:v>
                </c:pt>
                <c:pt idx="4320">
                  <c:v>6385440</c:v>
                </c:pt>
                <c:pt idx="4321">
                  <c:v>6385653</c:v>
                </c:pt>
                <c:pt idx="4322">
                  <c:v>6385417</c:v>
                </c:pt>
                <c:pt idx="4323">
                  <c:v>6385579</c:v>
                </c:pt>
                <c:pt idx="4324">
                  <c:v>6385399</c:v>
                </c:pt>
                <c:pt idx="4325">
                  <c:v>6385728</c:v>
                </c:pt>
                <c:pt idx="4326">
                  <c:v>6385683</c:v>
                </c:pt>
                <c:pt idx="4327">
                  <c:v>6385619</c:v>
                </c:pt>
                <c:pt idx="4328">
                  <c:v>6385819</c:v>
                </c:pt>
                <c:pt idx="4329">
                  <c:v>6385799</c:v>
                </c:pt>
                <c:pt idx="4330">
                  <c:v>6385679</c:v>
                </c:pt>
                <c:pt idx="4331">
                  <c:v>6385598</c:v>
                </c:pt>
                <c:pt idx="4332">
                  <c:v>6385728</c:v>
                </c:pt>
                <c:pt idx="4333">
                  <c:v>6385492</c:v>
                </c:pt>
                <c:pt idx="4334">
                  <c:v>6385638</c:v>
                </c:pt>
                <c:pt idx="4335">
                  <c:v>6385379</c:v>
                </c:pt>
                <c:pt idx="4336">
                  <c:v>6385514</c:v>
                </c:pt>
                <c:pt idx="4337">
                  <c:v>6385556</c:v>
                </c:pt>
                <c:pt idx="4338">
                  <c:v>6385508</c:v>
                </c:pt>
                <c:pt idx="4339">
                  <c:v>6385562</c:v>
                </c:pt>
                <c:pt idx="4340">
                  <c:v>6385413</c:v>
                </c:pt>
                <c:pt idx="4341">
                  <c:v>6385527</c:v>
                </c:pt>
                <c:pt idx="4342">
                  <c:v>6385584</c:v>
                </c:pt>
                <c:pt idx="4343">
                  <c:v>6385291</c:v>
                </c:pt>
                <c:pt idx="4344">
                  <c:v>6385718</c:v>
                </c:pt>
                <c:pt idx="4345">
                  <c:v>6385643</c:v>
                </c:pt>
                <c:pt idx="4346">
                  <c:v>6385540</c:v>
                </c:pt>
                <c:pt idx="4347">
                  <c:v>6385394</c:v>
                </c:pt>
                <c:pt idx="4348">
                  <c:v>6385373</c:v>
                </c:pt>
                <c:pt idx="4349">
                  <c:v>6385517</c:v>
                </c:pt>
                <c:pt idx="4350">
                  <c:v>6385437</c:v>
                </c:pt>
                <c:pt idx="4351">
                  <c:v>6385454</c:v>
                </c:pt>
                <c:pt idx="4352">
                  <c:v>6385323</c:v>
                </c:pt>
                <c:pt idx="4353">
                  <c:v>6385550</c:v>
                </c:pt>
                <c:pt idx="4354">
                  <c:v>6385674</c:v>
                </c:pt>
                <c:pt idx="4355">
                  <c:v>6385708</c:v>
                </c:pt>
                <c:pt idx="4356">
                  <c:v>6385546</c:v>
                </c:pt>
                <c:pt idx="4357">
                  <c:v>6385745</c:v>
                </c:pt>
                <c:pt idx="4358">
                  <c:v>6385643</c:v>
                </c:pt>
                <c:pt idx="4359">
                  <c:v>6385614</c:v>
                </c:pt>
                <c:pt idx="4360">
                  <c:v>6385616</c:v>
                </c:pt>
                <c:pt idx="4361">
                  <c:v>6385599</c:v>
                </c:pt>
                <c:pt idx="4362">
                  <c:v>6385477</c:v>
                </c:pt>
                <c:pt idx="4363">
                  <c:v>6385678</c:v>
                </c:pt>
                <c:pt idx="4364">
                  <c:v>6385694</c:v>
                </c:pt>
                <c:pt idx="4365">
                  <c:v>6385604</c:v>
                </c:pt>
                <c:pt idx="4366">
                  <c:v>6385711</c:v>
                </c:pt>
                <c:pt idx="4367">
                  <c:v>6385687</c:v>
                </c:pt>
                <c:pt idx="4368">
                  <c:v>6385667</c:v>
                </c:pt>
                <c:pt idx="4369">
                  <c:v>6385849</c:v>
                </c:pt>
                <c:pt idx="4370">
                  <c:v>6385581</c:v>
                </c:pt>
                <c:pt idx="4371">
                  <c:v>6385573</c:v>
                </c:pt>
                <c:pt idx="4372">
                  <c:v>6385870</c:v>
                </c:pt>
                <c:pt idx="4373">
                  <c:v>6385609</c:v>
                </c:pt>
                <c:pt idx="4374">
                  <c:v>6385426</c:v>
                </c:pt>
                <c:pt idx="4375">
                  <c:v>6385685</c:v>
                </c:pt>
                <c:pt idx="4376">
                  <c:v>6385432</c:v>
                </c:pt>
                <c:pt idx="4377">
                  <c:v>6385526</c:v>
                </c:pt>
                <c:pt idx="4378">
                  <c:v>6385484</c:v>
                </c:pt>
                <c:pt idx="4379">
                  <c:v>6385605</c:v>
                </c:pt>
                <c:pt idx="4380">
                  <c:v>6385519</c:v>
                </c:pt>
                <c:pt idx="4381">
                  <c:v>6385716</c:v>
                </c:pt>
                <c:pt idx="4382">
                  <c:v>6385526</c:v>
                </c:pt>
                <c:pt idx="4383">
                  <c:v>6385675</c:v>
                </c:pt>
                <c:pt idx="4384">
                  <c:v>6385554</c:v>
                </c:pt>
                <c:pt idx="4385">
                  <c:v>6385408</c:v>
                </c:pt>
                <c:pt idx="4386">
                  <c:v>6385735</c:v>
                </c:pt>
                <c:pt idx="4387">
                  <c:v>6385410</c:v>
                </c:pt>
                <c:pt idx="4388">
                  <c:v>6385491</c:v>
                </c:pt>
                <c:pt idx="4389">
                  <c:v>6385461</c:v>
                </c:pt>
                <c:pt idx="4390">
                  <c:v>6385442</c:v>
                </c:pt>
                <c:pt idx="4391">
                  <c:v>6385521</c:v>
                </c:pt>
                <c:pt idx="4392">
                  <c:v>6385472</c:v>
                </c:pt>
                <c:pt idx="4393">
                  <c:v>6385307</c:v>
                </c:pt>
                <c:pt idx="4394">
                  <c:v>6385559</c:v>
                </c:pt>
                <c:pt idx="4395">
                  <c:v>6385523</c:v>
                </c:pt>
                <c:pt idx="4396">
                  <c:v>6385368</c:v>
                </c:pt>
                <c:pt idx="4397">
                  <c:v>6385703</c:v>
                </c:pt>
                <c:pt idx="4398">
                  <c:v>6385437</c:v>
                </c:pt>
                <c:pt idx="4399">
                  <c:v>6385631</c:v>
                </c:pt>
                <c:pt idx="4400">
                  <c:v>6385404</c:v>
                </c:pt>
                <c:pt idx="4401">
                  <c:v>6385515</c:v>
                </c:pt>
                <c:pt idx="4402">
                  <c:v>6385518</c:v>
                </c:pt>
                <c:pt idx="4403">
                  <c:v>6385593</c:v>
                </c:pt>
                <c:pt idx="4404">
                  <c:v>6385594</c:v>
                </c:pt>
                <c:pt idx="4405">
                  <c:v>6385724</c:v>
                </c:pt>
                <c:pt idx="4406">
                  <c:v>6385841</c:v>
                </c:pt>
                <c:pt idx="4407">
                  <c:v>6385405</c:v>
                </c:pt>
                <c:pt idx="4408">
                  <c:v>6385665</c:v>
                </c:pt>
                <c:pt idx="4409">
                  <c:v>6385809</c:v>
                </c:pt>
                <c:pt idx="4410">
                  <c:v>6385616</c:v>
                </c:pt>
                <c:pt idx="4411">
                  <c:v>6385791</c:v>
                </c:pt>
                <c:pt idx="4412">
                  <c:v>6385615</c:v>
                </c:pt>
                <c:pt idx="4413">
                  <c:v>6385397</c:v>
                </c:pt>
                <c:pt idx="4414">
                  <c:v>6385541</c:v>
                </c:pt>
                <c:pt idx="4415">
                  <c:v>6385496</c:v>
                </c:pt>
                <c:pt idx="4416">
                  <c:v>6385450</c:v>
                </c:pt>
                <c:pt idx="4417">
                  <c:v>6385661</c:v>
                </c:pt>
                <c:pt idx="4418">
                  <c:v>6385350</c:v>
                </c:pt>
                <c:pt idx="4419">
                  <c:v>6385385</c:v>
                </c:pt>
                <c:pt idx="4420">
                  <c:v>6385571</c:v>
                </c:pt>
                <c:pt idx="4421">
                  <c:v>6385752</c:v>
                </c:pt>
                <c:pt idx="4422">
                  <c:v>6385498</c:v>
                </c:pt>
                <c:pt idx="4423">
                  <c:v>6385558</c:v>
                </c:pt>
                <c:pt idx="4424">
                  <c:v>6385515</c:v>
                </c:pt>
                <c:pt idx="4425">
                  <c:v>6385382</c:v>
                </c:pt>
                <c:pt idx="4426">
                  <c:v>6385447</c:v>
                </c:pt>
                <c:pt idx="4427">
                  <c:v>6385483</c:v>
                </c:pt>
                <c:pt idx="4428">
                  <c:v>6385595</c:v>
                </c:pt>
                <c:pt idx="4429">
                  <c:v>6385784</c:v>
                </c:pt>
                <c:pt idx="4430">
                  <c:v>6385537</c:v>
                </c:pt>
                <c:pt idx="4431">
                  <c:v>6385677</c:v>
                </c:pt>
                <c:pt idx="4432">
                  <c:v>6385788</c:v>
                </c:pt>
                <c:pt idx="4433">
                  <c:v>6385493</c:v>
                </c:pt>
                <c:pt idx="4434">
                  <c:v>6385333</c:v>
                </c:pt>
                <c:pt idx="4435">
                  <c:v>6385378</c:v>
                </c:pt>
                <c:pt idx="4436">
                  <c:v>6385661</c:v>
                </c:pt>
                <c:pt idx="4437">
                  <c:v>6385826</c:v>
                </c:pt>
                <c:pt idx="4438">
                  <c:v>6385390</c:v>
                </c:pt>
                <c:pt idx="4439">
                  <c:v>6385847</c:v>
                </c:pt>
                <c:pt idx="4440">
                  <c:v>6385648</c:v>
                </c:pt>
                <c:pt idx="4441">
                  <c:v>6385595</c:v>
                </c:pt>
                <c:pt idx="4442">
                  <c:v>6385333</c:v>
                </c:pt>
                <c:pt idx="4443">
                  <c:v>6385465</c:v>
                </c:pt>
                <c:pt idx="4444">
                  <c:v>6385436</c:v>
                </c:pt>
                <c:pt idx="4445">
                  <c:v>6385456</c:v>
                </c:pt>
                <c:pt idx="4446">
                  <c:v>6385297</c:v>
                </c:pt>
                <c:pt idx="4447">
                  <c:v>6385533</c:v>
                </c:pt>
                <c:pt idx="4448">
                  <c:v>6385329</c:v>
                </c:pt>
                <c:pt idx="4449">
                  <c:v>6385696</c:v>
                </c:pt>
                <c:pt idx="4450">
                  <c:v>6385570</c:v>
                </c:pt>
                <c:pt idx="4451">
                  <c:v>6385408</c:v>
                </c:pt>
                <c:pt idx="4452">
                  <c:v>6385723</c:v>
                </c:pt>
                <c:pt idx="4453">
                  <c:v>6385599</c:v>
                </c:pt>
                <c:pt idx="4454">
                  <c:v>6385573</c:v>
                </c:pt>
                <c:pt idx="4455">
                  <c:v>6385768</c:v>
                </c:pt>
                <c:pt idx="4456">
                  <c:v>6385714</c:v>
                </c:pt>
                <c:pt idx="4457">
                  <c:v>6385501</c:v>
                </c:pt>
                <c:pt idx="4458">
                  <c:v>6385581</c:v>
                </c:pt>
                <c:pt idx="4459">
                  <c:v>6385595</c:v>
                </c:pt>
                <c:pt idx="4460">
                  <c:v>6385333</c:v>
                </c:pt>
                <c:pt idx="4461">
                  <c:v>6385473</c:v>
                </c:pt>
                <c:pt idx="4462">
                  <c:v>6385367</c:v>
                </c:pt>
                <c:pt idx="4463">
                  <c:v>6385525</c:v>
                </c:pt>
                <c:pt idx="4464">
                  <c:v>6385305</c:v>
                </c:pt>
                <c:pt idx="4465">
                  <c:v>6385676</c:v>
                </c:pt>
                <c:pt idx="4466">
                  <c:v>6385544</c:v>
                </c:pt>
                <c:pt idx="4467">
                  <c:v>6385471</c:v>
                </c:pt>
                <c:pt idx="4468">
                  <c:v>6385515</c:v>
                </c:pt>
                <c:pt idx="4469">
                  <c:v>6385688</c:v>
                </c:pt>
                <c:pt idx="4470">
                  <c:v>6385691</c:v>
                </c:pt>
                <c:pt idx="4471">
                  <c:v>6385779</c:v>
                </c:pt>
                <c:pt idx="4472">
                  <c:v>6385861</c:v>
                </c:pt>
                <c:pt idx="4473">
                  <c:v>6385732</c:v>
                </c:pt>
                <c:pt idx="4474">
                  <c:v>6385881</c:v>
                </c:pt>
                <c:pt idx="4475">
                  <c:v>6385874</c:v>
                </c:pt>
                <c:pt idx="4476">
                  <c:v>6385536</c:v>
                </c:pt>
                <c:pt idx="4477">
                  <c:v>6385564</c:v>
                </c:pt>
                <c:pt idx="4478">
                  <c:v>6385649</c:v>
                </c:pt>
                <c:pt idx="4479">
                  <c:v>6385832</c:v>
                </c:pt>
                <c:pt idx="4480">
                  <c:v>6386233</c:v>
                </c:pt>
                <c:pt idx="4481">
                  <c:v>6386064</c:v>
                </c:pt>
                <c:pt idx="4482">
                  <c:v>6385711</c:v>
                </c:pt>
                <c:pt idx="4483">
                  <c:v>6385662</c:v>
                </c:pt>
                <c:pt idx="4484">
                  <c:v>6385611</c:v>
                </c:pt>
                <c:pt idx="4485">
                  <c:v>6385985</c:v>
                </c:pt>
                <c:pt idx="4486">
                  <c:v>6385947</c:v>
                </c:pt>
                <c:pt idx="4487">
                  <c:v>6385865</c:v>
                </c:pt>
                <c:pt idx="4488">
                  <c:v>6385783</c:v>
                </c:pt>
                <c:pt idx="4489">
                  <c:v>6386184</c:v>
                </c:pt>
                <c:pt idx="4490">
                  <c:v>6385930</c:v>
                </c:pt>
                <c:pt idx="4491">
                  <c:v>6385804</c:v>
                </c:pt>
                <c:pt idx="4492">
                  <c:v>6385958</c:v>
                </c:pt>
                <c:pt idx="4493">
                  <c:v>6385782</c:v>
                </c:pt>
                <c:pt idx="4494">
                  <c:v>6385659</c:v>
                </c:pt>
                <c:pt idx="4495">
                  <c:v>6385652</c:v>
                </c:pt>
                <c:pt idx="4496">
                  <c:v>6385877</c:v>
                </c:pt>
                <c:pt idx="4497">
                  <c:v>6386092</c:v>
                </c:pt>
                <c:pt idx="4498">
                  <c:v>6385818</c:v>
                </c:pt>
                <c:pt idx="4499">
                  <c:v>6385773</c:v>
                </c:pt>
                <c:pt idx="4500">
                  <c:v>6385620</c:v>
                </c:pt>
                <c:pt idx="4501">
                  <c:v>6385759</c:v>
                </c:pt>
                <c:pt idx="4502">
                  <c:v>6385738</c:v>
                </c:pt>
                <c:pt idx="4503">
                  <c:v>6386005</c:v>
                </c:pt>
                <c:pt idx="4504">
                  <c:v>6385751</c:v>
                </c:pt>
                <c:pt idx="4505">
                  <c:v>6386030</c:v>
                </c:pt>
                <c:pt idx="4506">
                  <c:v>6385931</c:v>
                </c:pt>
                <c:pt idx="4507">
                  <c:v>6385671</c:v>
                </c:pt>
                <c:pt idx="4508">
                  <c:v>6385579</c:v>
                </c:pt>
                <c:pt idx="4509">
                  <c:v>6385711</c:v>
                </c:pt>
                <c:pt idx="4510">
                  <c:v>6386038</c:v>
                </c:pt>
                <c:pt idx="4511">
                  <c:v>6385817</c:v>
                </c:pt>
                <c:pt idx="4512">
                  <c:v>6385849</c:v>
                </c:pt>
                <c:pt idx="4513">
                  <c:v>6386188</c:v>
                </c:pt>
                <c:pt idx="4514">
                  <c:v>6385660</c:v>
                </c:pt>
                <c:pt idx="4515">
                  <c:v>6385842</c:v>
                </c:pt>
                <c:pt idx="4516">
                  <c:v>6385946</c:v>
                </c:pt>
                <c:pt idx="4517">
                  <c:v>6385596</c:v>
                </c:pt>
                <c:pt idx="4518">
                  <c:v>6385876</c:v>
                </c:pt>
                <c:pt idx="4519">
                  <c:v>6385638</c:v>
                </c:pt>
                <c:pt idx="4520">
                  <c:v>6385587</c:v>
                </c:pt>
                <c:pt idx="4521">
                  <c:v>6385797</c:v>
                </c:pt>
                <c:pt idx="4522">
                  <c:v>6386209</c:v>
                </c:pt>
                <c:pt idx="4523">
                  <c:v>6385925</c:v>
                </c:pt>
                <c:pt idx="4524">
                  <c:v>6385785</c:v>
                </c:pt>
                <c:pt idx="4525">
                  <c:v>6385930</c:v>
                </c:pt>
                <c:pt idx="4526">
                  <c:v>6385994</c:v>
                </c:pt>
                <c:pt idx="4527">
                  <c:v>6385989</c:v>
                </c:pt>
                <c:pt idx="4528">
                  <c:v>6385953</c:v>
                </c:pt>
                <c:pt idx="4529">
                  <c:v>6385851</c:v>
                </c:pt>
                <c:pt idx="4530">
                  <c:v>6385951</c:v>
                </c:pt>
                <c:pt idx="4531">
                  <c:v>6385998</c:v>
                </c:pt>
                <c:pt idx="4532">
                  <c:v>6385995</c:v>
                </c:pt>
                <c:pt idx="4533">
                  <c:v>6386026</c:v>
                </c:pt>
                <c:pt idx="4534">
                  <c:v>6385975</c:v>
                </c:pt>
                <c:pt idx="4535">
                  <c:v>6386233</c:v>
                </c:pt>
                <c:pt idx="4536">
                  <c:v>6385841</c:v>
                </c:pt>
                <c:pt idx="4537">
                  <c:v>6385750</c:v>
                </c:pt>
                <c:pt idx="4538">
                  <c:v>6385994</c:v>
                </c:pt>
                <c:pt idx="4539">
                  <c:v>6385845</c:v>
                </c:pt>
                <c:pt idx="4540">
                  <c:v>6385958</c:v>
                </c:pt>
                <c:pt idx="4541">
                  <c:v>6385998</c:v>
                </c:pt>
                <c:pt idx="4542">
                  <c:v>6386219</c:v>
                </c:pt>
                <c:pt idx="4543">
                  <c:v>6385945</c:v>
                </c:pt>
                <c:pt idx="4544">
                  <c:v>6385797</c:v>
                </c:pt>
                <c:pt idx="4545">
                  <c:v>6386098</c:v>
                </c:pt>
                <c:pt idx="4546">
                  <c:v>6386052</c:v>
                </c:pt>
                <c:pt idx="4547">
                  <c:v>6385755</c:v>
                </c:pt>
                <c:pt idx="4548">
                  <c:v>6386040</c:v>
                </c:pt>
                <c:pt idx="4549">
                  <c:v>6386093</c:v>
                </c:pt>
                <c:pt idx="4550">
                  <c:v>6386112</c:v>
                </c:pt>
                <c:pt idx="4551">
                  <c:v>6385856</c:v>
                </c:pt>
                <c:pt idx="4552">
                  <c:v>6385991</c:v>
                </c:pt>
                <c:pt idx="4553">
                  <c:v>6386156</c:v>
                </c:pt>
                <c:pt idx="4554">
                  <c:v>6386239</c:v>
                </c:pt>
                <c:pt idx="4555">
                  <c:v>6386097</c:v>
                </c:pt>
                <c:pt idx="4556">
                  <c:v>6386106</c:v>
                </c:pt>
                <c:pt idx="4557">
                  <c:v>6386159</c:v>
                </c:pt>
                <c:pt idx="4558">
                  <c:v>6386367</c:v>
                </c:pt>
                <c:pt idx="4559">
                  <c:v>6386175</c:v>
                </c:pt>
                <c:pt idx="4560">
                  <c:v>6386188</c:v>
                </c:pt>
                <c:pt idx="4561">
                  <c:v>6386038</c:v>
                </c:pt>
                <c:pt idx="4562">
                  <c:v>6386162</c:v>
                </c:pt>
                <c:pt idx="4563">
                  <c:v>6386357</c:v>
                </c:pt>
                <c:pt idx="4564">
                  <c:v>6386041</c:v>
                </c:pt>
                <c:pt idx="4565">
                  <c:v>6385981</c:v>
                </c:pt>
                <c:pt idx="4566">
                  <c:v>6385949</c:v>
                </c:pt>
                <c:pt idx="4567">
                  <c:v>6386132</c:v>
                </c:pt>
                <c:pt idx="4568">
                  <c:v>6386170</c:v>
                </c:pt>
                <c:pt idx="4569">
                  <c:v>6386168</c:v>
                </c:pt>
                <c:pt idx="4570">
                  <c:v>6386255</c:v>
                </c:pt>
                <c:pt idx="4571">
                  <c:v>6386512</c:v>
                </c:pt>
                <c:pt idx="4572">
                  <c:v>6386179</c:v>
                </c:pt>
                <c:pt idx="4573">
                  <c:v>6386296</c:v>
                </c:pt>
                <c:pt idx="4574">
                  <c:v>6385992</c:v>
                </c:pt>
                <c:pt idx="4575">
                  <c:v>6386172</c:v>
                </c:pt>
                <c:pt idx="4576">
                  <c:v>6386163</c:v>
                </c:pt>
                <c:pt idx="4577">
                  <c:v>6386593</c:v>
                </c:pt>
                <c:pt idx="4578">
                  <c:v>6386270</c:v>
                </c:pt>
                <c:pt idx="4579">
                  <c:v>6386037</c:v>
                </c:pt>
                <c:pt idx="4580">
                  <c:v>6386084</c:v>
                </c:pt>
                <c:pt idx="4581">
                  <c:v>6386129</c:v>
                </c:pt>
                <c:pt idx="4582">
                  <c:v>6386531</c:v>
                </c:pt>
                <c:pt idx="4583">
                  <c:v>6386283</c:v>
                </c:pt>
                <c:pt idx="4584">
                  <c:v>6386337</c:v>
                </c:pt>
                <c:pt idx="4585">
                  <c:v>6386287</c:v>
                </c:pt>
                <c:pt idx="4586">
                  <c:v>6386230</c:v>
                </c:pt>
                <c:pt idx="4587">
                  <c:v>6386150</c:v>
                </c:pt>
                <c:pt idx="4588">
                  <c:v>6386104</c:v>
                </c:pt>
                <c:pt idx="4589">
                  <c:v>6386420</c:v>
                </c:pt>
                <c:pt idx="4590">
                  <c:v>6386175</c:v>
                </c:pt>
                <c:pt idx="4591">
                  <c:v>6386468</c:v>
                </c:pt>
                <c:pt idx="4592">
                  <c:v>6386197</c:v>
                </c:pt>
                <c:pt idx="4593">
                  <c:v>6386014</c:v>
                </c:pt>
                <c:pt idx="4594">
                  <c:v>6386403</c:v>
                </c:pt>
                <c:pt idx="4595">
                  <c:v>6386170</c:v>
                </c:pt>
                <c:pt idx="4596">
                  <c:v>6386482</c:v>
                </c:pt>
                <c:pt idx="4597">
                  <c:v>6386131</c:v>
                </c:pt>
                <c:pt idx="4598">
                  <c:v>6386457</c:v>
                </c:pt>
                <c:pt idx="4599">
                  <c:v>6386166</c:v>
                </c:pt>
                <c:pt idx="4600">
                  <c:v>6386067</c:v>
                </c:pt>
                <c:pt idx="4601">
                  <c:v>6386341</c:v>
                </c:pt>
                <c:pt idx="4602">
                  <c:v>6386482</c:v>
                </c:pt>
                <c:pt idx="4603">
                  <c:v>6386238</c:v>
                </c:pt>
                <c:pt idx="4604">
                  <c:v>6386355</c:v>
                </c:pt>
                <c:pt idx="4605">
                  <c:v>6386397</c:v>
                </c:pt>
                <c:pt idx="4606">
                  <c:v>6386280</c:v>
                </c:pt>
                <c:pt idx="4607">
                  <c:v>6386153</c:v>
                </c:pt>
                <c:pt idx="4608">
                  <c:v>6386070</c:v>
                </c:pt>
                <c:pt idx="4609">
                  <c:v>6386189</c:v>
                </c:pt>
                <c:pt idx="4610">
                  <c:v>6386020</c:v>
                </c:pt>
                <c:pt idx="4611">
                  <c:v>6386088</c:v>
                </c:pt>
                <c:pt idx="4612">
                  <c:v>6386307</c:v>
                </c:pt>
                <c:pt idx="4613">
                  <c:v>6386279</c:v>
                </c:pt>
                <c:pt idx="4614">
                  <c:v>6386583</c:v>
                </c:pt>
                <c:pt idx="4615">
                  <c:v>6386514</c:v>
                </c:pt>
                <c:pt idx="4616">
                  <c:v>6386306</c:v>
                </c:pt>
                <c:pt idx="4617">
                  <c:v>6386093</c:v>
                </c:pt>
                <c:pt idx="4618">
                  <c:v>6386239</c:v>
                </c:pt>
                <c:pt idx="4619">
                  <c:v>6386131</c:v>
                </c:pt>
                <c:pt idx="4620">
                  <c:v>6386371</c:v>
                </c:pt>
                <c:pt idx="4621">
                  <c:v>6386376</c:v>
                </c:pt>
                <c:pt idx="4622">
                  <c:v>6386624</c:v>
                </c:pt>
                <c:pt idx="4623">
                  <c:v>6386497</c:v>
                </c:pt>
                <c:pt idx="4624">
                  <c:v>6386410</c:v>
                </c:pt>
                <c:pt idx="4625">
                  <c:v>6386506</c:v>
                </c:pt>
                <c:pt idx="4626">
                  <c:v>6386279</c:v>
                </c:pt>
                <c:pt idx="4627">
                  <c:v>6386218</c:v>
                </c:pt>
                <c:pt idx="4628">
                  <c:v>6386309</c:v>
                </c:pt>
                <c:pt idx="4629">
                  <c:v>6386268</c:v>
                </c:pt>
                <c:pt idx="4630">
                  <c:v>6386375</c:v>
                </c:pt>
                <c:pt idx="4631">
                  <c:v>6386302</c:v>
                </c:pt>
                <c:pt idx="4632">
                  <c:v>6386565</c:v>
                </c:pt>
                <c:pt idx="4633">
                  <c:v>6386411</c:v>
                </c:pt>
                <c:pt idx="4634">
                  <c:v>6386510</c:v>
                </c:pt>
                <c:pt idx="4635">
                  <c:v>6386352</c:v>
                </c:pt>
                <c:pt idx="4636">
                  <c:v>6386336</c:v>
                </c:pt>
                <c:pt idx="4637">
                  <c:v>6386181</c:v>
                </c:pt>
                <c:pt idx="4638">
                  <c:v>6386653</c:v>
                </c:pt>
                <c:pt idx="4639">
                  <c:v>6386450</c:v>
                </c:pt>
                <c:pt idx="4640">
                  <c:v>6386374</c:v>
                </c:pt>
                <c:pt idx="4641">
                  <c:v>6386091</c:v>
                </c:pt>
                <c:pt idx="4642">
                  <c:v>6386293</c:v>
                </c:pt>
                <c:pt idx="4643">
                  <c:v>6386524</c:v>
                </c:pt>
                <c:pt idx="4644">
                  <c:v>6386470</c:v>
                </c:pt>
                <c:pt idx="4645">
                  <c:v>6386240</c:v>
                </c:pt>
                <c:pt idx="4646">
                  <c:v>6386311</c:v>
                </c:pt>
                <c:pt idx="4647">
                  <c:v>6386586</c:v>
                </c:pt>
                <c:pt idx="4648">
                  <c:v>6386337</c:v>
                </c:pt>
                <c:pt idx="4649">
                  <c:v>6386204</c:v>
                </c:pt>
                <c:pt idx="4650">
                  <c:v>6386247</c:v>
                </c:pt>
                <c:pt idx="4651">
                  <c:v>6386462</c:v>
                </c:pt>
                <c:pt idx="4652">
                  <c:v>6386561</c:v>
                </c:pt>
                <c:pt idx="4653">
                  <c:v>6386573</c:v>
                </c:pt>
                <c:pt idx="4654">
                  <c:v>6386451</c:v>
                </c:pt>
                <c:pt idx="4655">
                  <c:v>6386094</c:v>
                </c:pt>
                <c:pt idx="4656">
                  <c:v>6386269</c:v>
                </c:pt>
                <c:pt idx="4657">
                  <c:v>6386467</c:v>
                </c:pt>
                <c:pt idx="4658">
                  <c:v>6386345</c:v>
                </c:pt>
                <c:pt idx="4659">
                  <c:v>6386674</c:v>
                </c:pt>
                <c:pt idx="4660">
                  <c:v>6386458</c:v>
                </c:pt>
                <c:pt idx="4661">
                  <c:v>6386489</c:v>
                </c:pt>
                <c:pt idx="4662">
                  <c:v>6386782</c:v>
                </c:pt>
                <c:pt idx="4663">
                  <c:v>6386399</c:v>
                </c:pt>
                <c:pt idx="4664">
                  <c:v>6386373</c:v>
                </c:pt>
                <c:pt idx="4665">
                  <c:v>6386309</c:v>
                </c:pt>
                <c:pt idx="4666">
                  <c:v>6386194</c:v>
                </c:pt>
                <c:pt idx="4667">
                  <c:v>6386480</c:v>
                </c:pt>
                <c:pt idx="4668">
                  <c:v>6386465</c:v>
                </c:pt>
                <c:pt idx="4669">
                  <c:v>6386573</c:v>
                </c:pt>
                <c:pt idx="4670">
                  <c:v>6386525</c:v>
                </c:pt>
                <c:pt idx="4671">
                  <c:v>6386295</c:v>
                </c:pt>
                <c:pt idx="4672">
                  <c:v>6386493</c:v>
                </c:pt>
                <c:pt idx="4673">
                  <c:v>6386272</c:v>
                </c:pt>
                <c:pt idx="4674">
                  <c:v>6386558</c:v>
                </c:pt>
                <c:pt idx="4675">
                  <c:v>6386664</c:v>
                </c:pt>
                <c:pt idx="4676">
                  <c:v>6386571</c:v>
                </c:pt>
                <c:pt idx="4677">
                  <c:v>6386454</c:v>
                </c:pt>
                <c:pt idx="4678">
                  <c:v>6386128</c:v>
                </c:pt>
                <c:pt idx="4679">
                  <c:v>6386450</c:v>
                </c:pt>
                <c:pt idx="4680">
                  <c:v>6386509</c:v>
                </c:pt>
                <c:pt idx="4681">
                  <c:v>6386667</c:v>
                </c:pt>
                <c:pt idx="4682">
                  <c:v>6386614</c:v>
                </c:pt>
                <c:pt idx="4683">
                  <c:v>6386549</c:v>
                </c:pt>
                <c:pt idx="4684">
                  <c:v>6386523</c:v>
                </c:pt>
                <c:pt idx="4685">
                  <c:v>6386535</c:v>
                </c:pt>
                <c:pt idx="4686">
                  <c:v>6386338</c:v>
                </c:pt>
                <c:pt idx="4687">
                  <c:v>6386517</c:v>
                </c:pt>
                <c:pt idx="4688">
                  <c:v>6386535</c:v>
                </c:pt>
                <c:pt idx="4689">
                  <c:v>6386343</c:v>
                </c:pt>
                <c:pt idx="4690">
                  <c:v>6386400</c:v>
                </c:pt>
                <c:pt idx="4691">
                  <c:v>6386567</c:v>
                </c:pt>
                <c:pt idx="4692">
                  <c:v>6386220</c:v>
                </c:pt>
                <c:pt idx="4693">
                  <c:v>6386158</c:v>
                </c:pt>
                <c:pt idx="4694">
                  <c:v>6386438</c:v>
                </c:pt>
                <c:pt idx="4695">
                  <c:v>6386512</c:v>
                </c:pt>
                <c:pt idx="4696">
                  <c:v>6386145</c:v>
                </c:pt>
                <c:pt idx="4697">
                  <c:v>6386425</c:v>
                </c:pt>
                <c:pt idx="4698">
                  <c:v>6386394</c:v>
                </c:pt>
                <c:pt idx="4699">
                  <c:v>6386286</c:v>
                </c:pt>
                <c:pt idx="4700">
                  <c:v>6386361</c:v>
                </c:pt>
                <c:pt idx="4701">
                  <c:v>6386577</c:v>
                </c:pt>
                <c:pt idx="4702">
                  <c:v>6386394</c:v>
                </c:pt>
                <c:pt idx="4703">
                  <c:v>6386369</c:v>
                </c:pt>
                <c:pt idx="4704">
                  <c:v>6386284</c:v>
                </c:pt>
                <c:pt idx="4705">
                  <c:v>6386392</c:v>
                </c:pt>
                <c:pt idx="4706">
                  <c:v>6386496</c:v>
                </c:pt>
                <c:pt idx="4707">
                  <c:v>6386342</c:v>
                </c:pt>
                <c:pt idx="4708">
                  <c:v>6386389</c:v>
                </c:pt>
                <c:pt idx="4709">
                  <c:v>6386051</c:v>
                </c:pt>
                <c:pt idx="4710">
                  <c:v>6386382</c:v>
                </c:pt>
                <c:pt idx="4711">
                  <c:v>6386558</c:v>
                </c:pt>
                <c:pt idx="4712">
                  <c:v>6386129</c:v>
                </c:pt>
                <c:pt idx="4713">
                  <c:v>6386344</c:v>
                </c:pt>
                <c:pt idx="4714">
                  <c:v>6386330</c:v>
                </c:pt>
                <c:pt idx="4715">
                  <c:v>6386196</c:v>
                </c:pt>
                <c:pt idx="4716">
                  <c:v>6386131</c:v>
                </c:pt>
                <c:pt idx="4717">
                  <c:v>6386412</c:v>
                </c:pt>
                <c:pt idx="4718">
                  <c:v>6386548</c:v>
                </c:pt>
                <c:pt idx="4719">
                  <c:v>6386432</c:v>
                </c:pt>
                <c:pt idx="4720">
                  <c:v>6386487</c:v>
                </c:pt>
                <c:pt idx="4721">
                  <c:v>6386532</c:v>
                </c:pt>
                <c:pt idx="4722">
                  <c:v>6386577</c:v>
                </c:pt>
                <c:pt idx="4723">
                  <c:v>6386454</c:v>
                </c:pt>
                <c:pt idx="4724">
                  <c:v>6386645</c:v>
                </c:pt>
                <c:pt idx="4725">
                  <c:v>6386738</c:v>
                </c:pt>
                <c:pt idx="4726">
                  <c:v>6386726</c:v>
                </c:pt>
                <c:pt idx="4727">
                  <c:v>6386650</c:v>
                </c:pt>
                <c:pt idx="4728">
                  <c:v>6386615</c:v>
                </c:pt>
                <c:pt idx="4729">
                  <c:v>6386616</c:v>
                </c:pt>
                <c:pt idx="4730">
                  <c:v>6386436</c:v>
                </c:pt>
                <c:pt idx="4731">
                  <c:v>6386226</c:v>
                </c:pt>
                <c:pt idx="4732">
                  <c:v>6386472</c:v>
                </c:pt>
                <c:pt idx="4733">
                  <c:v>6386401</c:v>
                </c:pt>
                <c:pt idx="4734">
                  <c:v>6386462</c:v>
                </c:pt>
                <c:pt idx="4735">
                  <c:v>6386598</c:v>
                </c:pt>
                <c:pt idx="4736">
                  <c:v>6386744</c:v>
                </c:pt>
                <c:pt idx="4737">
                  <c:v>6386938</c:v>
                </c:pt>
                <c:pt idx="4738">
                  <c:v>6386562</c:v>
                </c:pt>
                <c:pt idx="4739">
                  <c:v>6386434</c:v>
                </c:pt>
                <c:pt idx="4740">
                  <c:v>6386794</c:v>
                </c:pt>
                <c:pt idx="4741">
                  <c:v>6386666</c:v>
                </c:pt>
                <c:pt idx="4742">
                  <c:v>6386513</c:v>
                </c:pt>
                <c:pt idx="4743">
                  <c:v>6386423</c:v>
                </c:pt>
                <c:pt idx="4744">
                  <c:v>6386285</c:v>
                </c:pt>
                <c:pt idx="4745">
                  <c:v>6386691</c:v>
                </c:pt>
                <c:pt idx="4746">
                  <c:v>6386336</c:v>
                </c:pt>
                <c:pt idx="4747">
                  <c:v>6386394</c:v>
                </c:pt>
                <c:pt idx="4748">
                  <c:v>6386452</c:v>
                </c:pt>
                <c:pt idx="4749">
                  <c:v>6386332</c:v>
                </c:pt>
                <c:pt idx="4750">
                  <c:v>6386775</c:v>
                </c:pt>
                <c:pt idx="4751">
                  <c:v>6386515</c:v>
                </c:pt>
                <c:pt idx="4752">
                  <c:v>6386537</c:v>
                </c:pt>
                <c:pt idx="4753">
                  <c:v>6386634</c:v>
                </c:pt>
                <c:pt idx="4754">
                  <c:v>6386749</c:v>
                </c:pt>
                <c:pt idx="4755">
                  <c:v>6386798</c:v>
                </c:pt>
                <c:pt idx="4756">
                  <c:v>6386836</c:v>
                </c:pt>
                <c:pt idx="4757">
                  <c:v>6386333</c:v>
                </c:pt>
                <c:pt idx="4758">
                  <c:v>6386372</c:v>
                </c:pt>
                <c:pt idx="4759">
                  <c:v>6386462</c:v>
                </c:pt>
                <c:pt idx="4760">
                  <c:v>6386590</c:v>
                </c:pt>
                <c:pt idx="4761">
                  <c:v>6386731</c:v>
                </c:pt>
                <c:pt idx="4762">
                  <c:v>6386567</c:v>
                </c:pt>
                <c:pt idx="4763">
                  <c:v>6386634</c:v>
                </c:pt>
                <c:pt idx="4764">
                  <c:v>6386447</c:v>
                </c:pt>
                <c:pt idx="4765">
                  <c:v>6386391</c:v>
                </c:pt>
                <c:pt idx="4766">
                  <c:v>6386324</c:v>
                </c:pt>
                <c:pt idx="4767">
                  <c:v>6386679</c:v>
                </c:pt>
                <c:pt idx="4768">
                  <c:v>6386656</c:v>
                </c:pt>
                <c:pt idx="4769">
                  <c:v>6386476</c:v>
                </c:pt>
                <c:pt idx="4770">
                  <c:v>6386313</c:v>
                </c:pt>
                <c:pt idx="4771">
                  <c:v>6386841</c:v>
                </c:pt>
                <c:pt idx="4772">
                  <c:v>6386682</c:v>
                </c:pt>
                <c:pt idx="4773">
                  <c:v>6386617</c:v>
                </c:pt>
                <c:pt idx="4774">
                  <c:v>6386492</c:v>
                </c:pt>
                <c:pt idx="4775">
                  <c:v>6386386</c:v>
                </c:pt>
                <c:pt idx="4776">
                  <c:v>6386242</c:v>
                </c:pt>
                <c:pt idx="4777">
                  <c:v>6386677</c:v>
                </c:pt>
                <c:pt idx="4778">
                  <c:v>6386539</c:v>
                </c:pt>
                <c:pt idx="4779">
                  <c:v>6386772</c:v>
                </c:pt>
                <c:pt idx="4780">
                  <c:v>6386413</c:v>
                </c:pt>
                <c:pt idx="4781">
                  <c:v>6386580</c:v>
                </c:pt>
                <c:pt idx="4782">
                  <c:v>6386487</c:v>
                </c:pt>
                <c:pt idx="4783">
                  <c:v>6386701</c:v>
                </c:pt>
                <c:pt idx="4784">
                  <c:v>6386421</c:v>
                </c:pt>
                <c:pt idx="4785">
                  <c:v>6386557</c:v>
                </c:pt>
                <c:pt idx="4786">
                  <c:v>6386755</c:v>
                </c:pt>
                <c:pt idx="4787">
                  <c:v>6386634</c:v>
                </c:pt>
                <c:pt idx="4788">
                  <c:v>6386602</c:v>
                </c:pt>
                <c:pt idx="4789">
                  <c:v>6386272</c:v>
                </c:pt>
                <c:pt idx="4790">
                  <c:v>6386504</c:v>
                </c:pt>
                <c:pt idx="4791">
                  <c:v>6386838</c:v>
                </c:pt>
                <c:pt idx="4792">
                  <c:v>6386735</c:v>
                </c:pt>
                <c:pt idx="4793">
                  <c:v>6386604</c:v>
                </c:pt>
                <c:pt idx="4794">
                  <c:v>6386376</c:v>
                </c:pt>
                <c:pt idx="4795">
                  <c:v>6386367</c:v>
                </c:pt>
                <c:pt idx="4796">
                  <c:v>6386707</c:v>
                </c:pt>
                <c:pt idx="4797">
                  <c:v>6386637</c:v>
                </c:pt>
                <c:pt idx="4798">
                  <c:v>6386279</c:v>
                </c:pt>
                <c:pt idx="4799">
                  <c:v>6386589</c:v>
                </c:pt>
                <c:pt idx="4800">
                  <c:v>6386965</c:v>
                </c:pt>
                <c:pt idx="4801">
                  <c:v>6386661</c:v>
                </c:pt>
                <c:pt idx="4802">
                  <c:v>6386589</c:v>
                </c:pt>
                <c:pt idx="4803">
                  <c:v>6386478</c:v>
                </c:pt>
                <c:pt idx="4804">
                  <c:v>6386450</c:v>
                </c:pt>
                <c:pt idx="4805">
                  <c:v>6386488</c:v>
                </c:pt>
                <c:pt idx="4806">
                  <c:v>6386434</c:v>
                </c:pt>
                <c:pt idx="4807">
                  <c:v>6386481</c:v>
                </c:pt>
                <c:pt idx="4808">
                  <c:v>6386585</c:v>
                </c:pt>
                <c:pt idx="4809">
                  <c:v>6386595</c:v>
                </c:pt>
                <c:pt idx="4810">
                  <c:v>6386420</c:v>
                </c:pt>
                <c:pt idx="4811">
                  <c:v>6386679</c:v>
                </c:pt>
                <c:pt idx="4812">
                  <c:v>6386659</c:v>
                </c:pt>
                <c:pt idx="4813">
                  <c:v>6386568</c:v>
                </c:pt>
                <c:pt idx="4814">
                  <c:v>6386577</c:v>
                </c:pt>
                <c:pt idx="4815">
                  <c:v>6386541</c:v>
                </c:pt>
                <c:pt idx="4816">
                  <c:v>6386411</c:v>
                </c:pt>
                <c:pt idx="4817">
                  <c:v>6386545</c:v>
                </c:pt>
                <c:pt idx="4818">
                  <c:v>6386622</c:v>
                </c:pt>
                <c:pt idx="4819">
                  <c:v>6386617</c:v>
                </c:pt>
                <c:pt idx="4820">
                  <c:v>6386609</c:v>
                </c:pt>
                <c:pt idx="4821">
                  <c:v>6386632</c:v>
                </c:pt>
                <c:pt idx="4822">
                  <c:v>6386787</c:v>
                </c:pt>
                <c:pt idx="4823">
                  <c:v>6386750</c:v>
                </c:pt>
                <c:pt idx="4824">
                  <c:v>6386681</c:v>
                </c:pt>
                <c:pt idx="4825">
                  <c:v>6386730</c:v>
                </c:pt>
                <c:pt idx="4826">
                  <c:v>6386847</c:v>
                </c:pt>
                <c:pt idx="4827">
                  <c:v>6386661</c:v>
                </c:pt>
                <c:pt idx="4828">
                  <c:v>6386611</c:v>
                </c:pt>
                <c:pt idx="4829">
                  <c:v>6386661</c:v>
                </c:pt>
                <c:pt idx="4830">
                  <c:v>6386667</c:v>
                </c:pt>
                <c:pt idx="4831">
                  <c:v>6386549</c:v>
                </c:pt>
                <c:pt idx="4832">
                  <c:v>6386423</c:v>
                </c:pt>
                <c:pt idx="4833">
                  <c:v>6386393</c:v>
                </c:pt>
                <c:pt idx="4834">
                  <c:v>6386412</c:v>
                </c:pt>
                <c:pt idx="4835">
                  <c:v>6386431</c:v>
                </c:pt>
                <c:pt idx="4836">
                  <c:v>6386681</c:v>
                </c:pt>
                <c:pt idx="4837">
                  <c:v>6386686</c:v>
                </c:pt>
                <c:pt idx="4838">
                  <c:v>6386861</c:v>
                </c:pt>
                <c:pt idx="4839">
                  <c:v>6386864</c:v>
                </c:pt>
                <c:pt idx="4840">
                  <c:v>6386512</c:v>
                </c:pt>
                <c:pt idx="4841">
                  <c:v>6386587</c:v>
                </c:pt>
                <c:pt idx="4842">
                  <c:v>6386698</c:v>
                </c:pt>
                <c:pt idx="4843">
                  <c:v>6386427</c:v>
                </c:pt>
                <c:pt idx="4844">
                  <c:v>6386440</c:v>
                </c:pt>
                <c:pt idx="4845">
                  <c:v>6386624</c:v>
                </c:pt>
                <c:pt idx="4846">
                  <c:v>6386499</c:v>
                </c:pt>
                <c:pt idx="4847">
                  <c:v>6386558</c:v>
                </c:pt>
                <c:pt idx="4848">
                  <c:v>6386255</c:v>
                </c:pt>
                <c:pt idx="4849">
                  <c:v>6386566</c:v>
                </c:pt>
                <c:pt idx="4850">
                  <c:v>6386463</c:v>
                </c:pt>
                <c:pt idx="4851">
                  <c:v>6386632</c:v>
                </c:pt>
                <c:pt idx="4852">
                  <c:v>6386547</c:v>
                </c:pt>
                <c:pt idx="4853">
                  <c:v>6386651</c:v>
                </c:pt>
                <c:pt idx="4854">
                  <c:v>6386807</c:v>
                </c:pt>
                <c:pt idx="4855">
                  <c:v>6386696</c:v>
                </c:pt>
                <c:pt idx="4856">
                  <c:v>6386692</c:v>
                </c:pt>
                <c:pt idx="4857">
                  <c:v>6386778</c:v>
                </c:pt>
                <c:pt idx="4858">
                  <c:v>6386681</c:v>
                </c:pt>
                <c:pt idx="4859">
                  <c:v>6386382</c:v>
                </c:pt>
                <c:pt idx="4860">
                  <c:v>6386539</c:v>
                </c:pt>
                <c:pt idx="4861">
                  <c:v>6386224</c:v>
                </c:pt>
                <c:pt idx="4862">
                  <c:v>6386539</c:v>
                </c:pt>
                <c:pt idx="4863">
                  <c:v>6386400</c:v>
                </c:pt>
                <c:pt idx="4864">
                  <c:v>6386568</c:v>
                </c:pt>
                <c:pt idx="4865">
                  <c:v>6386596</c:v>
                </c:pt>
                <c:pt idx="4866">
                  <c:v>6386709</c:v>
                </c:pt>
                <c:pt idx="4867">
                  <c:v>6386708</c:v>
                </c:pt>
                <c:pt idx="4868">
                  <c:v>6386802</c:v>
                </c:pt>
                <c:pt idx="4869">
                  <c:v>6386765</c:v>
                </c:pt>
                <c:pt idx="4870">
                  <c:v>6386767</c:v>
                </c:pt>
                <c:pt idx="4871">
                  <c:v>6386669</c:v>
                </c:pt>
                <c:pt idx="4872">
                  <c:v>6386506</c:v>
                </c:pt>
                <c:pt idx="4873">
                  <c:v>6386941</c:v>
                </c:pt>
                <c:pt idx="4874">
                  <c:v>6386630</c:v>
                </c:pt>
                <c:pt idx="4875">
                  <c:v>6386654</c:v>
                </c:pt>
                <c:pt idx="4876">
                  <c:v>6386599</c:v>
                </c:pt>
                <c:pt idx="4877">
                  <c:v>6386414</c:v>
                </c:pt>
                <c:pt idx="4878">
                  <c:v>6386537</c:v>
                </c:pt>
                <c:pt idx="4879">
                  <c:v>6386509</c:v>
                </c:pt>
                <c:pt idx="4880">
                  <c:v>6386453</c:v>
                </c:pt>
                <c:pt idx="4881">
                  <c:v>6386295</c:v>
                </c:pt>
                <c:pt idx="4882">
                  <c:v>6386477</c:v>
                </c:pt>
                <c:pt idx="4883">
                  <c:v>6386533</c:v>
                </c:pt>
                <c:pt idx="4884">
                  <c:v>6386645</c:v>
                </c:pt>
                <c:pt idx="4885">
                  <c:v>6386590</c:v>
                </c:pt>
                <c:pt idx="4886">
                  <c:v>6386743</c:v>
                </c:pt>
                <c:pt idx="4887">
                  <c:v>6386534</c:v>
                </c:pt>
                <c:pt idx="4888">
                  <c:v>6386450</c:v>
                </c:pt>
                <c:pt idx="4889">
                  <c:v>6386563</c:v>
                </c:pt>
                <c:pt idx="4890">
                  <c:v>6386330</c:v>
                </c:pt>
                <c:pt idx="4891">
                  <c:v>6386492</c:v>
                </c:pt>
                <c:pt idx="4892">
                  <c:v>6386469</c:v>
                </c:pt>
                <c:pt idx="4893">
                  <c:v>6386563</c:v>
                </c:pt>
                <c:pt idx="4894">
                  <c:v>6386814</c:v>
                </c:pt>
                <c:pt idx="4895">
                  <c:v>6386759</c:v>
                </c:pt>
                <c:pt idx="4896">
                  <c:v>6386757</c:v>
                </c:pt>
                <c:pt idx="4897">
                  <c:v>6386814</c:v>
                </c:pt>
                <c:pt idx="4898">
                  <c:v>6386834</c:v>
                </c:pt>
                <c:pt idx="4899">
                  <c:v>6386790</c:v>
                </c:pt>
                <c:pt idx="4900">
                  <c:v>6387030</c:v>
                </c:pt>
                <c:pt idx="4901">
                  <c:v>6386862</c:v>
                </c:pt>
                <c:pt idx="4902">
                  <c:v>6386907</c:v>
                </c:pt>
                <c:pt idx="4903">
                  <c:v>6386837</c:v>
                </c:pt>
                <c:pt idx="4904">
                  <c:v>6386794</c:v>
                </c:pt>
                <c:pt idx="4905">
                  <c:v>6386813</c:v>
                </c:pt>
                <c:pt idx="4906">
                  <c:v>6386812</c:v>
                </c:pt>
                <c:pt idx="4907">
                  <c:v>6386972</c:v>
                </c:pt>
                <c:pt idx="4908">
                  <c:v>6386593</c:v>
                </c:pt>
                <c:pt idx="4909">
                  <c:v>6386696</c:v>
                </c:pt>
                <c:pt idx="4910">
                  <c:v>6386889</c:v>
                </c:pt>
                <c:pt idx="4911">
                  <c:v>6386690</c:v>
                </c:pt>
                <c:pt idx="4912">
                  <c:v>6386858</c:v>
                </c:pt>
                <c:pt idx="4913">
                  <c:v>6386659</c:v>
                </c:pt>
                <c:pt idx="4914">
                  <c:v>6386818</c:v>
                </c:pt>
                <c:pt idx="4915">
                  <c:v>6386699</c:v>
                </c:pt>
                <c:pt idx="4916">
                  <c:v>6386378</c:v>
                </c:pt>
                <c:pt idx="4917">
                  <c:v>6386604</c:v>
                </c:pt>
                <c:pt idx="4918">
                  <c:v>6386643</c:v>
                </c:pt>
                <c:pt idx="4919">
                  <c:v>6386403</c:v>
                </c:pt>
                <c:pt idx="4920">
                  <c:v>6386579</c:v>
                </c:pt>
                <c:pt idx="4921">
                  <c:v>6386689</c:v>
                </c:pt>
                <c:pt idx="4922">
                  <c:v>6386836</c:v>
                </c:pt>
                <c:pt idx="4923">
                  <c:v>6386723</c:v>
                </c:pt>
                <c:pt idx="4924">
                  <c:v>6386964</c:v>
                </c:pt>
                <c:pt idx="4925">
                  <c:v>6386645</c:v>
                </c:pt>
                <c:pt idx="4926">
                  <c:v>6386545</c:v>
                </c:pt>
                <c:pt idx="4927">
                  <c:v>6386427</c:v>
                </c:pt>
                <c:pt idx="4928">
                  <c:v>6386583</c:v>
                </c:pt>
                <c:pt idx="4929">
                  <c:v>6386765</c:v>
                </c:pt>
                <c:pt idx="4930">
                  <c:v>6386570</c:v>
                </c:pt>
                <c:pt idx="4931">
                  <c:v>6386719</c:v>
                </c:pt>
                <c:pt idx="4932">
                  <c:v>6386442</c:v>
                </c:pt>
                <c:pt idx="4933">
                  <c:v>6386518</c:v>
                </c:pt>
                <c:pt idx="4934">
                  <c:v>6386574</c:v>
                </c:pt>
                <c:pt idx="4935">
                  <c:v>6386875</c:v>
                </c:pt>
                <c:pt idx="4936">
                  <c:v>6386631</c:v>
                </c:pt>
                <c:pt idx="4937">
                  <c:v>6386758</c:v>
                </c:pt>
                <c:pt idx="4938">
                  <c:v>6386831</c:v>
                </c:pt>
                <c:pt idx="4939">
                  <c:v>6386530</c:v>
                </c:pt>
                <c:pt idx="4940">
                  <c:v>6386754</c:v>
                </c:pt>
                <c:pt idx="4941">
                  <c:v>6386397</c:v>
                </c:pt>
                <c:pt idx="4942">
                  <c:v>6386694</c:v>
                </c:pt>
                <c:pt idx="4943">
                  <c:v>6386354</c:v>
                </c:pt>
                <c:pt idx="4944">
                  <c:v>6386620</c:v>
                </c:pt>
                <c:pt idx="4945">
                  <c:v>6386813</c:v>
                </c:pt>
                <c:pt idx="4946">
                  <c:v>6386438</c:v>
                </c:pt>
                <c:pt idx="4947">
                  <c:v>6386911</c:v>
                </c:pt>
                <c:pt idx="4948">
                  <c:v>6386723</c:v>
                </c:pt>
                <c:pt idx="4949">
                  <c:v>6386543</c:v>
                </c:pt>
                <c:pt idx="4950">
                  <c:v>6386752</c:v>
                </c:pt>
                <c:pt idx="4951">
                  <c:v>6386734</c:v>
                </c:pt>
                <c:pt idx="4952">
                  <c:v>6386625</c:v>
                </c:pt>
                <c:pt idx="4953">
                  <c:v>6386691</c:v>
                </c:pt>
                <c:pt idx="4954">
                  <c:v>6386240</c:v>
                </c:pt>
                <c:pt idx="4955">
                  <c:v>6386548</c:v>
                </c:pt>
                <c:pt idx="4956">
                  <c:v>6386598</c:v>
                </c:pt>
                <c:pt idx="4957">
                  <c:v>6386842</c:v>
                </c:pt>
                <c:pt idx="4958">
                  <c:v>6386922</c:v>
                </c:pt>
                <c:pt idx="4959">
                  <c:v>6386565</c:v>
                </c:pt>
                <c:pt idx="4960">
                  <c:v>6386839</c:v>
                </c:pt>
                <c:pt idx="4961">
                  <c:v>6386876</c:v>
                </c:pt>
                <c:pt idx="4962">
                  <c:v>6386975</c:v>
                </c:pt>
                <c:pt idx="4963">
                  <c:v>6386780</c:v>
                </c:pt>
                <c:pt idx="4964">
                  <c:v>6386532</c:v>
                </c:pt>
                <c:pt idx="4965">
                  <c:v>6386694</c:v>
                </c:pt>
                <c:pt idx="4966">
                  <c:v>6386604</c:v>
                </c:pt>
                <c:pt idx="4967">
                  <c:v>6386779</c:v>
                </c:pt>
                <c:pt idx="4968">
                  <c:v>6386932</c:v>
                </c:pt>
                <c:pt idx="4969">
                  <c:v>6386581</c:v>
                </c:pt>
                <c:pt idx="4970">
                  <c:v>6386645</c:v>
                </c:pt>
                <c:pt idx="4971">
                  <c:v>6386630</c:v>
                </c:pt>
                <c:pt idx="4972">
                  <c:v>6386948</c:v>
                </c:pt>
                <c:pt idx="4973">
                  <c:v>6386703</c:v>
                </c:pt>
                <c:pt idx="4974">
                  <c:v>6386711</c:v>
                </c:pt>
                <c:pt idx="4975">
                  <c:v>6386552</c:v>
                </c:pt>
                <c:pt idx="4976">
                  <c:v>6386889</c:v>
                </c:pt>
                <c:pt idx="4977">
                  <c:v>6386672</c:v>
                </c:pt>
                <c:pt idx="4978">
                  <c:v>6386636</c:v>
                </c:pt>
                <c:pt idx="4979">
                  <c:v>6386462</c:v>
                </c:pt>
                <c:pt idx="4980">
                  <c:v>6386675</c:v>
                </c:pt>
                <c:pt idx="4981">
                  <c:v>6386605</c:v>
                </c:pt>
                <c:pt idx="4982">
                  <c:v>6386993</c:v>
                </c:pt>
                <c:pt idx="4983">
                  <c:v>6386653</c:v>
                </c:pt>
                <c:pt idx="4984">
                  <c:v>6386844</c:v>
                </c:pt>
                <c:pt idx="4985">
                  <c:v>6387038</c:v>
                </c:pt>
                <c:pt idx="4986">
                  <c:v>6386520</c:v>
                </c:pt>
                <c:pt idx="4987">
                  <c:v>6386659</c:v>
                </c:pt>
                <c:pt idx="4988">
                  <c:v>6386611</c:v>
                </c:pt>
                <c:pt idx="4989">
                  <c:v>6386735</c:v>
                </c:pt>
                <c:pt idx="4990">
                  <c:v>6386815</c:v>
                </c:pt>
                <c:pt idx="4991">
                  <c:v>6386794</c:v>
                </c:pt>
                <c:pt idx="4992">
                  <c:v>6386532</c:v>
                </c:pt>
                <c:pt idx="4993">
                  <c:v>6386720</c:v>
                </c:pt>
                <c:pt idx="4994">
                  <c:v>6386414</c:v>
                </c:pt>
                <c:pt idx="4995">
                  <c:v>6386776</c:v>
                </c:pt>
                <c:pt idx="4996">
                  <c:v>6386715</c:v>
                </c:pt>
                <c:pt idx="4997">
                  <c:v>6386648</c:v>
                </c:pt>
                <c:pt idx="4998">
                  <c:v>6387047</c:v>
                </c:pt>
                <c:pt idx="4999">
                  <c:v>6386696</c:v>
                </c:pt>
                <c:pt idx="5000">
                  <c:v>6386925</c:v>
                </c:pt>
                <c:pt idx="5001">
                  <c:v>6386809</c:v>
                </c:pt>
                <c:pt idx="5002">
                  <c:v>6386682</c:v>
                </c:pt>
                <c:pt idx="5003">
                  <c:v>6386828</c:v>
                </c:pt>
                <c:pt idx="5004">
                  <c:v>6387037</c:v>
                </c:pt>
                <c:pt idx="5005">
                  <c:v>6386759</c:v>
                </c:pt>
                <c:pt idx="5006">
                  <c:v>6386747</c:v>
                </c:pt>
                <c:pt idx="5007">
                  <c:v>6386740</c:v>
                </c:pt>
                <c:pt idx="5008">
                  <c:v>6386711</c:v>
                </c:pt>
                <c:pt idx="5009">
                  <c:v>6386662</c:v>
                </c:pt>
                <c:pt idx="5010">
                  <c:v>6386442</c:v>
                </c:pt>
                <c:pt idx="5011">
                  <c:v>6386921</c:v>
                </c:pt>
                <c:pt idx="5012">
                  <c:v>6386755</c:v>
                </c:pt>
                <c:pt idx="5013">
                  <c:v>6386960</c:v>
                </c:pt>
                <c:pt idx="5014">
                  <c:v>6386740</c:v>
                </c:pt>
                <c:pt idx="5015">
                  <c:v>6386721</c:v>
                </c:pt>
                <c:pt idx="5016">
                  <c:v>6386244</c:v>
                </c:pt>
                <c:pt idx="5017">
                  <c:v>6386802</c:v>
                </c:pt>
                <c:pt idx="5018">
                  <c:v>6386545</c:v>
                </c:pt>
                <c:pt idx="5019">
                  <c:v>6386838</c:v>
                </c:pt>
                <c:pt idx="5020">
                  <c:v>6386847</c:v>
                </c:pt>
                <c:pt idx="5021">
                  <c:v>6386668</c:v>
                </c:pt>
                <c:pt idx="5022">
                  <c:v>6386626</c:v>
                </c:pt>
                <c:pt idx="5023">
                  <c:v>6386430</c:v>
                </c:pt>
                <c:pt idx="5024">
                  <c:v>6386585</c:v>
                </c:pt>
                <c:pt idx="5025">
                  <c:v>6386579</c:v>
                </c:pt>
                <c:pt idx="5026">
                  <c:v>6386878</c:v>
                </c:pt>
                <c:pt idx="5027">
                  <c:v>6387033</c:v>
                </c:pt>
                <c:pt idx="5028">
                  <c:v>6386735</c:v>
                </c:pt>
                <c:pt idx="5029">
                  <c:v>6386858</c:v>
                </c:pt>
                <c:pt idx="5030">
                  <c:v>6386555</c:v>
                </c:pt>
                <c:pt idx="5031">
                  <c:v>6386794</c:v>
                </c:pt>
                <c:pt idx="5032">
                  <c:v>6386834</c:v>
                </c:pt>
                <c:pt idx="5033">
                  <c:v>6386392</c:v>
                </c:pt>
                <c:pt idx="5034">
                  <c:v>6386618</c:v>
                </c:pt>
                <c:pt idx="5035">
                  <c:v>6386540</c:v>
                </c:pt>
                <c:pt idx="5036">
                  <c:v>6386575</c:v>
                </c:pt>
                <c:pt idx="5037">
                  <c:v>6386665</c:v>
                </c:pt>
                <c:pt idx="5038">
                  <c:v>6386893</c:v>
                </c:pt>
                <c:pt idx="5039">
                  <c:v>6386725</c:v>
                </c:pt>
                <c:pt idx="5040">
                  <c:v>6386758</c:v>
                </c:pt>
                <c:pt idx="5041">
                  <c:v>6386565</c:v>
                </c:pt>
                <c:pt idx="5042">
                  <c:v>6386605</c:v>
                </c:pt>
                <c:pt idx="5043">
                  <c:v>6386589</c:v>
                </c:pt>
                <c:pt idx="5044">
                  <c:v>6386362</c:v>
                </c:pt>
                <c:pt idx="5045">
                  <c:v>6386716</c:v>
                </c:pt>
                <c:pt idx="5046">
                  <c:v>6386439</c:v>
                </c:pt>
                <c:pt idx="5047">
                  <c:v>6386943</c:v>
                </c:pt>
                <c:pt idx="5048">
                  <c:v>6386991</c:v>
                </c:pt>
                <c:pt idx="5049">
                  <c:v>6386763</c:v>
                </c:pt>
                <c:pt idx="5050">
                  <c:v>6386605</c:v>
                </c:pt>
                <c:pt idx="5051">
                  <c:v>6386511</c:v>
                </c:pt>
                <c:pt idx="5052">
                  <c:v>6386435</c:v>
                </c:pt>
                <c:pt idx="5053">
                  <c:v>6386734</c:v>
                </c:pt>
                <c:pt idx="5054">
                  <c:v>6386390</c:v>
                </c:pt>
                <c:pt idx="5055">
                  <c:v>6386641</c:v>
                </c:pt>
                <c:pt idx="5056">
                  <c:v>6386786</c:v>
                </c:pt>
                <c:pt idx="5057">
                  <c:v>6386761</c:v>
                </c:pt>
                <c:pt idx="5058">
                  <c:v>6386786</c:v>
                </c:pt>
                <c:pt idx="5059">
                  <c:v>6386457</c:v>
                </c:pt>
                <c:pt idx="5060">
                  <c:v>6386607</c:v>
                </c:pt>
                <c:pt idx="5061">
                  <c:v>6386788</c:v>
                </c:pt>
                <c:pt idx="5062">
                  <c:v>6386736</c:v>
                </c:pt>
                <c:pt idx="5063">
                  <c:v>6386913</c:v>
                </c:pt>
                <c:pt idx="5064">
                  <c:v>6386611</c:v>
                </c:pt>
                <c:pt idx="5065">
                  <c:v>6386568</c:v>
                </c:pt>
                <c:pt idx="5066">
                  <c:v>6386502</c:v>
                </c:pt>
                <c:pt idx="5067">
                  <c:v>6386868</c:v>
                </c:pt>
                <c:pt idx="5068">
                  <c:v>6386779</c:v>
                </c:pt>
                <c:pt idx="5069">
                  <c:v>6386730</c:v>
                </c:pt>
                <c:pt idx="5070">
                  <c:v>6386667</c:v>
                </c:pt>
                <c:pt idx="5071">
                  <c:v>6386355</c:v>
                </c:pt>
                <c:pt idx="5072">
                  <c:v>6386584</c:v>
                </c:pt>
                <c:pt idx="5073">
                  <c:v>6386651</c:v>
                </c:pt>
                <c:pt idx="5074">
                  <c:v>6387036</c:v>
                </c:pt>
                <c:pt idx="5075">
                  <c:v>6386872</c:v>
                </c:pt>
                <c:pt idx="5076">
                  <c:v>6386813</c:v>
                </c:pt>
                <c:pt idx="5077">
                  <c:v>6386786</c:v>
                </c:pt>
                <c:pt idx="5078">
                  <c:v>6386626</c:v>
                </c:pt>
                <c:pt idx="5079">
                  <c:v>6386747</c:v>
                </c:pt>
                <c:pt idx="5080">
                  <c:v>6386332</c:v>
                </c:pt>
                <c:pt idx="5081">
                  <c:v>6386746</c:v>
                </c:pt>
                <c:pt idx="5082">
                  <c:v>6386523</c:v>
                </c:pt>
                <c:pt idx="5083">
                  <c:v>6386879</c:v>
                </c:pt>
                <c:pt idx="5084">
                  <c:v>6386774</c:v>
                </c:pt>
                <c:pt idx="5085">
                  <c:v>6386592</c:v>
                </c:pt>
                <c:pt idx="5086">
                  <c:v>6386910</c:v>
                </c:pt>
                <c:pt idx="5087">
                  <c:v>6386384</c:v>
                </c:pt>
                <c:pt idx="5088">
                  <c:v>6386547</c:v>
                </c:pt>
                <c:pt idx="5089">
                  <c:v>6386833</c:v>
                </c:pt>
                <c:pt idx="5090">
                  <c:v>6386545</c:v>
                </c:pt>
                <c:pt idx="5091">
                  <c:v>6386790</c:v>
                </c:pt>
                <c:pt idx="5092">
                  <c:v>6386493</c:v>
                </c:pt>
                <c:pt idx="5093">
                  <c:v>6387132</c:v>
                </c:pt>
                <c:pt idx="5094">
                  <c:v>6386760</c:v>
                </c:pt>
                <c:pt idx="5095">
                  <c:v>6387103</c:v>
                </c:pt>
                <c:pt idx="5096">
                  <c:v>6386497</c:v>
                </c:pt>
                <c:pt idx="5097">
                  <c:v>6386685</c:v>
                </c:pt>
                <c:pt idx="5098">
                  <c:v>6387029</c:v>
                </c:pt>
                <c:pt idx="5099">
                  <c:v>6386816</c:v>
                </c:pt>
                <c:pt idx="5100">
                  <c:v>6386613</c:v>
                </c:pt>
                <c:pt idx="5101">
                  <c:v>6386455</c:v>
                </c:pt>
                <c:pt idx="5102">
                  <c:v>6387009</c:v>
                </c:pt>
                <c:pt idx="5103">
                  <c:v>6386665</c:v>
                </c:pt>
                <c:pt idx="5104">
                  <c:v>6386436</c:v>
                </c:pt>
                <c:pt idx="5105">
                  <c:v>6386534</c:v>
                </c:pt>
                <c:pt idx="5106">
                  <c:v>6386993</c:v>
                </c:pt>
                <c:pt idx="5107">
                  <c:v>6386701</c:v>
                </c:pt>
                <c:pt idx="5108">
                  <c:v>6386746</c:v>
                </c:pt>
                <c:pt idx="5109">
                  <c:v>6386453</c:v>
                </c:pt>
                <c:pt idx="5110">
                  <c:v>6386684</c:v>
                </c:pt>
                <c:pt idx="5111">
                  <c:v>6386847</c:v>
                </c:pt>
                <c:pt idx="5112">
                  <c:v>6386706</c:v>
                </c:pt>
                <c:pt idx="5113">
                  <c:v>6386616</c:v>
                </c:pt>
                <c:pt idx="5114">
                  <c:v>6386606</c:v>
                </c:pt>
                <c:pt idx="5115">
                  <c:v>6386670</c:v>
                </c:pt>
                <c:pt idx="5116">
                  <c:v>6386714</c:v>
                </c:pt>
                <c:pt idx="5117">
                  <c:v>6386845</c:v>
                </c:pt>
                <c:pt idx="5118">
                  <c:v>6386375</c:v>
                </c:pt>
                <c:pt idx="5119">
                  <c:v>6386663</c:v>
                </c:pt>
                <c:pt idx="5120">
                  <c:v>6386748</c:v>
                </c:pt>
                <c:pt idx="5121">
                  <c:v>6387070</c:v>
                </c:pt>
                <c:pt idx="5122">
                  <c:v>6386725</c:v>
                </c:pt>
                <c:pt idx="5123">
                  <c:v>6386740</c:v>
                </c:pt>
                <c:pt idx="5124">
                  <c:v>6386484</c:v>
                </c:pt>
                <c:pt idx="5125">
                  <c:v>6386602</c:v>
                </c:pt>
                <c:pt idx="5126">
                  <c:v>6386867</c:v>
                </c:pt>
                <c:pt idx="5127">
                  <c:v>6386884</c:v>
                </c:pt>
                <c:pt idx="5128">
                  <c:v>6386753</c:v>
                </c:pt>
                <c:pt idx="5129">
                  <c:v>6386871</c:v>
                </c:pt>
                <c:pt idx="5130">
                  <c:v>6386359</c:v>
                </c:pt>
                <c:pt idx="5131">
                  <c:v>6386603</c:v>
                </c:pt>
                <c:pt idx="5132">
                  <c:v>6386601</c:v>
                </c:pt>
                <c:pt idx="5133">
                  <c:v>6386968</c:v>
                </c:pt>
                <c:pt idx="5134">
                  <c:v>6386834</c:v>
                </c:pt>
                <c:pt idx="5135">
                  <c:v>6386631</c:v>
                </c:pt>
                <c:pt idx="5136">
                  <c:v>6386558</c:v>
                </c:pt>
                <c:pt idx="5137">
                  <c:v>6386680</c:v>
                </c:pt>
                <c:pt idx="5138">
                  <c:v>6387000</c:v>
                </c:pt>
                <c:pt idx="5139">
                  <c:v>6386630</c:v>
                </c:pt>
                <c:pt idx="5140">
                  <c:v>6386741</c:v>
                </c:pt>
                <c:pt idx="5141">
                  <c:v>6386456</c:v>
                </c:pt>
                <c:pt idx="5142">
                  <c:v>6386688</c:v>
                </c:pt>
                <c:pt idx="5143">
                  <c:v>6386842</c:v>
                </c:pt>
                <c:pt idx="5144">
                  <c:v>6387018</c:v>
                </c:pt>
                <c:pt idx="5145">
                  <c:v>6386932</c:v>
                </c:pt>
                <c:pt idx="5146">
                  <c:v>6386727</c:v>
                </c:pt>
                <c:pt idx="5147">
                  <c:v>6386641</c:v>
                </c:pt>
                <c:pt idx="5148">
                  <c:v>6386727</c:v>
                </c:pt>
                <c:pt idx="5149">
                  <c:v>6386643</c:v>
                </c:pt>
                <c:pt idx="5150">
                  <c:v>6386862</c:v>
                </c:pt>
                <c:pt idx="5151">
                  <c:v>6386893</c:v>
                </c:pt>
                <c:pt idx="5152">
                  <c:v>6386770</c:v>
                </c:pt>
                <c:pt idx="5153">
                  <c:v>6386869</c:v>
                </c:pt>
                <c:pt idx="5154">
                  <c:v>6387051</c:v>
                </c:pt>
                <c:pt idx="5155">
                  <c:v>6386927</c:v>
                </c:pt>
                <c:pt idx="5156">
                  <c:v>6386689</c:v>
                </c:pt>
                <c:pt idx="5157">
                  <c:v>6386647</c:v>
                </c:pt>
                <c:pt idx="5158">
                  <c:v>6386479</c:v>
                </c:pt>
                <c:pt idx="5159">
                  <c:v>6386760</c:v>
                </c:pt>
                <c:pt idx="5160">
                  <c:v>6386814</c:v>
                </c:pt>
                <c:pt idx="5161">
                  <c:v>6386992</c:v>
                </c:pt>
                <c:pt idx="5162">
                  <c:v>6386518</c:v>
                </c:pt>
                <c:pt idx="5163">
                  <c:v>6386699</c:v>
                </c:pt>
                <c:pt idx="5164">
                  <c:v>6386738</c:v>
                </c:pt>
                <c:pt idx="5165">
                  <c:v>6387034</c:v>
                </c:pt>
                <c:pt idx="5166">
                  <c:v>6386566</c:v>
                </c:pt>
                <c:pt idx="5167">
                  <c:v>6386737</c:v>
                </c:pt>
                <c:pt idx="5168">
                  <c:v>6386422</c:v>
                </c:pt>
                <c:pt idx="5169">
                  <c:v>6386586</c:v>
                </c:pt>
                <c:pt idx="5170">
                  <c:v>6386796</c:v>
                </c:pt>
                <c:pt idx="5171">
                  <c:v>6386985</c:v>
                </c:pt>
                <c:pt idx="5172">
                  <c:v>6386832</c:v>
                </c:pt>
                <c:pt idx="5173">
                  <c:v>6386649</c:v>
                </c:pt>
                <c:pt idx="5174">
                  <c:v>6386608</c:v>
                </c:pt>
                <c:pt idx="5175">
                  <c:v>6386675</c:v>
                </c:pt>
                <c:pt idx="5176">
                  <c:v>6386900</c:v>
                </c:pt>
                <c:pt idx="5177">
                  <c:v>6386619</c:v>
                </c:pt>
                <c:pt idx="5178">
                  <c:v>6386657</c:v>
                </c:pt>
                <c:pt idx="5179">
                  <c:v>6386547</c:v>
                </c:pt>
                <c:pt idx="5180">
                  <c:v>6386675</c:v>
                </c:pt>
                <c:pt idx="5181">
                  <c:v>6386636</c:v>
                </c:pt>
                <c:pt idx="5182">
                  <c:v>6386616</c:v>
                </c:pt>
                <c:pt idx="5183">
                  <c:v>6386879</c:v>
                </c:pt>
                <c:pt idx="5184">
                  <c:v>6387022</c:v>
                </c:pt>
                <c:pt idx="5185">
                  <c:v>6386956</c:v>
                </c:pt>
                <c:pt idx="5186">
                  <c:v>6386899</c:v>
                </c:pt>
                <c:pt idx="5187">
                  <c:v>6386794</c:v>
                </c:pt>
                <c:pt idx="5188">
                  <c:v>6386615</c:v>
                </c:pt>
                <c:pt idx="5189">
                  <c:v>6386763</c:v>
                </c:pt>
                <c:pt idx="5190">
                  <c:v>6386906</c:v>
                </c:pt>
                <c:pt idx="5191">
                  <c:v>6386576</c:v>
                </c:pt>
                <c:pt idx="5192">
                  <c:v>6386767</c:v>
                </c:pt>
                <c:pt idx="5193">
                  <c:v>6386446</c:v>
                </c:pt>
                <c:pt idx="5194">
                  <c:v>6386612</c:v>
                </c:pt>
                <c:pt idx="5195">
                  <c:v>6386612</c:v>
                </c:pt>
                <c:pt idx="5196">
                  <c:v>6386436</c:v>
                </c:pt>
                <c:pt idx="5197">
                  <c:v>6386678</c:v>
                </c:pt>
                <c:pt idx="5198">
                  <c:v>6386519</c:v>
                </c:pt>
                <c:pt idx="5199">
                  <c:v>6386440</c:v>
                </c:pt>
                <c:pt idx="5200">
                  <c:v>6386678</c:v>
                </c:pt>
                <c:pt idx="5201">
                  <c:v>6386463</c:v>
                </c:pt>
                <c:pt idx="5202">
                  <c:v>6386710</c:v>
                </c:pt>
                <c:pt idx="5203">
                  <c:v>6386772</c:v>
                </c:pt>
                <c:pt idx="5204">
                  <c:v>6386950</c:v>
                </c:pt>
                <c:pt idx="5205">
                  <c:v>6386959</c:v>
                </c:pt>
                <c:pt idx="5206">
                  <c:v>6386797</c:v>
                </c:pt>
                <c:pt idx="5207">
                  <c:v>6386855</c:v>
                </c:pt>
                <c:pt idx="5208">
                  <c:v>6386637</c:v>
                </c:pt>
                <c:pt idx="5209">
                  <c:v>6386795</c:v>
                </c:pt>
                <c:pt idx="5210">
                  <c:v>6386717</c:v>
                </c:pt>
                <c:pt idx="5211">
                  <c:v>6386709</c:v>
                </c:pt>
                <c:pt idx="5212">
                  <c:v>6386638</c:v>
                </c:pt>
                <c:pt idx="5213">
                  <c:v>6386638</c:v>
                </c:pt>
                <c:pt idx="5214">
                  <c:v>6386940</c:v>
                </c:pt>
                <c:pt idx="5215">
                  <c:v>6386742</c:v>
                </c:pt>
                <c:pt idx="5216">
                  <c:v>6386505</c:v>
                </c:pt>
                <c:pt idx="5217">
                  <c:v>6386681</c:v>
                </c:pt>
                <c:pt idx="5218">
                  <c:v>6386567</c:v>
                </c:pt>
                <c:pt idx="5219">
                  <c:v>6386543</c:v>
                </c:pt>
                <c:pt idx="5220">
                  <c:v>6386818</c:v>
                </c:pt>
                <c:pt idx="5221">
                  <c:v>6386689</c:v>
                </c:pt>
                <c:pt idx="5222">
                  <c:v>6386965</c:v>
                </c:pt>
                <c:pt idx="5223">
                  <c:v>6386476</c:v>
                </c:pt>
                <c:pt idx="5224">
                  <c:v>6386583</c:v>
                </c:pt>
                <c:pt idx="5225">
                  <c:v>6386588</c:v>
                </c:pt>
                <c:pt idx="5226">
                  <c:v>6386915</c:v>
                </c:pt>
                <c:pt idx="5227">
                  <c:v>6386814</c:v>
                </c:pt>
                <c:pt idx="5228">
                  <c:v>6386860</c:v>
                </c:pt>
                <c:pt idx="5229">
                  <c:v>6386585</c:v>
                </c:pt>
                <c:pt idx="5230">
                  <c:v>6386694</c:v>
                </c:pt>
                <c:pt idx="5231">
                  <c:v>6386746</c:v>
                </c:pt>
                <c:pt idx="5232">
                  <c:v>6387055</c:v>
                </c:pt>
                <c:pt idx="5233">
                  <c:v>6386713</c:v>
                </c:pt>
                <c:pt idx="5234">
                  <c:v>6386708</c:v>
                </c:pt>
                <c:pt idx="5235">
                  <c:v>6386235</c:v>
                </c:pt>
                <c:pt idx="5236">
                  <c:v>6386588</c:v>
                </c:pt>
                <c:pt idx="5237">
                  <c:v>6386551</c:v>
                </c:pt>
                <c:pt idx="5238">
                  <c:v>6387135</c:v>
                </c:pt>
                <c:pt idx="5239">
                  <c:v>6386805</c:v>
                </c:pt>
                <c:pt idx="5240">
                  <c:v>6386848</c:v>
                </c:pt>
                <c:pt idx="5241">
                  <c:v>6386551</c:v>
                </c:pt>
                <c:pt idx="5242">
                  <c:v>6386578</c:v>
                </c:pt>
                <c:pt idx="5243">
                  <c:v>6386781</c:v>
                </c:pt>
                <c:pt idx="5244">
                  <c:v>6386825</c:v>
                </c:pt>
                <c:pt idx="5245">
                  <c:v>6386842</c:v>
                </c:pt>
                <c:pt idx="5246">
                  <c:v>6386816</c:v>
                </c:pt>
                <c:pt idx="5247">
                  <c:v>6386554</c:v>
                </c:pt>
                <c:pt idx="5248">
                  <c:v>6386348</c:v>
                </c:pt>
                <c:pt idx="5249">
                  <c:v>6386643</c:v>
                </c:pt>
                <c:pt idx="5250">
                  <c:v>6386884</c:v>
                </c:pt>
                <c:pt idx="5251">
                  <c:v>6386768</c:v>
                </c:pt>
                <c:pt idx="5252">
                  <c:v>6386839</c:v>
                </c:pt>
                <c:pt idx="5253">
                  <c:v>6386897</c:v>
                </c:pt>
                <c:pt idx="5254">
                  <c:v>6386799</c:v>
                </c:pt>
                <c:pt idx="5255">
                  <c:v>6386868</c:v>
                </c:pt>
                <c:pt idx="5256">
                  <c:v>6386980</c:v>
                </c:pt>
                <c:pt idx="5257">
                  <c:v>6386917</c:v>
                </c:pt>
                <c:pt idx="5258">
                  <c:v>6386534</c:v>
                </c:pt>
                <c:pt idx="5259">
                  <c:v>6386687</c:v>
                </c:pt>
                <c:pt idx="5260">
                  <c:v>6386586</c:v>
                </c:pt>
                <c:pt idx="5261">
                  <c:v>6386832</c:v>
                </c:pt>
                <c:pt idx="5262">
                  <c:v>6386917</c:v>
                </c:pt>
                <c:pt idx="5263">
                  <c:v>6387030</c:v>
                </c:pt>
                <c:pt idx="5264">
                  <c:v>6387067</c:v>
                </c:pt>
                <c:pt idx="5265">
                  <c:v>6386591</c:v>
                </c:pt>
                <c:pt idx="5266">
                  <c:v>6386612</c:v>
                </c:pt>
                <c:pt idx="5267">
                  <c:v>6386508</c:v>
                </c:pt>
                <c:pt idx="5268">
                  <c:v>6386838</c:v>
                </c:pt>
                <c:pt idx="5269">
                  <c:v>6386821</c:v>
                </c:pt>
                <c:pt idx="5270">
                  <c:v>6387178</c:v>
                </c:pt>
                <c:pt idx="5271">
                  <c:v>6386579</c:v>
                </c:pt>
                <c:pt idx="5272">
                  <c:v>6386681</c:v>
                </c:pt>
                <c:pt idx="5273">
                  <c:v>6386682</c:v>
                </c:pt>
                <c:pt idx="5274">
                  <c:v>6387033</c:v>
                </c:pt>
                <c:pt idx="5275">
                  <c:v>6386754</c:v>
                </c:pt>
                <c:pt idx="5276">
                  <c:v>6386729</c:v>
                </c:pt>
                <c:pt idx="5277">
                  <c:v>6386459</c:v>
                </c:pt>
                <c:pt idx="5278">
                  <c:v>6386555</c:v>
                </c:pt>
                <c:pt idx="5279">
                  <c:v>6386606</c:v>
                </c:pt>
                <c:pt idx="5280">
                  <c:v>6386780</c:v>
                </c:pt>
                <c:pt idx="5281">
                  <c:v>6387046</c:v>
                </c:pt>
                <c:pt idx="5282">
                  <c:v>6386836</c:v>
                </c:pt>
                <c:pt idx="5283">
                  <c:v>6386953</c:v>
                </c:pt>
                <c:pt idx="5284">
                  <c:v>6386998</c:v>
                </c:pt>
                <c:pt idx="5285">
                  <c:v>6386685</c:v>
                </c:pt>
                <c:pt idx="5286">
                  <c:v>6386814</c:v>
                </c:pt>
                <c:pt idx="5287">
                  <c:v>6386415</c:v>
                </c:pt>
                <c:pt idx="5288">
                  <c:v>6386452</c:v>
                </c:pt>
                <c:pt idx="5289">
                  <c:v>6386768</c:v>
                </c:pt>
                <c:pt idx="5290">
                  <c:v>6386720</c:v>
                </c:pt>
                <c:pt idx="5291">
                  <c:v>6386811</c:v>
                </c:pt>
                <c:pt idx="5292">
                  <c:v>6386886</c:v>
                </c:pt>
                <c:pt idx="5293">
                  <c:v>6386872</c:v>
                </c:pt>
                <c:pt idx="5294">
                  <c:v>6386644</c:v>
                </c:pt>
                <c:pt idx="5295">
                  <c:v>6386554</c:v>
                </c:pt>
                <c:pt idx="5296">
                  <c:v>6386688</c:v>
                </c:pt>
                <c:pt idx="5297">
                  <c:v>6386573</c:v>
                </c:pt>
                <c:pt idx="5298">
                  <c:v>6386824</c:v>
                </c:pt>
                <c:pt idx="5299">
                  <c:v>6386787</c:v>
                </c:pt>
                <c:pt idx="5300">
                  <c:v>6386909</c:v>
                </c:pt>
                <c:pt idx="5301">
                  <c:v>6386955</c:v>
                </c:pt>
                <c:pt idx="5302">
                  <c:v>6386499</c:v>
                </c:pt>
                <c:pt idx="5303">
                  <c:v>6386658</c:v>
                </c:pt>
                <c:pt idx="5304">
                  <c:v>6386542</c:v>
                </c:pt>
                <c:pt idx="5305">
                  <c:v>6386633</c:v>
                </c:pt>
                <c:pt idx="5306">
                  <c:v>6386806</c:v>
                </c:pt>
                <c:pt idx="5307">
                  <c:v>6387023</c:v>
                </c:pt>
                <c:pt idx="5308">
                  <c:v>6386811</c:v>
                </c:pt>
                <c:pt idx="5309">
                  <c:v>6387094</c:v>
                </c:pt>
                <c:pt idx="5310">
                  <c:v>6386954</c:v>
                </c:pt>
                <c:pt idx="5311">
                  <c:v>6386794</c:v>
                </c:pt>
                <c:pt idx="5312">
                  <c:v>6386554</c:v>
                </c:pt>
                <c:pt idx="5313">
                  <c:v>6386891</c:v>
                </c:pt>
                <c:pt idx="5314">
                  <c:v>6386522</c:v>
                </c:pt>
                <c:pt idx="5315">
                  <c:v>6386609</c:v>
                </c:pt>
                <c:pt idx="5316">
                  <c:v>6386610</c:v>
                </c:pt>
                <c:pt idx="5317">
                  <c:v>6386743</c:v>
                </c:pt>
                <c:pt idx="5318">
                  <c:v>6386688</c:v>
                </c:pt>
                <c:pt idx="5319">
                  <c:v>6386930</c:v>
                </c:pt>
                <c:pt idx="5320">
                  <c:v>6386730</c:v>
                </c:pt>
                <c:pt idx="5321">
                  <c:v>6387080</c:v>
                </c:pt>
                <c:pt idx="5322">
                  <c:v>6386995</c:v>
                </c:pt>
                <c:pt idx="5323">
                  <c:v>6387290</c:v>
                </c:pt>
                <c:pt idx="5324">
                  <c:v>6386914</c:v>
                </c:pt>
                <c:pt idx="5325">
                  <c:v>6386895</c:v>
                </c:pt>
                <c:pt idx="5326">
                  <c:v>6386788</c:v>
                </c:pt>
                <c:pt idx="5327">
                  <c:v>6387068</c:v>
                </c:pt>
                <c:pt idx="5328">
                  <c:v>6386834</c:v>
                </c:pt>
                <c:pt idx="5329">
                  <c:v>6386568</c:v>
                </c:pt>
                <c:pt idx="5330">
                  <c:v>6386819</c:v>
                </c:pt>
                <c:pt idx="5331">
                  <c:v>6386502</c:v>
                </c:pt>
                <c:pt idx="5332">
                  <c:v>6386432</c:v>
                </c:pt>
                <c:pt idx="5333">
                  <c:v>6386795</c:v>
                </c:pt>
                <c:pt idx="5334">
                  <c:v>6386928</c:v>
                </c:pt>
                <c:pt idx="5335">
                  <c:v>6386684</c:v>
                </c:pt>
                <c:pt idx="5336">
                  <c:v>6387060</c:v>
                </c:pt>
                <c:pt idx="5337">
                  <c:v>6386710</c:v>
                </c:pt>
                <c:pt idx="5338">
                  <c:v>6386474</c:v>
                </c:pt>
                <c:pt idx="5339">
                  <c:v>6386620</c:v>
                </c:pt>
                <c:pt idx="5340">
                  <c:v>6386600</c:v>
                </c:pt>
                <c:pt idx="5341">
                  <c:v>6386744</c:v>
                </c:pt>
                <c:pt idx="5342">
                  <c:v>6386631</c:v>
                </c:pt>
                <c:pt idx="5343">
                  <c:v>6386827</c:v>
                </c:pt>
                <c:pt idx="5344">
                  <c:v>6386948</c:v>
                </c:pt>
                <c:pt idx="5345">
                  <c:v>6386605</c:v>
                </c:pt>
                <c:pt idx="5346">
                  <c:v>6386844</c:v>
                </c:pt>
                <c:pt idx="5347">
                  <c:v>6386965</c:v>
                </c:pt>
                <c:pt idx="5348">
                  <c:v>6386768</c:v>
                </c:pt>
                <c:pt idx="5349">
                  <c:v>6386744</c:v>
                </c:pt>
                <c:pt idx="5350">
                  <c:v>6386767</c:v>
                </c:pt>
                <c:pt idx="5351">
                  <c:v>6386317</c:v>
                </c:pt>
                <c:pt idx="5352">
                  <c:v>6386443</c:v>
                </c:pt>
                <c:pt idx="5353">
                  <c:v>6386792</c:v>
                </c:pt>
                <c:pt idx="5354">
                  <c:v>6386419</c:v>
                </c:pt>
                <c:pt idx="5355">
                  <c:v>6386747</c:v>
                </c:pt>
                <c:pt idx="5356">
                  <c:v>6386768</c:v>
                </c:pt>
                <c:pt idx="5357">
                  <c:v>6386710</c:v>
                </c:pt>
                <c:pt idx="5358">
                  <c:v>6386692</c:v>
                </c:pt>
                <c:pt idx="5359">
                  <c:v>6386892</c:v>
                </c:pt>
                <c:pt idx="5360">
                  <c:v>6386756</c:v>
                </c:pt>
                <c:pt idx="5361">
                  <c:v>6386373</c:v>
                </c:pt>
                <c:pt idx="5362">
                  <c:v>6386583</c:v>
                </c:pt>
                <c:pt idx="5363">
                  <c:v>6386798</c:v>
                </c:pt>
                <c:pt idx="5364">
                  <c:v>6386454</c:v>
                </c:pt>
                <c:pt idx="5365">
                  <c:v>6386533</c:v>
                </c:pt>
                <c:pt idx="5366">
                  <c:v>6386704</c:v>
                </c:pt>
                <c:pt idx="5367">
                  <c:v>6386676</c:v>
                </c:pt>
                <c:pt idx="5368">
                  <c:v>6386871</c:v>
                </c:pt>
                <c:pt idx="5369">
                  <c:v>6386846</c:v>
                </c:pt>
                <c:pt idx="5370">
                  <c:v>6387031</c:v>
                </c:pt>
                <c:pt idx="5371">
                  <c:v>6386906</c:v>
                </c:pt>
                <c:pt idx="5372">
                  <c:v>6386923</c:v>
                </c:pt>
                <c:pt idx="5373">
                  <c:v>6386540</c:v>
                </c:pt>
                <c:pt idx="5374">
                  <c:v>6386383</c:v>
                </c:pt>
                <c:pt idx="5375">
                  <c:v>6386567</c:v>
                </c:pt>
                <c:pt idx="5376">
                  <c:v>6387107</c:v>
                </c:pt>
                <c:pt idx="5377">
                  <c:v>6386816</c:v>
                </c:pt>
                <c:pt idx="5378">
                  <c:v>6386808</c:v>
                </c:pt>
                <c:pt idx="5379">
                  <c:v>6386842</c:v>
                </c:pt>
                <c:pt idx="5380">
                  <c:v>6386373</c:v>
                </c:pt>
                <c:pt idx="5381">
                  <c:v>6386489</c:v>
                </c:pt>
                <c:pt idx="5382">
                  <c:v>6387058</c:v>
                </c:pt>
                <c:pt idx="5383">
                  <c:v>6386873</c:v>
                </c:pt>
                <c:pt idx="5384">
                  <c:v>6386501</c:v>
                </c:pt>
                <c:pt idx="5385">
                  <c:v>6386588</c:v>
                </c:pt>
                <c:pt idx="5386">
                  <c:v>6386813</c:v>
                </c:pt>
                <c:pt idx="5387">
                  <c:v>6386976</c:v>
                </c:pt>
                <c:pt idx="5388">
                  <c:v>6386667</c:v>
                </c:pt>
                <c:pt idx="5389">
                  <c:v>6386719</c:v>
                </c:pt>
                <c:pt idx="5390">
                  <c:v>6386671</c:v>
                </c:pt>
                <c:pt idx="5391">
                  <c:v>6386430</c:v>
                </c:pt>
                <c:pt idx="5392">
                  <c:v>6386833</c:v>
                </c:pt>
                <c:pt idx="5393">
                  <c:v>6386998</c:v>
                </c:pt>
                <c:pt idx="5394">
                  <c:v>6386656</c:v>
                </c:pt>
                <c:pt idx="5395">
                  <c:v>6386987</c:v>
                </c:pt>
                <c:pt idx="5396">
                  <c:v>6386564</c:v>
                </c:pt>
                <c:pt idx="5397">
                  <c:v>6387006</c:v>
                </c:pt>
                <c:pt idx="5398">
                  <c:v>6386813</c:v>
                </c:pt>
                <c:pt idx="5399">
                  <c:v>6386264</c:v>
                </c:pt>
                <c:pt idx="5400">
                  <c:v>6386601</c:v>
                </c:pt>
                <c:pt idx="5401">
                  <c:v>6386537</c:v>
                </c:pt>
                <c:pt idx="5402">
                  <c:v>6386414</c:v>
                </c:pt>
                <c:pt idx="5403">
                  <c:v>6387202</c:v>
                </c:pt>
                <c:pt idx="5404">
                  <c:v>6387061</c:v>
                </c:pt>
                <c:pt idx="5405">
                  <c:v>6386592</c:v>
                </c:pt>
                <c:pt idx="5406">
                  <c:v>6387026</c:v>
                </c:pt>
                <c:pt idx="5407">
                  <c:v>6386626</c:v>
                </c:pt>
                <c:pt idx="5408">
                  <c:v>6386711</c:v>
                </c:pt>
                <c:pt idx="5409">
                  <c:v>6387120</c:v>
                </c:pt>
                <c:pt idx="5410">
                  <c:v>6386856</c:v>
                </c:pt>
                <c:pt idx="5411">
                  <c:v>6386743</c:v>
                </c:pt>
                <c:pt idx="5412">
                  <c:v>6387180</c:v>
                </c:pt>
                <c:pt idx="5413">
                  <c:v>6387148</c:v>
                </c:pt>
                <c:pt idx="5414">
                  <c:v>6386863</c:v>
                </c:pt>
                <c:pt idx="5415">
                  <c:v>6386828</c:v>
                </c:pt>
                <c:pt idx="5416">
                  <c:v>6386906</c:v>
                </c:pt>
                <c:pt idx="5417">
                  <c:v>6386530</c:v>
                </c:pt>
                <c:pt idx="5418">
                  <c:v>6386654</c:v>
                </c:pt>
                <c:pt idx="5419">
                  <c:v>6386902</c:v>
                </c:pt>
                <c:pt idx="5420">
                  <c:v>6386595</c:v>
                </c:pt>
                <c:pt idx="5421">
                  <c:v>6386943</c:v>
                </c:pt>
                <c:pt idx="5422">
                  <c:v>6386749</c:v>
                </c:pt>
                <c:pt idx="5423">
                  <c:v>6386740</c:v>
                </c:pt>
                <c:pt idx="5424">
                  <c:v>6386946</c:v>
                </c:pt>
                <c:pt idx="5425">
                  <c:v>6386670</c:v>
                </c:pt>
                <c:pt idx="5426">
                  <c:v>6387110</c:v>
                </c:pt>
                <c:pt idx="5427">
                  <c:v>6387209</c:v>
                </c:pt>
                <c:pt idx="5428">
                  <c:v>6387137</c:v>
                </c:pt>
                <c:pt idx="5429">
                  <c:v>6386891</c:v>
                </c:pt>
                <c:pt idx="5430">
                  <c:v>6387261</c:v>
                </c:pt>
                <c:pt idx="5431">
                  <c:v>6386741</c:v>
                </c:pt>
                <c:pt idx="5432">
                  <c:v>6387267</c:v>
                </c:pt>
                <c:pt idx="5433">
                  <c:v>6386833</c:v>
                </c:pt>
                <c:pt idx="5434">
                  <c:v>6386986</c:v>
                </c:pt>
                <c:pt idx="5435">
                  <c:v>6387372</c:v>
                </c:pt>
                <c:pt idx="5436">
                  <c:v>6386878</c:v>
                </c:pt>
                <c:pt idx="5437">
                  <c:v>6387084</c:v>
                </c:pt>
                <c:pt idx="5438">
                  <c:v>6387037</c:v>
                </c:pt>
                <c:pt idx="5439">
                  <c:v>6387051</c:v>
                </c:pt>
                <c:pt idx="5440">
                  <c:v>6387398</c:v>
                </c:pt>
                <c:pt idx="5441">
                  <c:v>6386955</c:v>
                </c:pt>
                <c:pt idx="5442">
                  <c:v>6387245</c:v>
                </c:pt>
                <c:pt idx="5443">
                  <c:v>6386891</c:v>
                </c:pt>
                <c:pt idx="5444">
                  <c:v>6387074</c:v>
                </c:pt>
                <c:pt idx="5445">
                  <c:v>6386932</c:v>
                </c:pt>
                <c:pt idx="5446">
                  <c:v>6386993</c:v>
                </c:pt>
                <c:pt idx="5447">
                  <c:v>6386822</c:v>
                </c:pt>
                <c:pt idx="5448">
                  <c:v>6386978</c:v>
                </c:pt>
                <c:pt idx="5449">
                  <c:v>6386719</c:v>
                </c:pt>
                <c:pt idx="5450">
                  <c:v>6387162</c:v>
                </c:pt>
                <c:pt idx="5451">
                  <c:v>6387168</c:v>
                </c:pt>
                <c:pt idx="5452">
                  <c:v>6386940</c:v>
                </c:pt>
                <c:pt idx="5453">
                  <c:v>6387289</c:v>
                </c:pt>
                <c:pt idx="5454">
                  <c:v>6387235</c:v>
                </c:pt>
                <c:pt idx="5455">
                  <c:v>6386794</c:v>
                </c:pt>
                <c:pt idx="5456">
                  <c:v>6386716</c:v>
                </c:pt>
                <c:pt idx="5457">
                  <c:v>6387208</c:v>
                </c:pt>
                <c:pt idx="5458">
                  <c:v>6386748</c:v>
                </c:pt>
                <c:pt idx="5459">
                  <c:v>6386925</c:v>
                </c:pt>
                <c:pt idx="5460">
                  <c:v>6387307</c:v>
                </c:pt>
                <c:pt idx="5461">
                  <c:v>6387133</c:v>
                </c:pt>
                <c:pt idx="5462">
                  <c:v>6386777</c:v>
                </c:pt>
                <c:pt idx="5463">
                  <c:v>6387123</c:v>
                </c:pt>
                <c:pt idx="5464">
                  <c:v>6387287</c:v>
                </c:pt>
                <c:pt idx="5465">
                  <c:v>6386937</c:v>
                </c:pt>
                <c:pt idx="5466">
                  <c:v>6386784</c:v>
                </c:pt>
                <c:pt idx="5467">
                  <c:v>6387267</c:v>
                </c:pt>
                <c:pt idx="5468">
                  <c:v>6386875</c:v>
                </c:pt>
                <c:pt idx="5469">
                  <c:v>6386838</c:v>
                </c:pt>
                <c:pt idx="5470">
                  <c:v>6387396</c:v>
                </c:pt>
                <c:pt idx="5471">
                  <c:v>6387191</c:v>
                </c:pt>
                <c:pt idx="5472">
                  <c:v>6386902</c:v>
                </c:pt>
                <c:pt idx="5473">
                  <c:v>6387552</c:v>
                </c:pt>
                <c:pt idx="5474">
                  <c:v>6387012</c:v>
                </c:pt>
                <c:pt idx="5475">
                  <c:v>6387154</c:v>
                </c:pt>
                <c:pt idx="5476">
                  <c:v>6386810</c:v>
                </c:pt>
                <c:pt idx="5477">
                  <c:v>6387195</c:v>
                </c:pt>
                <c:pt idx="5478">
                  <c:v>6387277</c:v>
                </c:pt>
                <c:pt idx="5479">
                  <c:v>6386637</c:v>
                </c:pt>
                <c:pt idx="5480">
                  <c:v>6387402</c:v>
                </c:pt>
                <c:pt idx="5481">
                  <c:v>6386941</c:v>
                </c:pt>
                <c:pt idx="5482">
                  <c:v>6387237</c:v>
                </c:pt>
                <c:pt idx="5483">
                  <c:v>6387028</c:v>
                </c:pt>
                <c:pt idx="5484">
                  <c:v>6387616</c:v>
                </c:pt>
                <c:pt idx="5485">
                  <c:v>6387160</c:v>
                </c:pt>
                <c:pt idx="5486">
                  <c:v>6387167</c:v>
                </c:pt>
                <c:pt idx="5487">
                  <c:v>6387046</c:v>
                </c:pt>
                <c:pt idx="5488">
                  <c:v>6387291</c:v>
                </c:pt>
                <c:pt idx="5489">
                  <c:v>6387497</c:v>
                </c:pt>
                <c:pt idx="5490">
                  <c:v>6387191</c:v>
                </c:pt>
                <c:pt idx="5491">
                  <c:v>6386970</c:v>
                </c:pt>
                <c:pt idx="5492">
                  <c:v>6387073</c:v>
                </c:pt>
                <c:pt idx="5493">
                  <c:v>6387405</c:v>
                </c:pt>
                <c:pt idx="5494">
                  <c:v>6387230</c:v>
                </c:pt>
                <c:pt idx="5495">
                  <c:v>6387635</c:v>
                </c:pt>
                <c:pt idx="5496">
                  <c:v>6387264</c:v>
                </c:pt>
                <c:pt idx="5497">
                  <c:v>6387526</c:v>
                </c:pt>
                <c:pt idx="5498">
                  <c:v>6387141</c:v>
                </c:pt>
                <c:pt idx="5499">
                  <c:v>6387135</c:v>
                </c:pt>
                <c:pt idx="5500">
                  <c:v>6386993</c:v>
                </c:pt>
                <c:pt idx="5501">
                  <c:v>6387129</c:v>
                </c:pt>
                <c:pt idx="5502">
                  <c:v>6387432</c:v>
                </c:pt>
                <c:pt idx="5503">
                  <c:v>6387451</c:v>
                </c:pt>
                <c:pt idx="5504">
                  <c:v>6387544</c:v>
                </c:pt>
                <c:pt idx="5505">
                  <c:v>6387343</c:v>
                </c:pt>
                <c:pt idx="5506">
                  <c:v>6387260</c:v>
                </c:pt>
                <c:pt idx="5507">
                  <c:v>6387219</c:v>
                </c:pt>
                <c:pt idx="5508">
                  <c:v>6387084</c:v>
                </c:pt>
                <c:pt idx="5509">
                  <c:v>6387386</c:v>
                </c:pt>
                <c:pt idx="5510">
                  <c:v>6387766</c:v>
                </c:pt>
                <c:pt idx="5511">
                  <c:v>6387050</c:v>
                </c:pt>
                <c:pt idx="5512">
                  <c:v>6387101</c:v>
                </c:pt>
                <c:pt idx="5513">
                  <c:v>6387672</c:v>
                </c:pt>
                <c:pt idx="5514">
                  <c:v>6387380</c:v>
                </c:pt>
                <c:pt idx="5515">
                  <c:v>6387149</c:v>
                </c:pt>
                <c:pt idx="5516">
                  <c:v>6387293</c:v>
                </c:pt>
                <c:pt idx="5517">
                  <c:v>6387136</c:v>
                </c:pt>
                <c:pt idx="5518">
                  <c:v>6387344</c:v>
                </c:pt>
                <c:pt idx="5519">
                  <c:v>6387687</c:v>
                </c:pt>
                <c:pt idx="5520">
                  <c:v>6387214</c:v>
                </c:pt>
                <c:pt idx="5521">
                  <c:v>6387341</c:v>
                </c:pt>
                <c:pt idx="5522">
                  <c:v>6387311</c:v>
                </c:pt>
                <c:pt idx="5523">
                  <c:v>6387333</c:v>
                </c:pt>
                <c:pt idx="5524">
                  <c:v>6387494</c:v>
                </c:pt>
                <c:pt idx="5525">
                  <c:v>6387407</c:v>
                </c:pt>
                <c:pt idx="5526">
                  <c:v>6387360</c:v>
                </c:pt>
                <c:pt idx="5527">
                  <c:v>6387154</c:v>
                </c:pt>
                <c:pt idx="5528">
                  <c:v>6387585</c:v>
                </c:pt>
                <c:pt idx="5529">
                  <c:v>6387324</c:v>
                </c:pt>
                <c:pt idx="5530">
                  <c:v>6386832</c:v>
                </c:pt>
                <c:pt idx="5531">
                  <c:v>6387329</c:v>
                </c:pt>
                <c:pt idx="5532">
                  <c:v>6387418</c:v>
                </c:pt>
                <c:pt idx="5533">
                  <c:v>6387413</c:v>
                </c:pt>
                <c:pt idx="5534">
                  <c:v>6387316</c:v>
                </c:pt>
                <c:pt idx="5535">
                  <c:v>6387144</c:v>
                </c:pt>
                <c:pt idx="5536">
                  <c:v>6387363</c:v>
                </c:pt>
                <c:pt idx="5537">
                  <c:v>6387640</c:v>
                </c:pt>
                <c:pt idx="5538">
                  <c:v>6387533</c:v>
                </c:pt>
                <c:pt idx="5539">
                  <c:v>6387484</c:v>
                </c:pt>
                <c:pt idx="5540">
                  <c:v>6387477</c:v>
                </c:pt>
                <c:pt idx="5541">
                  <c:v>6386960</c:v>
                </c:pt>
                <c:pt idx="5542">
                  <c:v>6387451</c:v>
                </c:pt>
                <c:pt idx="5543">
                  <c:v>6387618</c:v>
                </c:pt>
                <c:pt idx="5544">
                  <c:v>6387197</c:v>
                </c:pt>
                <c:pt idx="5545">
                  <c:v>6387262</c:v>
                </c:pt>
                <c:pt idx="5546">
                  <c:v>6387427</c:v>
                </c:pt>
                <c:pt idx="5547">
                  <c:v>6387333</c:v>
                </c:pt>
                <c:pt idx="5548">
                  <c:v>6387688</c:v>
                </c:pt>
                <c:pt idx="5549">
                  <c:v>6387379</c:v>
                </c:pt>
                <c:pt idx="5550">
                  <c:v>6387351</c:v>
                </c:pt>
                <c:pt idx="5551">
                  <c:v>6387545</c:v>
                </c:pt>
                <c:pt idx="5552">
                  <c:v>6387439</c:v>
                </c:pt>
                <c:pt idx="5553">
                  <c:v>6387164</c:v>
                </c:pt>
                <c:pt idx="5554">
                  <c:v>6387504</c:v>
                </c:pt>
                <c:pt idx="5555">
                  <c:v>6387512</c:v>
                </c:pt>
                <c:pt idx="5556">
                  <c:v>6387344</c:v>
                </c:pt>
                <c:pt idx="5557">
                  <c:v>6387555</c:v>
                </c:pt>
                <c:pt idx="5558">
                  <c:v>6387429</c:v>
                </c:pt>
                <c:pt idx="5559">
                  <c:v>6387648</c:v>
                </c:pt>
                <c:pt idx="5560">
                  <c:v>6387535</c:v>
                </c:pt>
                <c:pt idx="5561">
                  <c:v>6387344</c:v>
                </c:pt>
                <c:pt idx="5562">
                  <c:v>6387338</c:v>
                </c:pt>
                <c:pt idx="5563">
                  <c:v>6387552</c:v>
                </c:pt>
                <c:pt idx="5564">
                  <c:v>6387075</c:v>
                </c:pt>
                <c:pt idx="5565">
                  <c:v>6387461</c:v>
                </c:pt>
                <c:pt idx="5566">
                  <c:v>6387421</c:v>
                </c:pt>
                <c:pt idx="5567">
                  <c:v>6387527</c:v>
                </c:pt>
                <c:pt idx="5568">
                  <c:v>6387612</c:v>
                </c:pt>
                <c:pt idx="5569">
                  <c:v>6387566</c:v>
                </c:pt>
                <c:pt idx="5570">
                  <c:v>6387321</c:v>
                </c:pt>
                <c:pt idx="5571">
                  <c:v>6387391</c:v>
                </c:pt>
                <c:pt idx="5572">
                  <c:v>6387301</c:v>
                </c:pt>
                <c:pt idx="5573">
                  <c:v>6387681</c:v>
                </c:pt>
                <c:pt idx="5574">
                  <c:v>6387405</c:v>
                </c:pt>
                <c:pt idx="5575">
                  <c:v>6387364</c:v>
                </c:pt>
                <c:pt idx="5576">
                  <c:v>6387331</c:v>
                </c:pt>
                <c:pt idx="5577">
                  <c:v>6387492</c:v>
                </c:pt>
                <c:pt idx="5578">
                  <c:v>6387695</c:v>
                </c:pt>
                <c:pt idx="5579">
                  <c:v>6387209</c:v>
                </c:pt>
                <c:pt idx="5580">
                  <c:v>6387440</c:v>
                </c:pt>
                <c:pt idx="5581">
                  <c:v>6387388</c:v>
                </c:pt>
                <c:pt idx="5582">
                  <c:v>6387378</c:v>
                </c:pt>
                <c:pt idx="5583">
                  <c:v>6387314</c:v>
                </c:pt>
                <c:pt idx="5584">
                  <c:v>6387545</c:v>
                </c:pt>
                <c:pt idx="5585">
                  <c:v>6387661</c:v>
                </c:pt>
                <c:pt idx="5586">
                  <c:v>6387291</c:v>
                </c:pt>
                <c:pt idx="5587">
                  <c:v>6387471</c:v>
                </c:pt>
                <c:pt idx="5588">
                  <c:v>6387768</c:v>
                </c:pt>
                <c:pt idx="5589">
                  <c:v>6387183</c:v>
                </c:pt>
                <c:pt idx="5590">
                  <c:v>6387298</c:v>
                </c:pt>
                <c:pt idx="5591">
                  <c:v>6387614</c:v>
                </c:pt>
                <c:pt idx="5592">
                  <c:v>6387355</c:v>
                </c:pt>
                <c:pt idx="5593">
                  <c:v>6387312</c:v>
                </c:pt>
                <c:pt idx="5594">
                  <c:v>6387374</c:v>
                </c:pt>
                <c:pt idx="5595">
                  <c:v>6387760</c:v>
                </c:pt>
                <c:pt idx="5596">
                  <c:v>6387183</c:v>
                </c:pt>
                <c:pt idx="5597">
                  <c:v>6387191</c:v>
                </c:pt>
                <c:pt idx="5598">
                  <c:v>6387461</c:v>
                </c:pt>
                <c:pt idx="5599">
                  <c:v>6387410</c:v>
                </c:pt>
                <c:pt idx="5600">
                  <c:v>6387489</c:v>
                </c:pt>
                <c:pt idx="5601">
                  <c:v>6387202</c:v>
                </c:pt>
                <c:pt idx="5602">
                  <c:v>6387673</c:v>
                </c:pt>
                <c:pt idx="5603">
                  <c:v>6387445</c:v>
                </c:pt>
                <c:pt idx="5604">
                  <c:v>6387801</c:v>
                </c:pt>
                <c:pt idx="5605">
                  <c:v>6387213</c:v>
                </c:pt>
                <c:pt idx="5606">
                  <c:v>6387479</c:v>
                </c:pt>
                <c:pt idx="5607">
                  <c:v>6387783</c:v>
                </c:pt>
                <c:pt idx="5608">
                  <c:v>6387475</c:v>
                </c:pt>
                <c:pt idx="5609">
                  <c:v>6387595</c:v>
                </c:pt>
                <c:pt idx="5610">
                  <c:v>6387093</c:v>
                </c:pt>
                <c:pt idx="5611">
                  <c:v>6387850</c:v>
                </c:pt>
                <c:pt idx="5612">
                  <c:v>6387400</c:v>
                </c:pt>
                <c:pt idx="5613">
                  <c:v>6387204</c:v>
                </c:pt>
                <c:pt idx="5614">
                  <c:v>6387575</c:v>
                </c:pt>
                <c:pt idx="5615">
                  <c:v>6387556</c:v>
                </c:pt>
                <c:pt idx="5616">
                  <c:v>6387553</c:v>
                </c:pt>
                <c:pt idx="5617">
                  <c:v>6387191</c:v>
                </c:pt>
                <c:pt idx="5618">
                  <c:v>6387745</c:v>
                </c:pt>
                <c:pt idx="5619">
                  <c:v>6387433</c:v>
                </c:pt>
                <c:pt idx="5620">
                  <c:v>6387408</c:v>
                </c:pt>
                <c:pt idx="5621">
                  <c:v>6387297</c:v>
                </c:pt>
                <c:pt idx="5622">
                  <c:v>6387705</c:v>
                </c:pt>
                <c:pt idx="5623">
                  <c:v>6387734</c:v>
                </c:pt>
                <c:pt idx="5624">
                  <c:v>6387686</c:v>
                </c:pt>
                <c:pt idx="5625">
                  <c:v>6387339</c:v>
                </c:pt>
                <c:pt idx="5626">
                  <c:v>6387746</c:v>
                </c:pt>
                <c:pt idx="5627">
                  <c:v>6387901</c:v>
                </c:pt>
                <c:pt idx="5628">
                  <c:v>6387643</c:v>
                </c:pt>
                <c:pt idx="5629">
                  <c:v>6387263</c:v>
                </c:pt>
                <c:pt idx="5630">
                  <c:v>6387667</c:v>
                </c:pt>
                <c:pt idx="5631">
                  <c:v>6387580</c:v>
                </c:pt>
                <c:pt idx="5632">
                  <c:v>6387653</c:v>
                </c:pt>
                <c:pt idx="5633">
                  <c:v>6387645</c:v>
                </c:pt>
                <c:pt idx="5634">
                  <c:v>6387360</c:v>
                </c:pt>
                <c:pt idx="5635">
                  <c:v>6387632</c:v>
                </c:pt>
                <c:pt idx="5636">
                  <c:v>6387496</c:v>
                </c:pt>
                <c:pt idx="5637">
                  <c:v>6387724</c:v>
                </c:pt>
                <c:pt idx="5638">
                  <c:v>6387293</c:v>
                </c:pt>
                <c:pt idx="5639">
                  <c:v>6387265</c:v>
                </c:pt>
                <c:pt idx="5640">
                  <c:v>6387828</c:v>
                </c:pt>
                <c:pt idx="5641">
                  <c:v>6387833</c:v>
                </c:pt>
                <c:pt idx="5642">
                  <c:v>6387116</c:v>
                </c:pt>
                <c:pt idx="5643">
                  <c:v>6387203</c:v>
                </c:pt>
                <c:pt idx="5644">
                  <c:v>6387936</c:v>
                </c:pt>
                <c:pt idx="5645">
                  <c:v>6387476</c:v>
                </c:pt>
                <c:pt idx="5646">
                  <c:v>6387164</c:v>
                </c:pt>
                <c:pt idx="5647">
                  <c:v>6387721</c:v>
                </c:pt>
                <c:pt idx="5648">
                  <c:v>6387829</c:v>
                </c:pt>
                <c:pt idx="5649">
                  <c:v>6387584</c:v>
                </c:pt>
                <c:pt idx="5650">
                  <c:v>6387547</c:v>
                </c:pt>
                <c:pt idx="5651">
                  <c:v>6387492</c:v>
                </c:pt>
                <c:pt idx="5652">
                  <c:v>6387918</c:v>
                </c:pt>
                <c:pt idx="5653">
                  <c:v>6387821</c:v>
                </c:pt>
                <c:pt idx="5654">
                  <c:v>6387814</c:v>
                </c:pt>
                <c:pt idx="5655">
                  <c:v>6387378</c:v>
                </c:pt>
                <c:pt idx="5656">
                  <c:v>6387623</c:v>
                </c:pt>
                <c:pt idx="5657">
                  <c:v>6387637</c:v>
                </c:pt>
                <c:pt idx="5658">
                  <c:v>6387948</c:v>
                </c:pt>
                <c:pt idx="5659">
                  <c:v>6387513</c:v>
                </c:pt>
                <c:pt idx="5660">
                  <c:v>6387403</c:v>
                </c:pt>
                <c:pt idx="5661">
                  <c:v>6387609</c:v>
                </c:pt>
                <c:pt idx="5662">
                  <c:v>6387578</c:v>
                </c:pt>
                <c:pt idx="5663">
                  <c:v>6387397</c:v>
                </c:pt>
                <c:pt idx="5664">
                  <c:v>6387278</c:v>
                </c:pt>
                <c:pt idx="5665">
                  <c:v>6387659</c:v>
                </c:pt>
                <c:pt idx="5666">
                  <c:v>6387924</c:v>
                </c:pt>
                <c:pt idx="5667">
                  <c:v>6387449</c:v>
                </c:pt>
                <c:pt idx="5668">
                  <c:v>6387768</c:v>
                </c:pt>
                <c:pt idx="5669">
                  <c:v>6387612</c:v>
                </c:pt>
                <c:pt idx="5670">
                  <c:v>6387179</c:v>
                </c:pt>
                <c:pt idx="5671">
                  <c:v>6387575</c:v>
                </c:pt>
                <c:pt idx="5672">
                  <c:v>6387662</c:v>
                </c:pt>
                <c:pt idx="5673">
                  <c:v>6387126</c:v>
                </c:pt>
                <c:pt idx="5674">
                  <c:v>6387650</c:v>
                </c:pt>
                <c:pt idx="5675">
                  <c:v>6387914</c:v>
                </c:pt>
                <c:pt idx="5676">
                  <c:v>6387659</c:v>
                </c:pt>
                <c:pt idx="5677">
                  <c:v>6387676</c:v>
                </c:pt>
                <c:pt idx="5678">
                  <c:v>6387434</c:v>
                </c:pt>
                <c:pt idx="5679">
                  <c:v>6387548</c:v>
                </c:pt>
                <c:pt idx="5680">
                  <c:v>6387949</c:v>
                </c:pt>
                <c:pt idx="5681">
                  <c:v>6387461</c:v>
                </c:pt>
                <c:pt idx="5682">
                  <c:v>6387126</c:v>
                </c:pt>
                <c:pt idx="5683">
                  <c:v>6387746</c:v>
                </c:pt>
                <c:pt idx="5684">
                  <c:v>6387566</c:v>
                </c:pt>
                <c:pt idx="5685">
                  <c:v>6387907</c:v>
                </c:pt>
                <c:pt idx="5686">
                  <c:v>6387708</c:v>
                </c:pt>
                <c:pt idx="5687">
                  <c:v>6387332</c:v>
                </c:pt>
                <c:pt idx="5688">
                  <c:v>6387559</c:v>
                </c:pt>
                <c:pt idx="5689">
                  <c:v>6387849</c:v>
                </c:pt>
                <c:pt idx="5690">
                  <c:v>6387616</c:v>
                </c:pt>
                <c:pt idx="5691">
                  <c:v>6387553</c:v>
                </c:pt>
                <c:pt idx="5692">
                  <c:v>6387341</c:v>
                </c:pt>
                <c:pt idx="5693">
                  <c:v>6387702</c:v>
                </c:pt>
                <c:pt idx="5694">
                  <c:v>6387793</c:v>
                </c:pt>
                <c:pt idx="5695">
                  <c:v>6387317</c:v>
                </c:pt>
                <c:pt idx="5696">
                  <c:v>6387744</c:v>
                </c:pt>
                <c:pt idx="5697">
                  <c:v>6387785</c:v>
                </c:pt>
                <c:pt idx="5698">
                  <c:v>6387625</c:v>
                </c:pt>
                <c:pt idx="5699">
                  <c:v>6387340</c:v>
                </c:pt>
                <c:pt idx="5700">
                  <c:v>6387913</c:v>
                </c:pt>
                <c:pt idx="5701">
                  <c:v>6387221</c:v>
                </c:pt>
                <c:pt idx="5702">
                  <c:v>6387800</c:v>
                </c:pt>
                <c:pt idx="5703">
                  <c:v>6387531</c:v>
                </c:pt>
                <c:pt idx="5704">
                  <c:v>6387430</c:v>
                </c:pt>
                <c:pt idx="5705">
                  <c:v>6387726</c:v>
                </c:pt>
                <c:pt idx="5706">
                  <c:v>6387672</c:v>
                </c:pt>
                <c:pt idx="5707">
                  <c:v>6387642</c:v>
                </c:pt>
                <c:pt idx="5708">
                  <c:v>6387168</c:v>
                </c:pt>
                <c:pt idx="5709">
                  <c:v>6388050</c:v>
                </c:pt>
                <c:pt idx="5710">
                  <c:v>6387581</c:v>
                </c:pt>
                <c:pt idx="5711">
                  <c:v>6387439</c:v>
                </c:pt>
                <c:pt idx="5712">
                  <c:v>6388058</c:v>
                </c:pt>
                <c:pt idx="5713">
                  <c:v>6387507</c:v>
                </c:pt>
                <c:pt idx="5714">
                  <c:v>6387607</c:v>
                </c:pt>
                <c:pt idx="5715">
                  <c:v>6387935</c:v>
                </c:pt>
                <c:pt idx="5716">
                  <c:v>6387496</c:v>
                </c:pt>
                <c:pt idx="5717">
                  <c:v>6387777</c:v>
                </c:pt>
                <c:pt idx="5718">
                  <c:v>6387194</c:v>
                </c:pt>
                <c:pt idx="5719">
                  <c:v>6387645</c:v>
                </c:pt>
                <c:pt idx="5720">
                  <c:v>6387938</c:v>
                </c:pt>
                <c:pt idx="5721">
                  <c:v>6387577</c:v>
                </c:pt>
                <c:pt idx="5722">
                  <c:v>6387566</c:v>
                </c:pt>
                <c:pt idx="5723">
                  <c:v>6387433</c:v>
                </c:pt>
                <c:pt idx="5724">
                  <c:v>6387781</c:v>
                </c:pt>
                <c:pt idx="5725">
                  <c:v>6387839</c:v>
                </c:pt>
                <c:pt idx="5726">
                  <c:v>6387302</c:v>
                </c:pt>
                <c:pt idx="5727">
                  <c:v>6388024</c:v>
                </c:pt>
                <c:pt idx="5728">
                  <c:v>6388130</c:v>
                </c:pt>
                <c:pt idx="5729">
                  <c:v>6387308</c:v>
                </c:pt>
                <c:pt idx="5730">
                  <c:v>6387557</c:v>
                </c:pt>
                <c:pt idx="5731">
                  <c:v>6388145</c:v>
                </c:pt>
                <c:pt idx="5732">
                  <c:v>6387675</c:v>
                </c:pt>
                <c:pt idx="5733">
                  <c:v>6387312</c:v>
                </c:pt>
                <c:pt idx="5734">
                  <c:v>6388043</c:v>
                </c:pt>
                <c:pt idx="5735">
                  <c:v>6388116</c:v>
                </c:pt>
                <c:pt idx="5736">
                  <c:v>6387446</c:v>
                </c:pt>
                <c:pt idx="5737">
                  <c:v>6387464</c:v>
                </c:pt>
                <c:pt idx="5738">
                  <c:v>6388008</c:v>
                </c:pt>
                <c:pt idx="5739">
                  <c:v>6387753</c:v>
                </c:pt>
                <c:pt idx="5740">
                  <c:v>6387628</c:v>
                </c:pt>
                <c:pt idx="5741">
                  <c:v>6387507</c:v>
                </c:pt>
                <c:pt idx="5742">
                  <c:v>6387368</c:v>
                </c:pt>
                <c:pt idx="5743">
                  <c:v>6387649</c:v>
                </c:pt>
                <c:pt idx="5744">
                  <c:v>6387905</c:v>
                </c:pt>
                <c:pt idx="5745">
                  <c:v>6387801</c:v>
                </c:pt>
                <c:pt idx="5746">
                  <c:v>6387332</c:v>
                </c:pt>
                <c:pt idx="5747">
                  <c:v>6387840</c:v>
                </c:pt>
                <c:pt idx="5748">
                  <c:v>6387963</c:v>
                </c:pt>
                <c:pt idx="5749">
                  <c:v>6387843</c:v>
                </c:pt>
                <c:pt idx="5750">
                  <c:v>6387817</c:v>
                </c:pt>
                <c:pt idx="5751">
                  <c:v>6387385</c:v>
                </c:pt>
                <c:pt idx="5752">
                  <c:v>6387897</c:v>
                </c:pt>
                <c:pt idx="5753">
                  <c:v>6387561</c:v>
                </c:pt>
                <c:pt idx="5754">
                  <c:v>6388271</c:v>
                </c:pt>
                <c:pt idx="5755">
                  <c:v>6387754</c:v>
                </c:pt>
                <c:pt idx="5756">
                  <c:v>6387732</c:v>
                </c:pt>
                <c:pt idx="5757">
                  <c:v>6387640</c:v>
                </c:pt>
                <c:pt idx="5758">
                  <c:v>6387553</c:v>
                </c:pt>
                <c:pt idx="5759">
                  <c:v>6387368</c:v>
                </c:pt>
                <c:pt idx="5760">
                  <c:v>6387451</c:v>
                </c:pt>
                <c:pt idx="5761">
                  <c:v>6387562</c:v>
                </c:pt>
                <c:pt idx="5762">
                  <c:v>6387498</c:v>
                </c:pt>
                <c:pt idx="5763">
                  <c:v>6387798</c:v>
                </c:pt>
                <c:pt idx="5764">
                  <c:v>6387680</c:v>
                </c:pt>
                <c:pt idx="5765">
                  <c:v>6388071</c:v>
                </c:pt>
                <c:pt idx="5766">
                  <c:v>6387876</c:v>
                </c:pt>
                <c:pt idx="5767">
                  <c:v>6387492</c:v>
                </c:pt>
                <c:pt idx="5768">
                  <c:v>6387769</c:v>
                </c:pt>
                <c:pt idx="5769">
                  <c:v>6387444</c:v>
                </c:pt>
                <c:pt idx="5770">
                  <c:v>6387659</c:v>
                </c:pt>
                <c:pt idx="5771">
                  <c:v>6388099</c:v>
                </c:pt>
                <c:pt idx="5772">
                  <c:v>6387682</c:v>
                </c:pt>
                <c:pt idx="5773">
                  <c:v>6387339</c:v>
                </c:pt>
                <c:pt idx="5774">
                  <c:v>6388063</c:v>
                </c:pt>
                <c:pt idx="5775">
                  <c:v>6387388</c:v>
                </c:pt>
                <c:pt idx="5776">
                  <c:v>6387633</c:v>
                </c:pt>
                <c:pt idx="5777">
                  <c:v>6387902</c:v>
                </c:pt>
                <c:pt idx="5778">
                  <c:v>6387679</c:v>
                </c:pt>
                <c:pt idx="5779">
                  <c:v>6387297</c:v>
                </c:pt>
                <c:pt idx="5780">
                  <c:v>6387772</c:v>
                </c:pt>
                <c:pt idx="5781">
                  <c:v>6388261</c:v>
                </c:pt>
                <c:pt idx="5782">
                  <c:v>6387401</c:v>
                </c:pt>
                <c:pt idx="5783">
                  <c:v>6387484</c:v>
                </c:pt>
                <c:pt idx="5784">
                  <c:v>6388001</c:v>
                </c:pt>
                <c:pt idx="5785">
                  <c:v>6387543</c:v>
                </c:pt>
                <c:pt idx="5786">
                  <c:v>6387285</c:v>
                </c:pt>
                <c:pt idx="5787">
                  <c:v>6387931</c:v>
                </c:pt>
                <c:pt idx="5788">
                  <c:v>6387783</c:v>
                </c:pt>
                <c:pt idx="5789">
                  <c:v>6387446</c:v>
                </c:pt>
                <c:pt idx="5790">
                  <c:v>6387684</c:v>
                </c:pt>
                <c:pt idx="5791">
                  <c:v>6388035</c:v>
                </c:pt>
                <c:pt idx="5792">
                  <c:v>6387357</c:v>
                </c:pt>
                <c:pt idx="5793">
                  <c:v>6387513</c:v>
                </c:pt>
                <c:pt idx="5794">
                  <c:v>6388035</c:v>
                </c:pt>
                <c:pt idx="5795">
                  <c:v>6387612</c:v>
                </c:pt>
                <c:pt idx="5796">
                  <c:v>6387716</c:v>
                </c:pt>
                <c:pt idx="5797">
                  <c:v>6387725</c:v>
                </c:pt>
                <c:pt idx="5798">
                  <c:v>6387722</c:v>
                </c:pt>
                <c:pt idx="5799">
                  <c:v>6387716</c:v>
                </c:pt>
                <c:pt idx="5800">
                  <c:v>6387401</c:v>
                </c:pt>
                <c:pt idx="5801">
                  <c:v>6387610</c:v>
                </c:pt>
                <c:pt idx="5802">
                  <c:v>6388160</c:v>
                </c:pt>
                <c:pt idx="5803">
                  <c:v>6387349</c:v>
                </c:pt>
                <c:pt idx="5804">
                  <c:v>6387413</c:v>
                </c:pt>
                <c:pt idx="5805">
                  <c:v>6388188</c:v>
                </c:pt>
                <c:pt idx="5806">
                  <c:v>6387538</c:v>
                </c:pt>
                <c:pt idx="5807">
                  <c:v>6387444</c:v>
                </c:pt>
                <c:pt idx="5808">
                  <c:v>6388094</c:v>
                </c:pt>
                <c:pt idx="5809">
                  <c:v>6387702</c:v>
                </c:pt>
                <c:pt idx="5810">
                  <c:v>6387495</c:v>
                </c:pt>
                <c:pt idx="5811">
                  <c:v>6387739</c:v>
                </c:pt>
                <c:pt idx="5812">
                  <c:v>6387684</c:v>
                </c:pt>
                <c:pt idx="5813">
                  <c:v>6387425</c:v>
                </c:pt>
                <c:pt idx="5814">
                  <c:v>6387735</c:v>
                </c:pt>
                <c:pt idx="5815">
                  <c:v>6387771</c:v>
                </c:pt>
                <c:pt idx="5816">
                  <c:v>6387823</c:v>
                </c:pt>
                <c:pt idx="5817">
                  <c:v>6387687</c:v>
                </c:pt>
                <c:pt idx="5818">
                  <c:v>6387970</c:v>
                </c:pt>
                <c:pt idx="5819">
                  <c:v>6387782</c:v>
                </c:pt>
                <c:pt idx="5820">
                  <c:v>6387152</c:v>
                </c:pt>
                <c:pt idx="5821">
                  <c:v>6388029</c:v>
                </c:pt>
                <c:pt idx="5822">
                  <c:v>6387499</c:v>
                </c:pt>
                <c:pt idx="5823">
                  <c:v>6387744</c:v>
                </c:pt>
                <c:pt idx="5824">
                  <c:v>6387622</c:v>
                </c:pt>
                <c:pt idx="5825">
                  <c:v>6387776</c:v>
                </c:pt>
                <c:pt idx="5826">
                  <c:v>6387837</c:v>
                </c:pt>
                <c:pt idx="5827">
                  <c:v>6387355</c:v>
                </c:pt>
                <c:pt idx="5828">
                  <c:v>6387965</c:v>
                </c:pt>
                <c:pt idx="5829">
                  <c:v>6387709</c:v>
                </c:pt>
                <c:pt idx="5830">
                  <c:v>6387661</c:v>
                </c:pt>
                <c:pt idx="5831">
                  <c:v>6387446</c:v>
                </c:pt>
                <c:pt idx="5832">
                  <c:v>6387489</c:v>
                </c:pt>
                <c:pt idx="5833">
                  <c:v>6388026</c:v>
                </c:pt>
                <c:pt idx="5834">
                  <c:v>6387372</c:v>
                </c:pt>
                <c:pt idx="5835">
                  <c:v>6387683</c:v>
                </c:pt>
                <c:pt idx="5836">
                  <c:v>6387772</c:v>
                </c:pt>
                <c:pt idx="5837">
                  <c:v>6387680</c:v>
                </c:pt>
                <c:pt idx="5838">
                  <c:v>6387578</c:v>
                </c:pt>
                <c:pt idx="5839">
                  <c:v>6387505</c:v>
                </c:pt>
                <c:pt idx="5840">
                  <c:v>6387938</c:v>
                </c:pt>
                <c:pt idx="5841">
                  <c:v>6387697</c:v>
                </c:pt>
                <c:pt idx="5842">
                  <c:v>6387549</c:v>
                </c:pt>
                <c:pt idx="5843">
                  <c:v>6387699</c:v>
                </c:pt>
                <c:pt idx="5844">
                  <c:v>6387588</c:v>
                </c:pt>
                <c:pt idx="5845">
                  <c:v>6388118</c:v>
                </c:pt>
                <c:pt idx="5846">
                  <c:v>6387551</c:v>
                </c:pt>
                <c:pt idx="5847">
                  <c:v>6387735</c:v>
                </c:pt>
                <c:pt idx="5848">
                  <c:v>6387695</c:v>
                </c:pt>
                <c:pt idx="5849">
                  <c:v>6387875</c:v>
                </c:pt>
                <c:pt idx="5850">
                  <c:v>6387637</c:v>
                </c:pt>
                <c:pt idx="5851">
                  <c:v>6387538</c:v>
                </c:pt>
                <c:pt idx="5852">
                  <c:v>6387714</c:v>
                </c:pt>
                <c:pt idx="5853">
                  <c:v>6387957</c:v>
                </c:pt>
                <c:pt idx="5854">
                  <c:v>6387385</c:v>
                </c:pt>
                <c:pt idx="5855">
                  <c:v>6387818</c:v>
                </c:pt>
                <c:pt idx="5856">
                  <c:v>6388048</c:v>
                </c:pt>
                <c:pt idx="5857">
                  <c:v>6387502</c:v>
                </c:pt>
                <c:pt idx="5858">
                  <c:v>6387626</c:v>
                </c:pt>
                <c:pt idx="5859">
                  <c:v>6387543</c:v>
                </c:pt>
                <c:pt idx="5860">
                  <c:v>6387552</c:v>
                </c:pt>
                <c:pt idx="5861">
                  <c:v>6387822</c:v>
                </c:pt>
                <c:pt idx="5862">
                  <c:v>6388200</c:v>
                </c:pt>
                <c:pt idx="5863">
                  <c:v>6387431</c:v>
                </c:pt>
                <c:pt idx="5864">
                  <c:v>6387516</c:v>
                </c:pt>
                <c:pt idx="5865">
                  <c:v>6387863</c:v>
                </c:pt>
                <c:pt idx="5866">
                  <c:v>6387686</c:v>
                </c:pt>
                <c:pt idx="5867">
                  <c:v>6387703</c:v>
                </c:pt>
                <c:pt idx="5868">
                  <c:v>6387627</c:v>
                </c:pt>
                <c:pt idx="5869">
                  <c:v>6388036</c:v>
                </c:pt>
                <c:pt idx="5870">
                  <c:v>6387285</c:v>
                </c:pt>
                <c:pt idx="5871">
                  <c:v>6387876</c:v>
                </c:pt>
                <c:pt idx="5872">
                  <c:v>6387760</c:v>
                </c:pt>
                <c:pt idx="5873">
                  <c:v>6387432</c:v>
                </c:pt>
                <c:pt idx="5874">
                  <c:v>6388242</c:v>
                </c:pt>
                <c:pt idx="5875">
                  <c:v>6387791</c:v>
                </c:pt>
                <c:pt idx="5876">
                  <c:v>6387663</c:v>
                </c:pt>
                <c:pt idx="5877">
                  <c:v>6387697</c:v>
                </c:pt>
                <c:pt idx="5878">
                  <c:v>6387592</c:v>
                </c:pt>
                <c:pt idx="5879">
                  <c:v>6388228</c:v>
                </c:pt>
                <c:pt idx="5880">
                  <c:v>6387330</c:v>
                </c:pt>
                <c:pt idx="5881">
                  <c:v>6387757</c:v>
                </c:pt>
                <c:pt idx="5882">
                  <c:v>6387930</c:v>
                </c:pt>
                <c:pt idx="5883">
                  <c:v>6387913</c:v>
                </c:pt>
                <c:pt idx="5884">
                  <c:v>6387798</c:v>
                </c:pt>
                <c:pt idx="5885">
                  <c:v>6387656</c:v>
                </c:pt>
                <c:pt idx="5886">
                  <c:v>6387746</c:v>
                </c:pt>
                <c:pt idx="5887">
                  <c:v>6387774</c:v>
                </c:pt>
                <c:pt idx="5888">
                  <c:v>6387723</c:v>
                </c:pt>
                <c:pt idx="5889">
                  <c:v>6387648</c:v>
                </c:pt>
                <c:pt idx="5890">
                  <c:v>6387682</c:v>
                </c:pt>
                <c:pt idx="5891">
                  <c:v>6388014</c:v>
                </c:pt>
                <c:pt idx="5892">
                  <c:v>6387791</c:v>
                </c:pt>
                <c:pt idx="5893">
                  <c:v>6387910</c:v>
                </c:pt>
                <c:pt idx="5894">
                  <c:v>6387736</c:v>
                </c:pt>
                <c:pt idx="5895">
                  <c:v>6387496</c:v>
                </c:pt>
                <c:pt idx="5896">
                  <c:v>6388035</c:v>
                </c:pt>
                <c:pt idx="5897">
                  <c:v>6387910</c:v>
                </c:pt>
                <c:pt idx="5898">
                  <c:v>6387788</c:v>
                </c:pt>
                <c:pt idx="5899">
                  <c:v>6387569</c:v>
                </c:pt>
                <c:pt idx="5900">
                  <c:v>6387347</c:v>
                </c:pt>
                <c:pt idx="5901">
                  <c:v>6388025</c:v>
                </c:pt>
                <c:pt idx="5902">
                  <c:v>6387894</c:v>
                </c:pt>
                <c:pt idx="5903">
                  <c:v>6387647</c:v>
                </c:pt>
                <c:pt idx="5904">
                  <c:v>6387403</c:v>
                </c:pt>
                <c:pt idx="5905">
                  <c:v>6387673</c:v>
                </c:pt>
                <c:pt idx="5906">
                  <c:v>6387535</c:v>
                </c:pt>
                <c:pt idx="5907">
                  <c:v>6388085</c:v>
                </c:pt>
                <c:pt idx="5908">
                  <c:v>6387781</c:v>
                </c:pt>
                <c:pt idx="5909">
                  <c:v>6387942</c:v>
                </c:pt>
                <c:pt idx="5910">
                  <c:v>6387634</c:v>
                </c:pt>
                <c:pt idx="5911">
                  <c:v>6387585</c:v>
                </c:pt>
                <c:pt idx="5912">
                  <c:v>6387481</c:v>
                </c:pt>
                <c:pt idx="5913">
                  <c:v>6388095</c:v>
                </c:pt>
                <c:pt idx="5914">
                  <c:v>6387679</c:v>
                </c:pt>
                <c:pt idx="5915">
                  <c:v>6387814</c:v>
                </c:pt>
                <c:pt idx="5916">
                  <c:v>6387510</c:v>
                </c:pt>
                <c:pt idx="5917">
                  <c:v>6387651</c:v>
                </c:pt>
                <c:pt idx="5918">
                  <c:v>6388011</c:v>
                </c:pt>
                <c:pt idx="5919">
                  <c:v>6387633</c:v>
                </c:pt>
                <c:pt idx="5920">
                  <c:v>6387734</c:v>
                </c:pt>
                <c:pt idx="5921">
                  <c:v>6387576</c:v>
                </c:pt>
                <c:pt idx="5922">
                  <c:v>6388118</c:v>
                </c:pt>
                <c:pt idx="5923">
                  <c:v>6388164</c:v>
                </c:pt>
                <c:pt idx="5924">
                  <c:v>6387441</c:v>
                </c:pt>
                <c:pt idx="5925">
                  <c:v>6387826</c:v>
                </c:pt>
                <c:pt idx="5926">
                  <c:v>6387679</c:v>
                </c:pt>
                <c:pt idx="5927">
                  <c:v>6387753</c:v>
                </c:pt>
                <c:pt idx="5928">
                  <c:v>6387687</c:v>
                </c:pt>
                <c:pt idx="5929">
                  <c:v>6387763</c:v>
                </c:pt>
                <c:pt idx="5930">
                  <c:v>6387596</c:v>
                </c:pt>
                <c:pt idx="5931">
                  <c:v>6387990</c:v>
                </c:pt>
                <c:pt idx="5932">
                  <c:v>6387801</c:v>
                </c:pt>
                <c:pt idx="5933">
                  <c:v>6387834</c:v>
                </c:pt>
                <c:pt idx="5934">
                  <c:v>6387582</c:v>
                </c:pt>
                <c:pt idx="5935">
                  <c:v>6387460</c:v>
                </c:pt>
                <c:pt idx="5936">
                  <c:v>6388150</c:v>
                </c:pt>
                <c:pt idx="5937">
                  <c:v>6387834</c:v>
                </c:pt>
                <c:pt idx="5938">
                  <c:v>6387867</c:v>
                </c:pt>
                <c:pt idx="5939">
                  <c:v>6387411</c:v>
                </c:pt>
                <c:pt idx="5940">
                  <c:v>6387876</c:v>
                </c:pt>
                <c:pt idx="5941">
                  <c:v>6387899</c:v>
                </c:pt>
                <c:pt idx="5942">
                  <c:v>6387734</c:v>
                </c:pt>
                <c:pt idx="5943">
                  <c:v>6387756</c:v>
                </c:pt>
                <c:pt idx="5944">
                  <c:v>6387514</c:v>
                </c:pt>
                <c:pt idx="5945">
                  <c:v>6388045</c:v>
                </c:pt>
                <c:pt idx="5946">
                  <c:v>6387869</c:v>
                </c:pt>
                <c:pt idx="5947">
                  <c:v>6387582</c:v>
                </c:pt>
                <c:pt idx="5948">
                  <c:v>6387888</c:v>
                </c:pt>
                <c:pt idx="5949">
                  <c:v>6387830</c:v>
                </c:pt>
                <c:pt idx="5950">
                  <c:v>6387665</c:v>
                </c:pt>
                <c:pt idx="5951">
                  <c:v>6387718</c:v>
                </c:pt>
                <c:pt idx="5952">
                  <c:v>6387677</c:v>
                </c:pt>
                <c:pt idx="5953">
                  <c:v>6387687</c:v>
                </c:pt>
                <c:pt idx="5954">
                  <c:v>6387935</c:v>
                </c:pt>
                <c:pt idx="5955">
                  <c:v>6387570</c:v>
                </c:pt>
                <c:pt idx="5956">
                  <c:v>6387685</c:v>
                </c:pt>
                <c:pt idx="5957">
                  <c:v>6388068</c:v>
                </c:pt>
                <c:pt idx="5958">
                  <c:v>6387475</c:v>
                </c:pt>
                <c:pt idx="5959">
                  <c:v>6387712</c:v>
                </c:pt>
                <c:pt idx="5960">
                  <c:v>6387469</c:v>
                </c:pt>
                <c:pt idx="5961">
                  <c:v>6387783</c:v>
                </c:pt>
                <c:pt idx="5962">
                  <c:v>6387975</c:v>
                </c:pt>
                <c:pt idx="5963">
                  <c:v>6387567</c:v>
                </c:pt>
                <c:pt idx="5964">
                  <c:v>6387699</c:v>
                </c:pt>
                <c:pt idx="5965">
                  <c:v>6387891</c:v>
                </c:pt>
                <c:pt idx="5966">
                  <c:v>6387908</c:v>
                </c:pt>
                <c:pt idx="5967">
                  <c:v>6387689</c:v>
                </c:pt>
                <c:pt idx="5968">
                  <c:v>6387532</c:v>
                </c:pt>
                <c:pt idx="5969">
                  <c:v>6387587</c:v>
                </c:pt>
                <c:pt idx="5970">
                  <c:v>6387627</c:v>
                </c:pt>
                <c:pt idx="5971">
                  <c:v>6387840</c:v>
                </c:pt>
                <c:pt idx="5972">
                  <c:v>6387736</c:v>
                </c:pt>
                <c:pt idx="5973">
                  <c:v>6387802</c:v>
                </c:pt>
                <c:pt idx="5974">
                  <c:v>6387618</c:v>
                </c:pt>
                <c:pt idx="5975">
                  <c:v>6388040</c:v>
                </c:pt>
                <c:pt idx="5976">
                  <c:v>6387872</c:v>
                </c:pt>
                <c:pt idx="5977">
                  <c:v>6387794</c:v>
                </c:pt>
                <c:pt idx="5978">
                  <c:v>6387554</c:v>
                </c:pt>
                <c:pt idx="5979">
                  <c:v>6388000</c:v>
                </c:pt>
                <c:pt idx="5980">
                  <c:v>6387671</c:v>
                </c:pt>
                <c:pt idx="5981">
                  <c:v>6387718</c:v>
                </c:pt>
                <c:pt idx="5982">
                  <c:v>6387432</c:v>
                </c:pt>
                <c:pt idx="5983">
                  <c:v>6387666</c:v>
                </c:pt>
                <c:pt idx="5984">
                  <c:v>6388149</c:v>
                </c:pt>
                <c:pt idx="5985">
                  <c:v>6387939</c:v>
                </c:pt>
                <c:pt idx="5986">
                  <c:v>6387624</c:v>
                </c:pt>
                <c:pt idx="5987">
                  <c:v>6387894</c:v>
                </c:pt>
                <c:pt idx="5988">
                  <c:v>6387872</c:v>
                </c:pt>
                <c:pt idx="5989">
                  <c:v>6387520</c:v>
                </c:pt>
                <c:pt idx="5990">
                  <c:v>6388056</c:v>
                </c:pt>
                <c:pt idx="5991">
                  <c:v>6387819</c:v>
                </c:pt>
                <c:pt idx="5992">
                  <c:v>6387590</c:v>
                </c:pt>
                <c:pt idx="5993">
                  <c:v>6388074</c:v>
                </c:pt>
                <c:pt idx="5994">
                  <c:v>6387801</c:v>
                </c:pt>
                <c:pt idx="5995">
                  <c:v>6387789</c:v>
                </c:pt>
                <c:pt idx="5996">
                  <c:v>6387778</c:v>
                </c:pt>
                <c:pt idx="5997">
                  <c:v>6387890</c:v>
                </c:pt>
                <c:pt idx="5998">
                  <c:v>6388094</c:v>
                </c:pt>
                <c:pt idx="5999">
                  <c:v>6387573</c:v>
                </c:pt>
                <c:pt idx="6000">
                  <c:v>6388159</c:v>
                </c:pt>
                <c:pt idx="6001">
                  <c:v>6388020</c:v>
                </c:pt>
                <c:pt idx="6002">
                  <c:v>6387422</c:v>
                </c:pt>
                <c:pt idx="6003">
                  <c:v>6387922</c:v>
                </c:pt>
                <c:pt idx="6004">
                  <c:v>6387843</c:v>
                </c:pt>
                <c:pt idx="6005">
                  <c:v>6388058</c:v>
                </c:pt>
                <c:pt idx="6006">
                  <c:v>6387840</c:v>
                </c:pt>
                <c:pt idx="6007">
                  <c:v>6387545</c:v>
                </c:pt>
                <c:pt idx="6008">
                  <c:v>6387908</c:v>
                </c:pt>
                <c:pt idx="6009">
                  <c:v>6387788</c:v>
                </c:pt>
                <c:pt idx="6010">
                  <c:v>6387855</c:v>
                </c:pt>
                <c:pt idx="6011">
                  <c:v>6387459</c:v>
                </c:pt>
                <c:pt idx="6012">
                  <c:v>6387600</c:v>
                </c:pt>
                <c:pt idx="6013">
                  <c:v>6388073</c:v>
                </c:pt>
                <c:pt idx="6014">
                  <c:v>6387457</c:v>
                </c:pt>
                <c:pt idx="6015">
                  <c:v>6387774</c:v>
                </c:pt>
                <c:pt idx="6016">
                  <c:v>6387906</c:v>
                </c:pt>
                <c:pt idx="6017">
                  <c:v>6387745</c:v>
                </c:pt>
                <c:pt idx="6018">
                  <c:v>6387518</c:v>
                </c:pt>
                <c:pt idx="6019">
                  <c:v>6387998</c:v>
                </c:pt>
                <c:pt idx="6020">
                  <c:v>6387815</c:v>
                </c:pt>
                <c:pt idx="6021">
                  <c:v>6387637</c:v>
                </c:pt>
                <c:pt idx="6022">
                  <c:v>6387748</c:v>
                </c:pt>
                <c:pt idx="6023">
                  <c:v>6387830</c:v>
                </c:pt>
                <c:pt idx="6024">
                  <c:v>6387936</c:v>
                </c:pt>
                <c:pt idx="6025">
                  <c:v>6387688</c:v>
                </c:pt>
                <c:pt idx="6026">
                  <c:v>6387979</c:v>
                </c:pt>
                <c:pt idx="6027">
                  <c:v>6387878</c:v>
                </c:pt>
                <c:pt idx="6028">
                  <c:v>6387718</c:v>
                </c:pt>
                <c:pt idx="6029">
                  <c:v>6388164</c:v>
                </c:pt>
                <c:pt idx="6030">
                  <c:v>6387636</c:v>
                </c:pt>
                <c:pt idx="6031">
                  <c:v>6387906</c:v>
                </c:pt>
                <c:pt idx="6032">
                  <c:v>6387948</c:v>
                </c:pt>
                <c:pt idx="6033">
                  <c:v>6388084</c:v>
                </c:pt>
                <c:pt idx="6034">
                  <c:v>6387667</c:v>
                </c:pt>
                <c:pt idx="6035">
                  <c:v>6387799</c:v>
                </c:pt>
                <c:pt idx="6036">
                  <c:v>6388376</c:v>
                </c:pt>
                <c:pt idx="6037">
                  <c:v>6387666</c:v>
                </c:pt>
                <c:pt idx="6038">
                  <c:v>6387606</c:v>
                </c:pt>
                <c:pt idx="6039">
                  <c:v>6387771</c:v>
                </c:pt>
                <c:pt idx="6040">
                  <c:v>6387794</c:v>
                </c:pt>
                <c:pt idx="6041">
                  <c:v>6388023</c:v>
                </c:pt>
                <c:pt idx="6042">
                  <c:v>6387785</c:v>
                </c:pt>
                <c:pt idx="6043">
                  <c:v>6387668</c:v>
                </c:pt>
                <c:pt idx="6044">
                  <c:v>6387719</c:v>
                </c:pt>
                <c:pt idx="6045">
                  <c:v>6387877</c:v>
                </c:pt>
                <c:pt idx="6046">
                  <c:v>6388042</c:v>
                </c:pt>
                <c:pt idx="6047">
                  <c:v>6387981</c:v>
                </c:pt>
                <c:pt idx="6048">
                  <c:v>6387654</c:v>
                </c:pt>
                <c:pt idx="6049">
                  <c:v>6387692</c:v>
                </c:pt>
                <c:pt idx="6050">
                  <c:v>6388103</c:v>
                </c:pt>
                <c:pt idx="6051">
                  <c:v>6387626</c:v>
                </c:pt>
                <c:pt idx="6052">
                  <c:v>6387666</c:v>
                </c:pt>
                <c:pt idx="6053">
                  <c:v>6388087</c:v>
                </c:pt>
                <c:pt idx="6054">
                  <c:v>6387740</c:v>
                </c:pt>
                <c:pt idx="6055">
                  <c:v>6387750</c:v>
                </c:pt>
                <c:pt idx="6056">
                  <c:v>6387963</c:v>
                </c:pt>
                <c:pt idx="6057">
                  <c:v>6387663</c:v>
                </c:pt>
                <c:pt idx="6058">
                  <c:v>6387654</c:v>
                </c:pt>
                <c:pt idx="6059">
                  <c:v>6388114</c:v>
                </c:pt>
                <c:pt idx="6060">
                  <c:v>6387439</c:v>
                </c:pt>
                <c:pt idx="6061">
                  <c:v>6387935</c:v>
                </c:pt>
                <c:pt idx="6062">
                  <c:v>6388005</c:v>
                </c:pt>
                <c:pt idx="6063">
                  <c:v>6387553</c:v>
                </c:pt>
                <c:pt idx="6064">
                  <c:v>6387896</c:v>
                </c:pt>
                <c:pt idx="6065">
                  <c:v>6387723</c:v>
                </c:pt>
                <c:pt idx="6066">
                  <c:v>6387654</c:v>
                </c:pt>
                <c:pt idx="6067">
                  <c:v>6387980</c:v>
                </c:pt>
                <c:pt idx="6068">
                  <c:v>6387872</c:v>
                </c:pt>
                <c:pt idx="6069">
                  <c:v>6387647</c:v>
                </c:pt>
                <c:pt idx="6070">
                  <c:v>6387539</c:v>
                </c:pt>
                <c:pt idx="6071">
                  <c:v>6387694</c:v>
                </c:pt>
                <c:pt idx="6072">
                  <c:v>6388044</c:v>
                </c:pt>
                <c:pt idx="6073">
                  <c:v>6387375</c:v>
                </c:pt>
                <c:pt idx="6074">
                  <c:v>6387862</c:v>
                </c:pt>
                <c:pt idx="6075">
                  <c:v>6388110</c:v>
                </c:pt>
                <c:pt idx="6076">
                  <c:v>6387999</c:v>
                </c:pt>
                <c:pt idx="6077">
                  <c:v>6387640</c:v>
                </c:pt>
                <c:pt idx="6078">
                  <c:v>6388192</c:v>
                </c:pt>
                <c:pt idx="6079">
                  <c:v>6387830</c:v>
                </c:pt>
                <c:pt idx="6080">
                  <c:v>6387597</c:v>
                </c:pt>
                <c:pt idx="6081">
                  <c:v>6388023</c:v>
                </c:pt>
                <c:pt idx="6082">
                  <c:v>6387794</c:v>
                </c:pt>
                <c:pt idx="6083">
                  <c:v>6387777</c:v>
                </c:pt>
                <c:pt idx="6084">
                  <c:v>6387553</c:v>
                </c:pt>
                <c:pt idx="6085">
                  <c:v>6388023</c:v>
                </c:pt>
                <c:pt idx="6086">
                  <c:v>6387748</c:v>
                </c:pt>
                <c:pt idx="6087">
                  <c:v>6387796</c:v>
                </c:pt>
                <c:pt idx="6088">
                  <c:v>6387582</c:v>
                </c:pt>
                <c:pt idx="6089">
                  <c:v>6388002</c:v>
                </c:pt>
                <c:pt idx="6090">
                  <c:v>6387697</c:v>
                </c:pt>
                <c:pt idx="6091">
                  <c:v>6388031</c:v>
                </c:pt>
                <c:pt idx="6092">
                  <c:v>6387457</c:v>
                </c:pt>
                <c:pt idx="6093">
                  <c:v>6388123</c:v>
                </c:pt>
                <c:pt idx="6094">
                  <c:v>6388006</c:v>
                </c:pt>
                <c:pt idx="6095">
                  <c:v>6387855</c:v>
                </c:pt>
                <c:pt idx="6096">
                  <c:v>6387692</c:v>
                </c:pt>
                <c:pt idx="6097">
                  <c:v>6387976</c:v>
                </c:pt>
                <c:pt idx="6098">
                  <c:v>6387860</c:v>
                </c:pt>
                <c:pt idx="6099">
                  <c:v>6387450</c:v>
                </c:pt>
                <c:pt idx="6100">
                  <c:v>6387930</c:v>
                </c:pt>
                <c:pt idx="6101">
                  <c:v>6388086</c:v>
                </c:pt>
                <c:pt idx="6102">
                  <c:v>6387629</c:v>
                </c:pt>
                <c:pt idx="6103">
                  <c:v>6388324</c:v>
                </c:pt>
                <c:pt idx="6104">
                  <c:v>6387942</c:v>
                </c:pt>
                <c:pt idx="6105">
                  <c:v>6387963</c:v>
                </c:pt>
                <c:pt idx="6106">
                  <c:v>6387662</c:v>
                </c:pt>
                <c:pt idx="6107">
                  <c:v>6388107</c:v>
                </c:pt>
                <c:pt idx="6108">
                  <c:v>6388166</c:v>
                </c:pt>
                <c:pt idx="6109">
                  <c:v>6387483</c:v>
                </c:pt>
                <c:pt idx="6110">
                  <c:v>6387981</c:v>
                </c:pt>
                <c:pt idx="6111">
                  <c:v>6388043</c:v>
                </c:pt>
                <c:pt idx="6112">
                  <c:v>6387909</c:v>
                </c:pt>
                <c:pt idx="6113">
                  <c:v>6387409</c:v>
                </c:pt>
                <c:pt idx="6114">
                  <c:v>6388074</c:v>
                </c:pt>
                <c:pt idx="6115">
                  <c:v>6388056</c:v>
                </c:pt>
                <c:pt idx="6116">
                  <c:v>6387545</c:v>
                </c:pt>
                <c:pt idx="6117">
                  <c:v>6388199</c:v>
                </c:pt>
                <c:pt idx="6118">
                  <c:v>6387934</c:v>
                </c:pt>
                <c:pt idx="6119">
                  <c:v>6387669</c:v>
                </c:pt>
                <c:pt idx="6120">
                  <c:v>6387872</c:v>
                </c:pt>
                <c:pt idx="6121">
                  <c:v>6387999</c:v>
                </c:pt>
                <c:pt idx="6122">
                  <c:v>6387508</c:v>
                </c:pt>
                <c:pt idx="6123">
                  <c:v>6387936</c:v>
                </c:pt>
                <c:pt idx="6124">
                  <c:v>6387884</c:v>
                </c:pt>
                <c:pt idx="6125">
                  <c:v>6387805</c:v>
                </c:pt>
                <c:pt idx="6126">
                  <c:v>6387820</c:v>
                </c:pt>
                <c:pt idx="6127">
                  <c:v>6387642</c:v>
                </c:pt>
                <c:pt idx="6128">
                  <c:v>6388218</c:v>
                </c:pt>
                <c:pt idx="6129">
                  <c:v>6387359</c:v>
                </c:pt>
                <c:pt idx="6130">
                  <c:v>6387626</c:v>
                </c:pt>
                <c:pt idx="6131">
                  <c:v>6388102</c:v>
                </c:pt>
                <c:pt idx="6132">
                  <c:v>6387614</c:v>
                </c:pt>
                <c:pt idx="6133">
                  <c:v>6387921</c:v>
                </c:pt>
                <c:pt idx="6134">
                  <c:v>6388120</c:v>
                </c:pt>
                <c:pt idx="6135">
                  <c:v>6387880</c:v>
                </c:pt>
                <c:pt idx="6136">
                  <c:v>6387852</c:v>
                </c:pt>
                <c:pt idx="6137">
                  <c:v>6387665</c:v>
                </c:pt>
                <c:pt idx="6138">
                  <c:v>6387982</c:v>
                </c:pt>
                <c:pt idx="6139">
                  <c:v>6387896</c:v>
                </c:pt>
                <c:pt idx="6140">
                  <c:v>6387716</c:v>
                </c:pt>
                <c:pt idx="6141">
                  <c:v>6387953</c:v>
                </c:pt>
                <c:pt idx="6142">
                  <c:v>6387876</c:v>
                </c:pt>
                <c:pt idx="6143">
                  <c:v>6387532</c:v>
                </c:pt>
                <c:pt idx="6144">
                  <c:v>6387990</c:v>
                </c:pt>
                <c:pt idx="6145">
                  <c:v>6387769</c:v>
                </c:pt>
                <c:pt idx="6146">
                  <c:v>6387991</c:v>
                </c:pt>
                <c:pt idx="6147">
                  <c:v>6387823</c:v>
                </c:pt>
                <c:pt idx="6148">
                  <c:v>6387594</c:v>
                </c:pt>
                <c:pt idx="6149">
                  <c:v>6388132</c:v>
                </c:pt>
                <c:pt idx="6150">
                  <c:v>6387557</c:v>
                </c:pt>
                <c:pt idx="6151">
                  <c:v>6387747</c:v>
                </c:pt>
                <c:pt idx="6152">
                  <c:v>6387971</c:v>
                </c:pt>
                <c:pt idx="6153">
                  <c:v>6387552</c:v>
                </c:pt>
                <c:pt idx="6154">
                  <c:v>6388215</c:v>
                </c:pt>
                <c:pt idx="6155">
                  <c:v>6387988</c:v>
                </c:pt>
                <c:pt idx="6156">
                  <c:v>6388205</c:v>
                </c:pt>
                <c:pt idx="6157">
                  <c:v>6387796</c:v>
                </c:pt>
                <c:pt idx="6158">
                  <c:v>6387572</c:v>
                </c:pt>
                <c:pt idx="6159">
                  <c:v>6387493</c:v>
                </c:pt>
                <c:pt idx="6160">
                  <c:v>6387955</c:v>
                </c:pt>
                <c:pt idx="6161">
                  <c:v>6387945</c:v>
                </c:pt>
                <c:pt idx="6162">
                  <c:v>6388132</c:v>
                </c:pt>
                <c:pt idx="6163">
                  <c:v>6387710</c:v>
                </c:pt>
                <c:pt idx="6164">
                  <c:v>6387753</c:v>
                </c:pt>
                <c:pt idx="6165">
                  <c:v>6388218</c:v>
                </c:pt>
                <c:pt idx="6166">
                  <c:v>6387991</c:v>
                </c:pt>
                <c:pt idx="6167">
                  <c:v>6387822</c:v>
                </c:pt>
                <c:pt idx="6168">
                  <c:v>6387956</c:v>
                </c:pt>
                <c:pt idx="6169">
                  <c:v>6387542</c:v>
                </c:pt>
                <c:pt idx="6170">
                  <c:v>6387825</c:v>
                </c:pt>
                <c:pt idx="6171">
                  <c:v>6388139</c:v>
                </c:pt>
                <c:pt idx="6172">
                  <c:v>6387723</c:v>
                </c:pt>
                <c:pt idx="6173">
                  <c:v>6387622</c:v>
                </c:pt>
                <c:pt idx="6174">
                  <c:v>6387859</c:v>
                </c:pt>
                <c:pt idx="6175">
                  <c:v>6387905</c:v>
                </c:pt>
                <c:pt idx="6176">
                  <c:v>6387709</c:v>
                </c:pt>
                <c:pt idx="6177">
                  <c:v>6387490</c:v>
                </c:pt>
                <c:pt idx="6178">
                  <c:v>6388107</c:v>
                </c:pt>
                <c:pt idx="6179">
                  <c:v>6387716</c:v>
                </c:pt>
                <c:pt idx="6180">
                  <c:v>6387419</c:v>
                </c:pt>
                <c:pt idx="6181">
                  <c:v>6387964</c:v>
                </c:pt>
                <c:pt idx="6182">
                  <c:v>6387791</c:v>
                </c:pt>
                <c:pt idx="6183">
                  <c:v>6387965</c:v>
                </c:pt>
                <c:pt idx="6184">
                  <c:v>6387693</c:v>
                </c:pt>
                <c:pt idx="6185">
                  <c:v>6387651</c:v>
                </c:pt>
                <c:pt idx="6186">
                  <c:v>6387930</c:v>
                </c:pt>
                <c:pt idx="6187">
                  <c:v>6387752</c:v>
                </c:pt>
                <c:pt idx="6188">
                  <c:v>6387969</c:v>
                </c:pt>
                <c:pt idx="6189">
                  <c:v>6387577</c:v>
                </c:pt>
                <c:pt idx="6190">
                  <c:v>6387722</c:v>
                </c:pt>
                <c:pt idx="6191">
                  <c:v>6388251</c:v>
                </c:pt>
                <c:pt idx="6192">
                  <c:v>6387842</c:v>
                </c:pt>
                <c:pt idx="6193">
                  <c:v>6387446</c:v>
                </c:pt>
                <c:pt idx="6194">
                  <c:v>6387822</c:v>
                </c:pt>
                <c:pt idx="6195">
                  <c:v>6387905</c:v>
                </c:pt>
                <c:pt idx="6196">
                  <c:v>6387758</c:v>
                </c:pt>
                <c:pt idx="6197">
                  <c:v>6387980</c:v>
                </c:pt>
                <c:pt idx="6198">
                  <c:v>6387841</c:v>
                </c:pt>
                <c:pt idx="6199">
                  <c:v>6387841</c:v>
                </c:pt>
                <c:pt idx="6200">
                  <c:v>6387934</c:v>
                </c:pt>
                <c:pt idx="6201">
                  <c:v>6387732</c:v>
                </c:pt>
                <c:pt idx="6202">
                  <c:v>6387711</c:v>
                </c:pt>
                <c:pt idx="6203">
                  <c:v>6388080</c:v>
                </c:pt>
                <c:pt idx="6204">
                  <c:v>6387535</c:v>
                </c:pt>
                <c:pt idx="6205">
                  <c:v>6387537</c:v>
                </c:pt>
                <c:pt idx="6206">
                  <c:v>6387974</c:v>
                </c:pt>
                <c:pt idx="6207">
                  <c:v>6387810</c:v>
                </c:pt>
                <c:pt idx="6208">
                  <c:v>6387718</c:v>
                </c:pt>
                <c:pt idx="6209">
                  <c:v>6387563</c:v>
                </c:pt>
                <c:pt idx="6210">
                  <c:v>6388063</c:v>
                </c:pt>
                <c:pt idx="6211">
                  <c:v>6387743</c:v>
                </c:pt>
                <c:pt idx="6212">
                  <c:v>6387790</c:v>
                </c:pt>
                <c:pt idx="6213">
                  <c:v>6388028</c:v>
                </c:pt>
                <c:pt idx="6214">
                  <c:v>6387771</c:v>
                </c:pt>
                <c:pt idx="6215">
                  <c:v>6387694</c:v>
                </c:pt>
                <c:pt idx="6216">
                  <c:v>6388016</c:v>
                </c:pt>
                <c:pt idx="6217">
                  <c:v>6387816</c:v>
                </c:pt>
                <c:pt idx="6218">
                  <c:v>6387446</c:v>
                </c:pt>
                <c:pt idx="6219">
                  <c:v>6387881</c:v>
                </c:pt>
                <c:pt idx="6220">
                  <c:v>6387991</c:v>
                </c:pt>
                <c:pt idx="6221">
                  <c:v>6387713</c:v>
                </c:pt>
                <c:pt idx="6222">
                  <c:v>6387687</c:v>
                </c:pt>
                <c:pt idx="6223">
                  <c:v>6387751</c:v>
                </c:pt>
                <c:pt idx="6224">
                  <c:v>6387952</c:v>
                </c:pt>
                <c:pt idx="6225">
                  <c:v>6387918</c:v>
                </c:pt>
                <c:pt idx="6226">
                  <c:v>6387974</c:v>
                </c:pt>
                <c:pt idx="6227">
                  <c:v>6387708</c:v>
                </c:pt>
                <c:pt idx="6228">
                  <c:v>6387500</c:v>
                </c:pt>
                <c:pt idx="6229">
                  <c:v>6388057</c:v>
                </c:pt>
                <c:pt idx="6230">
                  <c:v>6387997</c:v>
                </c:pt>
                <c:pt idx="6231">
                  <c:v>6387501</c:v>
                </c:pt>
                <c:pt idx="6232">
                  <c:v>6387882</c:v>
                </c:pt>
                <c:pt idx="6233">
                  <c:v>6387789</c:v>
                </c:pt>
                <c:pt idx="6234">
                  <c:v>6387541</c:v>
                </c:pt>
                <c:pt idx="6235">
                  <c:v>6388105</c:v>
                </c:pt>
                <c:pt idx="6236">
                  <c:v>6387766</c:v>
                </c:pt>
                <c:pt idx="6237">
                  <c:v>6387720</c:v>
                </c:pt>
                <c:pt idx="6238">
                  <c:v>6387710</c:v>
                </c:pt>
                <c:pt idx="6239">
                  <c:v>6387853</c:v>
                </c:pt>
                <c:pt idx="6240">
                  <c:v>6387865</c:v>
                </c:pt>
                <c:pt idx="6241">
                  <c:v>6387865</c:v>
                </c:pt>
                <c:pt idx="6242">
                  <c:v>6387917</c:v>
                </c:pt>
                <c:pt idx="6243">
                  <c:v>6387842</c:v>
                </c:pt>
                <c:pt idx="6244">
                  <c:v>6387933</c:v>
                </c:pt>
                <c:pt idx="6245">
                  <c:v>6387614</c:v>
                </c:pt>
                <c:pt idx="6246">
                  <c:v>6387916</c:v>
                </c:pt>
                <c:pt idx="6247">
                  <c:v>6387819</c:v>
                </c:pt>
                <c:pt idx="6248">
                  <c:v>6387692</c:v>
                </c:pt>
                <c:pt idx="6249">
                  <c:v>6387962</c:v>
                </c:pt>
                <c:pt idx="6250">
                  <c:v>6387877</c:v>
                </c:pt>
                <c:pt idx="6251">
                  <c:v>6387480</c:v>
                </c:pt>
                <c:pt idx="6252">
                  <c:v>6387917</c:v>
                </c:pt>
                <c:pt idx="6253">
                  <c:v>6387717</c:v>
                </c:pt>
                <c:pt idx="6254">
                  <c:v>6387789</c:v>
                </c:pt>
                <c:pt idx="6255">
                  <c:v>6387812</c:v>
                </c:pt>
                <c:pt idx="6256">
                  <c:v>6388000</c:v>
                </c:pt>
                <c:pt idx="6257">
                  <c:v>6387796</c:v>
                </c:pt>
                <c:pt idx="6258">
                  <c:v>6387967</c:v>
                </c:pt>
                <c:pt idx="6259">
                  <c:v>6387960</c:v>
                </c:pt>
                <c:pt idx="6260">
                  <c:v>6387722</c:v>
                </c:pt>
                <c:pt idx="6261">
                  <c:v>6387930</c:v>
                </c:pt>
                <c:pt idx="6262">
                  <c:v>6387993</c:v>
                </c:pt>
                <c:pt idx="6263">
                  <c:v>6387789</c:v>
                </c:pt>
                <c:pt idx="6264">
                  <c:v>6387852</c:v>
                </c:pt>
                <c:pt idx="6265">
                  <c:v>6387974</c:v>
                </c:pt>
                <c:pt idx="6266">
                  <c:v>6387859</c:v>
                </c:pt>
                <c:pt idx="6267">
                  <c:v>6387874</c:v>
                </c:pt>
                <c:pt idx="6268">
                  <c:v>6388083</c:v>
                </c:pt>
                <c:pt idx="6269">
                  <c:v>6387833</c:v>
                </c:pt>
                <c:pt idx="6270">
                  <c:v>6387908</c:v>
                </c:pt>
                <c:pt idx="6271">
                  <c:v>6387830</c:v>
                </c:pt>
                <c:pt idx="6272">
                  <c:v>6387898</c:v>
                </c:pt>
                <c:pt idx="6273">
                  <c:v>6387940</c:v>
                </c:pt>
                <c:pt idx="6274">
                  <c:v>6387903</c:v>
                </c:pt>
                <c:pt idx="6275">
                  <c:v>6387833</c:v>
                </c:pt>
                <c:pt idx="6276">
                  <c:v>6387994</c:v>
                </c:pt>
                <c:pt idx="6277">
                  <c:v>6387913</c:v>
                </c:pt>
                <c:pt idx="6278">
                  <c:v>6388022</c:v>
                </c:pt>
                <c:pt idx="6279">
                  <c:v>6387905</c:v>
                </c:pt>
                <c:pt idx="6280">
                  <c:v>6388012</c:v>
                </c:pt>
                <c:pt idx="6281">
                  <c:v>6388059</c:v>
                </c:pt>
                <c:pt idx="6282">
                  <c:v>6388092</c:v>
                </c:pt>
                <c:pt idx="6283">
                  <c:v>6387877</c:v>
                </c:pt>
                <c:pt idx="6284">
                  <c:v>6388002</c:v>
                </c:pt>
                <c:pt idx="6285">
                  <c:v>6388008</c:v>
                </c:pt>
                <c:pt idx="6286">
                  <c:v>6387855</c:v>
                </c:pt>
                <c:pt idx="6287">
                  <c:v>6388043</c:v>
                </c:pt>
                <c:pt idx="6288">
                  <c:v>6388025</c:v>
                </c:pt>
                <c:pt idx="6289">
                  <c:v>6387711</c:v>
                </c:pt>
                <c:pt idx="6290">
                  <c:v>6387980</c:v>
                </c:pt>
                <c:pt idx="6291">
                  <c:v>6387952</c:v>
                </c:pt>
                <c:pt idx="6292">
                  <c:v>6387933</c:v>
                </c:pt>
                <c:pt idx="6293">
                  <c:v>6388070</c:v>
                </c:pt>
                <c:pt idx="6294">
                  <c:v>6388024</c:v>
                </c:pt>
                <c:pt idx="6295">
                  <c:v>6387857</c:v>
                </c:pt>
                <c:pt idx="6296">
                  <c:v>6387886</c:v>
                </c:pt>
                <c:pt idx="6297">
                  <c:v>6387783</c:v>
                </c:pt>
                <c:pt idx="6298">
                  <c:v>6388010</c:v>
                </c:pt>
                <c:pt idx="6299">
                  <c:v>6387964</c:v>
                </c:pt>
                <c:pt idx="6300">
                  <c:v>6388050</c:v>
                </c:pt>
                <c:pt idx="6301">
                  <c:v>6388164</c:v>
                </c:pt>
                <c:pt idx="6302">
                  <c:v>6388037</c:v>
                </c:pt>
                <c:pt idx="6303">
                  <c:v>6387959</c:v>
                </c:pt>
                <c:pt idx="6304">
                  <c:v>6387972</c:v>
                </c:pt>
                <c:pt idx="6305">
                  <c:v>6388056</c:v>
                </c:pt>
                <c:pt idx="6306">
                  <c:v>6387877</c:v>
                </c:pt>
                <c:pt idx="6307">
                  <c:v>6388109</c:v>
                </c:pt>
                <c:pt idx="6308">
                  <c:v>6387928</c:v>
                </c:pt>
                <c:pt idx="6309">
                  <c:v>6387903</c:v>
                </c:pt>
                <c:pt idx="6310">
                  <c:v>6388074</c:v>
                </c:pt>
                <c:pt idx="6311">
                  <c:v>6387931</c:v>
                </c:pt>
                <c:pt idx="6312">
                  <c:v>6387992</c:v>
                </c:pt>
                <c:pt idx="6313">
                  <c:v>6387844</c:v>
                </c:pt>
                <c:pt idx="6314">
                  <c:v>6388092</c:v>
                </c:pt>
                <c:pt idx="6315">
                  <c:v>6387958</c:v>
                </c:pt>
                <c:pt idx="6316">
                  <c:v>6388068</c:v>
                </c:pt>
                <c:pt idx="6317">
                  <c:v>6388061</c:v>
                </c:pt>
                <c:pt idx="6318">
                  <c:v>6388231</c:v>
                </c:pt>
                <c:pt idx="6319">
                  <c:v>6388253</c:v>
                </c:pt>
                <c:pt idx="6320">
                  <c:v>6388215</c:v>
                </c:pt>
                <c:pt idx="6321">
                  <c:v>6388283</c:v>
                </c:pt>
                <c:pt idx="6322">
                  <c:v>6388157</c:v>
                </c:pt>
                <c:pt idx="6323">
                  <c:v>6388126</c:v>
                </c:pt>
                <c:pt idx="6324">
                  <c:v>6388349</c:v>
                </c:pt>
                <c:pt idx="6325">
                  <c:v>6388204</c:v>
                </c:pt>
                <c:pt idx="6326">
                  <c:v>6388255</c:v>
                </c:pt>
                <c:pt idx="6327">
                  <c:v>6388246</c:v>
                </c:pt>
                <c:pt idx="6328">
                  <c:v>6388164</c:v>
                </c:pt>
                <c:pt idx="6329">
                  <c:v>6388276</c:v>
                </c:pt>
                <c:pt idx="6330">
                  <c:v>6388243</c:v>
                </c:pt>
                <c:pt idx="6331">
                  <c:v>6388243</c:v>
                </c:pt>
                <c:pt idx="6332">
                  <c:v>6388132</c:v>
                </c:pt>
                <c:pt idx="6333">
                  <c:v>6388275</c:v>
                </c:pt>
                <c:pt idx="6334">
                  <c:v>6388424</c:v>
                </c:pt>
                <c:pt idx="6335">
                  <c:v>6388038</c:v>
                </c:pt>
                <c:pt idx="6336">
                  <c:v>6388240</c:v>
                </c:pt>
                <c:pt idx="6337">
                  <c:v>6388213</c:v>
                </c:pt>
                <c:pt idx="6338">
                  <c:v>6388112</c:v>
                </c:pt>
                <c:pt idx="6339">
                  <c:v>6388125</c:v>
                </c:pt>
                <c:pt idx="6340">
                  <c:v>6388368</c:v>
                </c:pt>
                <c:pt idx="6341">
                  <c:v>6388131</c:v>
                </c:pt>
                <c:pt idx="6342">
                  <c:v>6388110</c:v>
                </c:pt>
                <c:pt idx="6343">
                  <c:v>6388278</c:v>
                </c:pt>
                <c:pt idx="6344">
                  <c:v>6388116</c:v>
                </c:pt>
                <c:pt idx="6345">
                  <c:v>6388337</c:v>
                </c:pt>
                <c:pt idx="6346">
                  <c:v>6388363</c:v>
                </c:pt>
                <c:pt idx="6347">
                  <c:v>6388129</c:v>
                </c:pt>
                <c:pt idx="6348">
                  <c:v>6388134</c:v>
                </c:pt>
                <c:pt idx="6349">
                  <c:v>6388134</c:v>
                </c:pt>
                <c:pt idx="6350">
                  <c:v>6388441</c:v>
                </c:pt>
                <c:pt idx="6351">
                  <c:v>6388315</c:v>
                </c:pt>
                <c:pt idx="6352">
                  <c:v>6388302</c:v>
                </c:pt>
                <c:pt idx="6353">
                  <c:v>6388239</c:v>
                </c:pt>
                <c:pt idx="6354">
                  <c:v>6388312</c:v>
                </c:pt>
                <c:pt idx="6355">
                  <c:v>6388144</c:v>
                </c:pt>
                <c:pt idx="6356">
                  <c:v>6388224</c:v>
                </c:pt>
                <c:pt idx="6357">
                  <c:v>6388131</c:v>
                </c:pt>
                <c:pt idx="6358">
                  <c:v>6388402</c:v>
                </c:pt>
                <c:pt idx="6359">
                  <c:v>6388072</c:v>
                </c:pt>
                <c:pt idx="6360">
                  <c:v>6388362</c:v>
                </c:pt>
                <c:pt idx="6361">
                  <c:v>6388108</c:v>
                </c:pt>
                <c:pt idx="6362">
                  <c:v>6388149</c:v>
                </c:pt>
                <c:pt idx="6363">
                  <c:v>6388341</c:v>
                </c:pt>
                <c:pt idx="6364">
                  <c:v>6388170</c:v>
                </c:pt>
                <c:pt idx="6365">
                  <c:v>6388248</c:v>
                </c:pt>
                <c:pt idx="6366">
                  <c:v>6388277</c:v>
                </c:pt>
                <c:pt idx="6367">
                  <c:v>6388387</c:v>
                </c:pt>
                <c:pt idx="6368">
                  <c:v>6388237</c:v>
                </c:pt>
                <c:pt idx="6369">
                  <c:v>6388125</c:v>
                </c:pt>
                <c:pt idx="6370">
                  <c:v>6388425</c:v>
                </c:pt>
                <c:pt idx="6371">
                  <c:v>6388330</c:v>
                </c:pt>
                <c:pt idx="6372">
                  <c:v>6388540</c:v>
                </c:pt>
                <c:pt idx="6373">
                  <c:v>6388387</c:v>
                </c:pt>
                <c:pt idx="6374">
                  <c:v>6388525</c:v>
                </c:pt>
                <c:pt idx="6375">
                  <c:v>6388277</c:v>
                </c:pt>
                <c:pt idx="6376">
                  <c:v>6388439</c:v>
                </c:pt>
                <c:pt idx="6377">
                  <c:v>6388581</c:v>
                </c:pt>
                <c:pt idx="6378">
                  <c:v>6388275</c:v>
                </c:pt>
                <c:pt idx="6379">
                  <c:v>6388416</c:v>
                </c:pt>
                <c:pt idx="6380">
                  <c:v>6388454</c:v>
                </c:pt>
                <c:pt idx="6381">
                  <c:v>6388224</c:v>
                </c:pt>
                <c:pt idx="6382">
                  <c:v>6388559</c:v>
                </c:pt>
                <c:pt idx="6383">
                  <c:v>6388483</c:v>
                </c:pt>
                <c:pt idx="6384">
                  <c:v>6388657</c:v>
                </c:pt>
                <c:pt idx="6385">
                  <c:v>6388436</c:v>
                </c:pt>
                <c:pt idx="6386">
                  <c:v>6388297</c:v>
                </c:pt>
                <c:pt idx="6387">
                  <c:v>6388423</c:v>
                </c:pt>
                <c:pt idx="6388">
                  <c:v>6388452</c:v>
                </c:pt>
                <c:pt idx="6389">
                  <c:v>6388337</c:v>
                </c:pt>
                <c:pt idx="6390">
                  <c:v>6388405</c:v>
                </c:pt>
                <c:pt idx="6391">
                  <c:v>6388287</c:v>
                </c:pt>
                <c:pt idx="6392">
                  <c:v>6388556</c:v>
                </c:pt>
                <c:pt idx="6393">
                  <c:v>6388503</c:v>
                </c:pt>
                <c:pt idx="6394">
                  <c:v>6388383</c:v>
                </c:pt>
                <c:pt idx="6395">
                  <c:v>6388613</c:v>
                </c:pt>
                <c:pt idx="6396">
                  <c:v>6388439</c:v>
                </c:pt>
                <c:pt idx="6397">
                  <c:v>6388439</c:v>
                </c:pt>
                <c:pt idx="6398">
                  <c:v>6388590</c:v>
                </c:pt>
                <c:pt idx="6399">
                  <c:v>6388512</c:v>
                </c:pt>
                <c:pt idx="6400">
                  <c:v>6388712</c:v>
                </c:pt>
                <c:pt idx="6401">
                  <c:v>6388609</c:v>
                </c:pt>
                <c:pt idx="6402">
                  <c:v>6388596</c:v>
                </c:pt>
                <c:pt idx="6403">
                  <c:v>6388405</c:v>
                </c:pt>
                <c:pt idx="6404">
                  <c:v>6388761</c:v>
                </c:pt>
                <c:pt idx="6405">
                  <c:v>6388576</c:v>
                </c:pt>
                <c:pt idx="6406">
                  <c:v>6388482</c:v>
                </c:pt>
                <c:pt idx="6407">
                  <c:v>6388606</c:v>
                </c:pt>
                <c:pt idx="6408">
                  <c:v>6388613</c:v>
                </c:pt>
                <c:pt idx="6409">
                  <c:v>6388506</c:v>
                </c:pt>
                <c:pt idx="6410">
                  <c:v>6388550</c:v>
                </c:pt>
                <c:pt idx="6411">
                  <c:v>6388690</c:v>
                </c:pt>
                <c:pt idx="6412">
                  <c:v>6388743</c:v>
                </c:pt>
                <c:pt idx="6413">
                  <c:v>6388418</c:v>
                </c:pt>
                <c:pt idx="6414">
                  <c:v>6388743</c:v>
                </c:pt>
                <c:pt idx="6415">
                  <c:v>6388641</c:v>
                </c:pt>
                <c:pt idx="6416">
                  <c:v>6388659</c:v>
                </c:pt>
                <c:pt idx="6417">
                  <c:v>6388640</c:v>
                </c:pt>
                <c:pt idx="6418">
                  <c:v>6388658</c:v>
                </c:pt>
                <c:pt idx="6419">
                  <c:v>6388731</c:v>
                </c:pt>
                <c:pt idx="6420">
                  <c:v>6388607</c:v>
                </c:pt>
                <c:pt idx="6421">
                  <c:v>6388689</c:v>
                </c:pt>
                <c:pt idx="6422">
                  <c:v>6388557</c:v>
                </c:pt>
                <c:pt idx="6423">
                  <c:v>6388688</c:v>
                </c:pt>
                <c:pt idx="6424">
                  <c:v>6388754</c:v>
                </c:pt>
                <c:pt idx="6425">
                  <c:v>6388704</c:v>
                </c:pt>
                <c:pt idx="6426">
                  <c:v>6388822</c:v>
                </c:pt>
                <c:pt idx="6427">
                  <c:v>6388701</c:v>
                </c:pt>
                <c:pt idx="6428">
                  <c:v>6388731</c:v>
                </c:pt>
                <c:pt idx="6429">
                  <c:v>6388754</c:v>
                </c:pt>
                <c:pt idx="6430">
                  <c:v>6388644</c:v>
                </c:pt>
                <c:pt idx="6431">
                  <c:v>6388800</c:v>
                </c:pt>
                <c:pt idx="6432">
                  <c:v>6388562</c:v>
                </c:pt>
                <c:pt idx="6433">
                  <c:v>6388723</c:v>
                </c:pt>
                <c:pt idx="6434">
                  <c:v>6388643</c:v>
                </c:pt>
                <c:pt idx="6435">
                  <c:v>6388701</c:v>
                </c:pt>
                <c:pt idx="6436">
                  <c:v>6388891</c:v>
                </c:pt>
                <c:pt idx="6437">
                  <c:v>6388647</c:v>
                </c:pt>
                <c:pt idx="6438">
                  <c:v>6388898</c:v>
                </c:pt>
                <c:pt idx="6439">
                  <c:v>6388539</c:v>
                </c:pt>
                <c:pt idx="6440">
                  <c:v>6388766</c:v>
                </c:pt>
                <c:pt idx="6441">
                  <c:v>6388692</c:v>
                </c:pt>
                <c:pt idx="6442">
                  <c:v>6388884</c:v>
                </c:pt>
                <c:pt idx="6443">
                  <c:v>6388765</c:v>
                </c:pt>
                <c:pt idx="6444">
                  <c:v>6388898</c:v>
                </c:pt>
                <c:pt idx="6445">
                  <c:v>6388615</c:v>
                </c:pt>
                <c:pt idx="6446">
                  <c:v>6388828</c:v>
                </c:pt>
                <c:pt idx="6447">
                  <c:v>6388616</c:v>
                </c:pt>
                <c:pt idx="6448">
                  <c:v>6388767</c:v>
                </c:pt>
                <c:pt idx="6449">
                  <c:v>6388763</c:v>
                </c:pt>
                <c:pt idx="6450">
                  <c:v>6388881</c:v>
                </c:pt>
                <c:pt idx="6451">
                  <c:v>6388798</c:v>
                </c:pt>
                <c:pt idx="6452">
                  <c:v>6388770</c:v>
                </c:pt>
                <c:pt idx="6453">
                  <c:v>6388732</c:v>
                </c:pt>
                <c:pt idx="6454">
                  <c:v>6388706</c:v>
                </c:pt>
                <c:pt idx="6455">
                  <c:v>6388809</c:v>
                </c:pt>
                <c:pt idx="6456">
                  <c:v>6388743</c:v>
                </c:pt>
                <c:pt idx="6457">
                  <c:v>6388904</c:v>
                </c:pt>
                <c:pt idx="6458">
                  <c:v>6388595</c:v>
                </c:pt>
                <c:pt idx="6459">
                  <c:v>6388614</c:v>
                </c:pt>
                <c:pt idx="6460">
                  <c:v>6388860</c:v>
                </c:pt>
                <c:pt idx="6461">
                  <c:v>6388672</c:v>
                </c:pt>
                <c:pt idx="6462">
                  <c:v>6388870</c:v>
                </c:pt>
                <c:pt idx="6463">
                  <c:v>6388809</c:v>
                </c:pt>
                <c:pt idx="6464">
                  <c:v>6388936</c:v>
                </c:pt>
                <c:pt idx="6465">
                  <c:v>6388708</c:v>
                </c:pt>
                <c:pt idx="6466">
                  <c:v>6389049</c:v>
                </c:pt>
                <c:pt idx="6467">
                  <c:v>6388784</c:v>
                </c:pt>
                <c:pt idx="6468">
                  <c:v>6388871</c:v>
                </c:pt>
                <c:pt idx="6469">
                  <c:v>6388762</c:v>
                </c:pt>
                <c:pt idx="6470">
                  <c:v>6388763</c:v>
                </c:pt>
                <c:pt idx="6471">
                  <c:v>6388865</c:v>
                </c:pt>
                <c:pt idx="6472">
                  <c:v>6388588</c:v>
                </c:pt>
                <c:pt idx="6473">
                  <c:v>6388971</c:v>
                </c:pt>
                <c:pt idx="6474">
                  <c:v>6388659</c:v>
                </c:pt>
                <c:pt idx="6475">
                  <c:v>6388816</c:v>
                </c:pt>
                <c:pt idx="6476">
                  <c:v>6388901</c:v>
                </c:pt>
                <c:pt idx="6477">
                  <c:v>6388861</c:v>
                </c:pt>
                <c:pt idx="6478">
                  <c:v>6388872</c:v>
                </c:pt>
                <c:pt idx="6479">
                  <c:v>6388651</c:v>
                </c:pt>
                <c:pt idx="6480">
                  <c:v>6388898</c:v>
                </c:pt>
                <c:pt idx="6481">
                  <c:v>6388868</c:v>
                </c:pt>
                <c:pt idx="6482">
                  <c:v>6388881</c:v>
                </c:pt>
                <c:pt idx="6483">
                  <c:v>6388743</c:v>
                </c:pt>
                <c:pt idx="6484">
                  <c:v>6388935</c:v>
                </c:pt>
                <c:pt idx="6485">
                  <c:v>6388845</c:v>
                </c:pt>
                <c:pt idx="6486">
                  <c:v>6388849</c:v>
                </c:pt>
                <c:pt idx="6487">
                  <c:v>6388832</c:v>
                </c:pt>
                <c:pt idx="6488">
                  <c:v>6388852</c:v>
                </c:pt>
                <c:pt idx="6489">
                  <c:v>6388870</c:v>
                </c:pt>
                <c:pt idx="6490">
                  <c:v>6388725</c:v>
                </c:pt>
                <c:pt idx="6491">
                  <c:v>6388747</c:v>
                </c:pt>
                <c:pt idx="6492">
                  <c:v>6388776</c:v>
                </c:pt>
                <c:pt idx="6493">
                  <c:v>6389070</c:v>
                </c:pt>
                <c:pt idx="6494">
                  <c:v>6388911</c:v>
                </c:pt>
                <c:pt idx="6495">
                  <c:v>6388774</c:v>
                </c:pt>
                <c:pt idx="6496">
                  <c:v>6388823</c:v>
                </c:pt>
                <c:pt idx="6497">
                  <c:v>6389156</c:v>
                </c:pt>
                <c:pt idx="6498">
                  <c:v>6388820</c:v>
                </c:pt>
                <c:pt idx="6499">
                  <c:v>6388740</c:v>
                </c:pt>
                <c:pt idx="6500">
                  <c:v>6388958</c:v>
                </c:pt>
                <c:pt idx="6501">
                  <c:v>6388802</c:v>
                </c:pt>
                <c:pt idx="6502">
                  <c:v>6388761</c:v>
                </c:pt>
                <c:pt idx="6503">
                  <c:v>6388828</c:v>
                </c:pt>
                <c:pt idx="6504">
                  <c:v>6389047</c:v>
                </c:pt>
                <c:pt idx="6505">
                  <c:v>6388789</c:v>
                </c:pt>
                <c:pt idx="6506">
                  <c:v>6388833</c:v>
                </c:pt>
                <c:pt idx="6507">
                  <c:v>6389051</c:v>
                </c:pt>
                <c:pt idx="6508">
                  <c:v>6388943</c:v>
                </c:pt>
                <c:pt idx="6509">
                  <c:v>6388929</c:v>
                </c:pt>
                <c:pt idx="6510">
                  <c:v>6388936</c:v>
                </c:pt>
                <c:pt idx="6511">
                  <c:v>6388950</c:v>
                </c:pt>
                <c:pt idx="6512">
                  <c:v>6388701</c:v>
                </c:pt>
                <c:pt idx="6513">
                  <c:v>6389000</c:v>
                </c:pt>
                <c:pt idx="6514">
                  <c:v>6388969</c:v>
                </c:pt>
                <c:pt idx="6515">
                  <c:v>6389071</c:v>
                </c:pt>
                <c:pt idx="6516">
                  <c:v>6388815</c:v>
                </c:pt>
                <c:pt idx="6517">
                  <c:v>6388997</c:v>
                </c:pt>
                <c:pt idx="6518">
                  <c:v>6388855</c:v>
                </c:pt>
                <c:pt idx="6519">
                  <c:v>6388977</c:v>
                </c:pt>
                <c:pt idx="6520">
                  <c:v>6388827</c:v>
                </c:pt>
                <c:pt idx="6521">
                  <c:v>6388919</c:v>
                </c:pt>
                <c:pt idx="6522">
                  <c:v>6389039</c:v>
                </c:pt>
                <c:pt idx="6523">
                  <c:v>6388818</c:v>
                </c:pt>
                <c:pt idx="6524">
                  <c:v>6388969</c:v>
                </c:pt>
                <c:pt idx="6525">
                  <c:v>6388877</c:v>
                </c:pt>
                <c:pt idx="6526">
                  <c:v>6388988</c:v>
                </c:pt>
                <c:pt idx="6527">
                  <c:v>6389001</c:v>
                </c:pt>
                <c:pt idx="6528">
                  <c:v>6388958</c:v>
                </c:pt>
                <c:pt idx="6529">
                  <c:v>6388958</c:v>
                </c:pt>
                <c:pt idx="6530">
                  <c:v>6389044</c:v>
                </c:pt>
                <c:pt idx="6531">
                  <c:v>6388912</c:v>
                </c:pt>
                <c:pt idx="6532">
                  <c:v>6389054</c:v>
                </c:pt>
                <c:pt idx="6533">
                  <c:v>6388979</c:v>
                </c:pt>
                <c:pt idx="6534">
                  <c:v>6388928</c:v>
                </c:pt>
                <c:pt idx="6535">
                  <c:v>6389128</c:v>
                </c:pt>
                <c:pt idx="6536">
                  <c:v>6388882</c:v>
                </c:pt>
                <c:pt idx="6537">
                  <c:v>6388978</c:v>
                </c:pt>
                <c:pt idx="6538">
                  <c:v>6388774</c:v>
                </c:pt>
                <c:pt idx="6539">
                  <c:v>6389009</c:v>
                </c:pt>
                <c:pt idx="6540">
                  <c:v>6388915</c:v>
                </c:pt>
                <c:pt idx="6541">
                  <c:v>6389038</c:v>
                </c:pt>
                <c:pt idx="6542">
                  <c:v>6388964</c:v>
                </c:pt>
                <c:pt idx="6543">
                  <c:v>6389008</c:v>
                </c:pt>
                <c:pt idx="6544">
                  <c:v>6388963</c:v>
                </c:pt>
                <c:pt idx="6545">
                  <c:v>6389038</c:v>
                </c:pt>
                <c:pt idx="6546">
                  <c:v>6388866</c:v>
                </c:pt>
                <c:pt idx="6547">
                  <c:v>6388931</c:v>
                </c:pt>
                <c:pt idx="6548">
                  <c:v>6388921</c:v>
                </c:pt>
                <c:pt idx="6549">
                  <c:v>6389134</c:v>
                </c:pt>
                <c:pt idx="6550">
                  <c:v>6388980</c:v>
                </c:pt>
                <c:pt idx="6551">
                  <c:v>6389040</c:v>
                </c:pt>
                <c:pt idx="6552">
                  <c:v>6388875</c:v>
                </c:pt>
                <c:pt idx="6553">
                  <c:v>6388914</c:v>
                </c:pt>
                <c:pt idx="6554">
                  <c:v>6389014</c:v>
                </c:pt>
                <c:pt idx="6555">
                  <c:v>6389020</c:v>
                </c:pt>
                <c:pt idx="6556">
                  <c:v>6388837</c:v>
                </c:pt>
                <c:pt idx="6557">
                  <c:v>6389063</c:v>
                </c:pt>
                <c:pt idx="6558">
                  <c:v>6389122</c:v>
                </c:pt>
                <c:pt idx="6559">
                  <c:v>6389006</c:v>
                </c:pt>
                <c:pt idx="6560">
                  <c:v>6388949</c:v>
                </c:pt>
                <c:pt idx="6561">
                  <c:v>6389080</c:v>
                </c:pt>
                <c:pt idx="6562">
                  <c:v>6389078</c:v>
                </c:pt>
                <c:pt idx="6563">
                  <c:v>6389213</c:v>
                </c:pt>
                <c:pt idx="6564">
                  <c:v>6389007</c:v>
                </c:pt>
                <c:pt idx="6565">
                  <c:v>6389076</c:v>
                </c:pt>
                <c:pt idx="6566">
                  <c:v>6389009</c:v>
                </c:pt>
                <c:pt idx="6567">
                  <c:v>6388998</c:v>
                </c:pt>
                <c:pt idx="6568">
                  <c:v>6389194</c:v>
                </c:pt>
                <c:pt idx="6569">
                  <c:v>6389121</c:v>
                </c:pt>
                <c:pt idx="6570">
                  <c:v>6388947</c:v>
                </c:pt>
                <c:pt idx="6571">
                  <c:v>6388874</c:v>
                </c:pt>
                <c:pt idx="6572">
                  <c:v>6389094</c:v>
                </c:pt>
                <c:pt idx="6573">
                  <c:v>6389067</c:v>
                </c:pt>
                <c:pt idx="6574">
                  <c:v>6389094</c:v>
                </c:pt>
                <c:pt idx="6575">
                  <c:v>6389149</c:v>
                </c:pt>
                <c:pt idx="6576">
                  <c:v>6389006</c:v>
                </c:pt>
                <c:pt idx="6577">
                  <c:v>6389038</c:v>
                </c:pt>
                <c:pt idx="6578">
                  <c:v>6389111</c:v>
                </c:pt>
                <c:pt idx="6579">
                  <c:v>6389104</c:v>
                </c:pt>
                <c:pt idx="6580">
                  <c:v>6388932</c:v>
                </c:pt>
                <c:pt idx="6581">
                  <c:v>6389043</c:v>
                </c:pt>
                <c:pt idx="6582">
                  <c:v>6389061</c:v>
                </c:pt>
                <c:pt idx="6583">
                  <c:v>6389023</c:v>
                </c:pt>
                <c:pt idx="6584">
                  <c:v>6389102</c:v>
                </c:pt>
                <c:pt idx="6585">
                  <c:v>6389089</c:v>
                </c:pt>
                <c:pt idx="6586">
                  <c:v>6388867</c:v>
                </c:pt>
                <c:pt idx="6587">
                  <c:v>6389145</c:v>
                </c:pt>
                <c:pt idx="6588">
                  <c:v>6389045</c:v>
                </c:pt>
                <c:pt idx="6589">
                  <c:v>6389103</c:v>
                </c:pt>
                <c:pt idx="6590">
                  <c:v>6389005</c:v>
                </c:pt>
                <c:pt idx="6591">
                  <c:v>6389241</c:v>
                </c:pt>
                <c:pt idx="6592">
                  <c:v>6389005</c:v>
                </c:pt>
                <c:pt idx="6593">
                  <c:v>6389266</c:v>
                </c:pt>
                <c:pt idx="6594">
                  <c:v>6389153</c:v>
                </c:pt>
                <c:pt idx="6595">
                  <c:v>6388938</c:v>
                </c:pt>
                <c:pt idx="6596">
                  <c:v>6389112</c:v>
                </c:pt>
                <c:pt idx="6597">
                  <c:v>6389048</c:v>
                </c:pt>
                <c:pt idx="6598">
                  <c:v>6389107</c:v>
                </c:pt>
                <c:pt idx="6599">
                  <c:v>6389277</c:v>
                </c:pt>
                <c:pt idx="6600">
                  <c:v>6389239</c:v>
                </c:pt>
                <c:pt idx="6601">
                  <c:v>6389126</c:v>
                </c:pt>
                <c:pt idx="6602">
                  <c:v>6389076</c:v>
                </c:pt>
                <c:pt idx="6603">
                  <c:v>6389060</c:v>
                </c:pt>
                <c:pt idx="6604">
                  <c:v>6389004</c:v>
                </c:pt>
                <c:pt idx="6605">
                  <c:v>6389053</c:v>
                </c:pt>
                <c:pt idx="6606">
                  <c:v>6389163</c:v>
                </c:pt>
                <c:pt idx="6607">
                  <c:v>6389139</c:v>
                </c:pt>
                <c:pt idx="6608">
                  <c:v>6389093</c:v>
                </c:pt>
                <c:pt idx="6609">
                  <c:v>6389004</c:v>
                </c:pt>
                <c:pt idx="6610">
                  <c:v>6389167</c:v>
                </c:pt>
                <c:pt idx="6611">
                  <c:v>6388947</c:v>
                </c:pt>
                <c:pt idx="6612">
                  <c:v>6389146</c:v>
                </c:pt>
                <c:pt idx="6613">
                  <c:v>6389031</c:v>
                </c:pt>
                <c:pt idx="6614">
                  <c:v>6389111</c:v>
                </c:pt>
                <c:pt idx="6615">
                  <c:v>6389216</c:v>
                </c:pt>
                <c:pt idx="6616">
                  <c:v>6389132</c:v>
                </c:pt>
                <c:pt idx="6617">
                  <c:v>6389120</c:v>
                </c:pt>
                <c:pt idx="6618">
                  <c:v>6389056</c:v>
                </c:pt>
                <c:pt idx="6619">
                  <c:v>6389010</c:v>
                </c:pt>
                <c:pt idx="6620">
                  <c:v>6389228</c:v>
                </c:pt>
                <c:pt idx="6621">
                  <c:v>6389190</c:v>
                </c:pt>
                <c:pt idx="6622">
                  <c:v>6388903</c:v>
                </c:pt>
                <c:pt idx="6623">
                  <c:v>6389253</c:v>
                </c:pt>
                <c:pt idx="6624">
                  <c:v>6389130</c:v>
                </c:pt>
                <c:pt idx="6625">
                  <c:v>6388999</c:v>
                </c:pt>
                <c:pt idx="6626">
                  <c:v>6389201</c:v>
                </c:pt>
                <c:pt idx="6627">
                  <c:v>6388891</c:v>
                </c:pt>
                <c:pt idx="6628">
                  <c:v>6389184</c:v>
                </c:pt>
                <c:pt idx="6629">
                  <c:v>6389163</c:v>
                </c:pt>
                <c:pt idx="6630">
                  <c:v>6389077</c:v>
                </c:pt>
                <c:pt idx="6631">
                  <c:v>6389166</c:v>
                </c:pt>
                <c:pt idx="6632">
                  <c:v>6389124</c:v>
                </c:pt>
                <c:pt idx="6633">
                  <c:v>6389046</c:v>
                </c:pt>
                <c:pt idx="6634">
                  <c:v>6389112</c:v>
                </c:pt>
                <c:pt idx="6635">
                  <c:v>6389200</c:v>
                </c:pt>
                <c:pt idx="6636">
                  <c:v>6389076</c:v>
                </c:pt>
                <c:pt idx="6637">
                  <c:v>6389009</c:v>
                </c:pt>
                <c:pt idx="6638">
                  <c:v>6388951</c:v>
                </c:pt>
                <c:pt idx="6639">
                  <c:v>6389203</c:v>
                </c:pt>
                <c:pt idx="6640">
                  <c:v>6389214</c:v>
                </c:pt>
                <c:pt idx="6641">
                  <c:v>6389028</c:v>
                </c:pt>
                <c:pt idx="6642">
                  <c:v>6389166</c:v>
                </c:pt>
                <c:pt idx="6643">
                  <c:v>6389122</c:v>
                </c:pt>
                <c:pt idx="6644">
                  <c:v>6389211</c:v>
                </c:pt>
                <c:pt idx="6645">
                  <c:v>6389190</c:v>
                </c:pt>
                <c:pt idx="6646">
                  <c:v>6389111</c:v>
                </c:pt>
                <c:pt idx="6647">
                  <c:v>6389128</c:v>
                </c:pt>
                <c:pt idx="6648">
                  <c:v>6389268</c:v>
                </c:pt>
                <c:pt idx="6649">
                  <c:v>6389148</c:v>
                </c:pt>
                <c:pt idx="6650">
                  <c:v>6389066</c:v>
                </c:pt>
                <c:pt idx="6651">
                  <c:v>6389078</c:v>
                </c:pt>
                <c:pt idx="6652">
                  <c:v>6389179</c:v>
                </c:pt>
                <c:pt idx="6653">
                  <c:v>6389052</c:v>
                </c:pt>
                <c:pt idx="6654">
                  <c:v>6389020</c:v>
                </c:pt>
                <c:pt idx="6655">
                  <c:v>6389146</c:v>
                </c:pt>
                <c:pt idx="6656">
                  <c:v>6389101</c:v>
                </c:pt>
                <c:pt idx="6657">
                  <c:v>6389264</c:v>
                </c:pt>
                <c:pt idx="6658">
                  <c:v>6389078</c:v>
                </c:pt>
                <c:pt idx="6659">
                  <c:v>6389334</c:v>
                </c:pt>
                <c:pt idx="6660">
                  <c:v>6388949</c:v>
                </c:pt>
                <c:pt idx="6661">
                  <c:v>6389396</c:v>
                </c:pt>
                <c:pt idx="6662">
                  <c:v>6389048</c:v>
                </c:pt>
                <c:pt idx="6663">
                  <c:v>6389070</c:v>
                </c:pt>
                <c:pt idx="6664">
                  <c:v>6389279</c:v>
                </c:pt>
                <c:pt idx="6665">
                  <c:v>6389388</c:v>
                </c:pt>
                <c:pt idx="6666">
                  <c:v>6388980</c:v>
                </c:pt>
                <c:pt idx="6667">
                  <c:v>6389127</c:v>
                </c:pt>
                <c:pt idx="6668">
                  <c:v>6389283</c:v>
                </c:pt>
                <c:pt idx="6669">
                  <c:v>6389054</c:v>
                </c:pt>
                <c:pt idx="6670">
                  <c:v>6389111</c:v>
                </c:pt>
                <c:pt idx="6671">
                  <c:v>6389168</c:v>
                </c:pt>
                <c:pt idx="6672">
                  <c:v>6389142</c:v>
                </c:pt>
                <c:pt idx="6673">
                  <c:v>6389331</c:v>
                </c:pt>
                <c:pt idx="6674">
                  <c:v>6389278</c:v>
                </c:pt>
                <c:pt idx="6675">
                  <c:v>6389095</c:v>
                </c:pt>
                <c:pt idx="6676">
                  <c:v>6389160</c:v>
                </c:pt>
                <c:pt idx="6677">
                  <c:v>6389127</c:v>
                </c:pt>
                <c:pt idx="6678">
                  <c:v>6389040</c:v>
                </c:pt>
                <c:pt idx="6679">
                  <c:v>6389073</c:v>
                </c:pt>
                <c:pt idx="6680">
                  <c:v>6388940</c:v>
                </c:pt>
                <c:pt idx="6681">
                  <c:v>6389229</c:v>
                </c:pt>
                <c:pt idx="6682">
                  <c:v>6388927</c:v>
                </c:pt>
                <c:pt idx="6683">
                  <c:v>6389248</c:v>
                </c:pt>
                <c:pt idx="6684">
                  <c:v>6389188</c:v>
                </c:pt>
                <c:pt idx="6685">
                  <c:v>6389052</c:v>
                </c:pt>
                <c:pt idx="6686">
                  <c:v>6389268</c:v>
                </c:pt>
                <c:pt idx="6687">
                  <c:v>6389330</c:v>
                </c:pt>
                <c:pt idx="6688">
                  <c:v>6389257</c:v>
                </c:pt>
                <c:pt idx="6689">
                  <c:v>6389214</c:v>
                </c:pt>
                <c:pt idx="6690">
                  <c:v>6389114</c:v>
                </c:pt>
                <c:pt idx="6691">
                  <c:v>6389372</c:v>
                </c:pt>
                <c:pt idx="6692">
                  <c:v>6389107</c:v>
                </c:pt>
                <c:pt idx="6693">
                  <c:v>6389234</c:v>
                </c:pt>
                <c:pt idx="6694">
                  <c:v>6389147</c:v>
                </c:pt>
                <c:pt idx="6695">
                  <c:v>6389149</c:v>
                </c:pt>
                <c:pt idx="6696">
                  <c:v>6389155</c:v>
                </c:pt>
                <c:pt idx="6697">
                  <c:v>6389168</c:v>
                </c:pt>
                <c:pt idx="6698">
                  <c:v>6389287</c:v>
                </c:pt>
                <c:pt idx="6699">
                  <c:v>6389159</c:v>
                </c:pt>
                <c:pt idx="6700">
                  <c:v>6389257</c:v>
                </c:pt>
                <c:pt idx="6701">
                  <c:v>6389173</c:v>
                </c:pt>
                <c:pt idx="6702">
                  <c:v>6389127</c:v>
                </c:pt>
                <c:pt idx="6703">
                  <c:v>6389114</c:v>
                </c:pt>
                <c:pt idx="6704">
                  <c:v>6389282</c:v>
                </c:pt>
                <c:pt idx="6705">
                  <c:v>6389165</c:v>
                </c:pt>
                <c:pt idx="6706">
                  <c:v>6389041</c:v>
                </c:pt>
                <c:pt idx="6707">
                  <c:v>6389265</c:v>
                </c:pt>
                <c:pt idx="6708">
                  <c:v>6389148</c:v>
                </c:pt>
                <c:pt idx="6709">
                  <c:v>6389238</c:v>
                </c:pt>
                <c:pt idx="6710">
                  <c:v>6389078</c:v>
                </c:pt>
                <c:pt idx="6711">
                  <c:v>6389458</c:v>
                </c:pt>
                <c:pt idx="6712">
                  <c:v>6389184</c:v>
                </c:pt>
                <c:pt idx="6713">
                  <c:v>6389152</c:v>
                </c:pt>
                <c:pt idx="6714">
                  <c:v>6389086</c:v>
                </c:pt>
                <c:pt idx="6715">
                  <c:v>6389410</c:v>
                </c:pt>
                <c:pt idx="6716">
                  <c:v>6389145</c:v>
                </c:pt>
                <c:pt idx="6717">
                  <c:v>6389245</c:v>
                </c:pt>
                <c:pt idx="6718">
                  <c:v>6388995</c:v>
                </c:pt>
                <c:pt idx="6719">
                  <c:v>6389194</c:v>
                </c:pt>
                <c:pt idx="6720">
                  <c:v>6389280</c:v>
                </c:pt>
                <c:pt idx="6721">
                  <c:v>6389096</c:v>
                </c:pt>
                <c:pt idx="6722">
                  <c:v>6389140</c:v>
                </c:pt>
                <c:pt idx="6723">
                  <c:v>6389285</c:v>
                </c:pt>
                <c:pt idx="6724">
                  <c:v>6388971</c:v>
                </c:pt>
                <c:pt idx="6725">
                  <c:v>6389117</c:v>
                </c:pt>
                <c:pt idx="6726">
                  <c:v>6389088</c:v>
                </c:pt>
                <c:pt idx="6727">
                  <c:v>6389168</c:v>
                </c:pt>
                <c:pt idx="6728">
                  <c:v>6389109</c:v>
                </c:pt>
                <c:pt idx="6729">
                  <c:v>6389147</c:v>
                </c:pt>
                <c:pt idx="6730">
                  <c:v>6389149</c:v>
                </c:pt>
                <c:pt idx="6731">
                  <c:v>6389139</c:v>
                </c:pt>
                <c:pt idx="6732">
                  <c:v>6389187</c:v>
                </c:pt>
                <c:pt idx="6733">
                  <c:v>6389085</c:v>
                </c:pt>
                <c:pt idx="6734">
                  <c:v>6389325</c:v>
                </c:pt>
                <c:pt idx="6735">
                  <c:v>6389241</c:v>
                </c:pt>
                <c:pt idx="6736">
                  <c:v>6389022</c:v>
                </c:pt>
                <c:pt idx="6737">
                  <c:v>6389336</c:v>
                </c:pt>
                <c:pt idx="6738">
                  <c:v>6388940</c:v>
                </c:pt>
                <c:pt idx="6739">
                  <c:v>6389351</c:v>
                </c:pt>
                <c:pt idx="6740">
                  <c:v>6389435</c:v>
                </c:pt>
                <c:pt idx="6741">
                  <c:v>6389144</c:v>
                </c:pt>
                <c:pt idx="6742">
                  <c:v>6389220</c:v>
                </c:pt>
                <c:pt idx="6743">
                  <c:v>6389163</c:v>
                </c:pt>
                <c:pt idx="6744">
                  <c:v>6389106</c:v>
                </c:pt>
                <c:pt idx="6745">
                  <c:v>6389142</c:v>
                </c:pt>
                <c:pt idx="6746">
                  <c:v>6389220</c:v>
                </c:pt>
                <c:pt idx="6747">
                  <c:v>6389138</c:v>
                </c:pt>
                <c:pt idx="6748">
                  <c:v>6389009</c:v>
                </c:pt>
                <c:pt idx="6749">
                  <c:v>6389324</c:v>
                </c:pt>
                <c:pt idx="6750">
                  <c:v>6389289</c:v>
                </c:pt>
                <c:pt idx="6751">
                  <c:v>6389051</c:v>
                </c:pt>
                <c:pt idx="6752">
                  <c:v>6389091</c:v>
                </c:pt>
                <c:pt idx="6753">
                  <c:v>6389242</c:v>
                </c:pt>
                <c:pt idx="6754">
                  <c:v>6389422</c:v>
                </c:pt>
                <c:pt idx="6755">
                  <c:v>6389193</c:v>
                </c:pt>
                <c:pt idx="6756">
                  <c:v>6389134</c:v>
                </c:pt>
                <c:pt idx="6757">
                  <c:v>6389195</c:v>
                </c:pt>
                <c:pt idx="6758">
                  <c:v>6389200</c:v>
                </c:pt>
                <c:pt idx="6759">
                  <c:v>6389295</c:v>
                </c:pt>
                <c:pt idx="6760">
                  <c:v>6389158</c:v>
                </c:pt>
                <c:pt idx="6761">
                  <c:v>6389117</c:v>
                </c:pt>
                <c:pt idx="6762">
                  <c:v>6389436</c:v>
                </c:pt>
                <c:pt idx="6763">
                  <c:v>6389237</c:v>
                </c:pt>
                <c:pt idx="6764">
                  <c:v>6389181</c:v>
                </c:pt>
                <c:pt idx="6765">
                  <c:v>6389166</c:v>
                </c:pt>
                <c:pt idx="6766">
                  <c:v>6389240</c:v>
                </c:pt>
                <c:pt idx="6767">
                  <c:v>6389246</c:v>
                </c:pt>
                <c:pt idx="6768">
                  <c:v>6389256</c:v>
                </c:pt>
                <c:pt idx="6769">
                  <c:v>6389217</c:v>
                </c:pt>
                <c:pt idx="6770">
                  <c:v>6389128</c:v>
                </c:pt>
                <c:pt idx="6771">
                  <c:v>6389260</c:v>
                </c:pt>
                <c:pt idx="6772">
                  <c:v>6389102</c:v>
                </c:pt>
                <c:pt idx="6773">
                  <c:v>6389162</c:v>
                </c:pt>
                <c:pt idx="6774">
                  <c:v>6389405</c:v>
                </c:pt>
                <c:pt idx="6775">
                  <c:v>6389136</c:v>
                </c:pt>
                <c:pt idx="6776">
                  <c:v>6389382</c:v>
                </c:pt>
                <c:pt idx="6777">
                  <c:v>6389142</c:v>
                </c:pt>
                <c:pt idx="6778">
                  <c:v>6389050</c:v>
                </c:pt>
                <c:pt idx="6779">
                  <c:v>6389230</c:v>
                </c:pt>
                <c:pt idx="6780">
                  <c:v>6389158</c:v>
                </c:pt>
                <c:pt idx="6781">
                  <c:v>6389296</c:v>
                </c:pt>
                <c:pt idx="6782">
                  <c:v>6389375</c:v>
                </c:pt>
                <c:pt idx="6783">
                  <c:v>6389216</c:v>
                </c:pt>
                <c:pt idx="6784">
                  <c:v>6389093</c:v>
                </c:pt>
                <c:pt idx="6785">
                  <c:v>6389172</c:v>
                </c:pt>
                <c:pt idx="6786">
                  <c:v>6389231</c:v>
                </c:pt>
                <c:pt idx="6787">
                  <c:v>6389275</c:v>
                </c:pt>
                <c:pt idx="6788">
                  <c:v>6389379</c:v>
                </c:pt>
                <c:pt idx="6789">
                  <c:v>6389169</c:v>
                </c:pt>
                <c:pt idx="6790">
                  <c:v>6389225</c:v>
                </c:pt>
                <c:pt idx="6791">
                  <c:v>6389428</c:v>
                </c:pt>
                <c:pt idx="6792">
                  <c:v>6389193</c:v>
                </c:pt>
                <c:pt idx="6793">
                  <c:v>6389165</c:v>
                </c:pt>
                <c:pt idx="6794">
                  <c:v>6389344</c:v>
                </c:pt>
                <c:pt idx="6795">
                  <c:v>6389213</c:v>
                </c:pt>
                <c:pt idx="6796">
                  <c:v>6389287</c:v>
                </c:pt>
                <c:pt idx="6797">
                  <c:v>6389235</c:v>
                </c:pt>
                <c:pt idx="6798">
                  <c:v>6389196</c:v>
                </c:pt>
                <c:pt idx="6799">
                  <c:v>6389276</c:v>
                </c:pt>
                <c:pt idx="6800">
                  <c:v>6389153</c:v>
                </c:pt>
                <c:pt idx="6801">
                  <c:v>6389074</c:v>
                </c:pt>
                <c:pt idx="6802">
                  <c:v>6389238</c:v>
                </c:pt>
                <c:pt idx="6803">
                  <c:v>6389202</c:v>
                </c:pt>
                <c:pt idx="6804">
                  <c:v>6389211</c:v>
                </c:pt>
                <c:pt idx="6805">
                  <c:v>6389276</c:v>
                </c:pt>
                <c:pt idx="6806">
                  <c:v>6389296</c:v>
                </c:pt>
                <c:pt idx="6807">
                  <c:v>6389313</c:v>
                </c:pt>
                <c:pt idx="6808">
                  <c:v>6389192</c:v>
                </c:pt>
                <c:pt idx="6809">
                  <c:v>6389146</c:v>
                </c:pt>
                <c:pt idx="6810">
                  <c:v>6389434</c:v>
                </c:pt>
                <c:pt idx="6811">
                  <c:v>6389258</c:v>
                </c:pt>
                <c:pt idx="6812">
                  <c:v>6389140</c:v>
                </c:pt>
                <c:pt idx="6813">
                  <c:v>6389296</c:v>
                </c:pt>
                <c:pt idx="6814">
                  <c:v>6389282</c:v>
                </c:pt>
                <c:pt idx="6815">
                  <c:v>6389269</c:v>
                </c:pt>
                <c:pt idx="6816">
                  <c:v>6389510</c:v>
                </c:pt>
                <c:pt idx="6817">
                  <c:v>6389297</c:v>
                </c:pt>
                <c:pt idx="6818">
                  <c:v>6389235</c:v>
                </c:pt>
                <c:pt idx="6819">
                  <c:v>6388997</c:v>
                </c:pt>
                <c:pt idx="6820">
                  <c:v>6389135</c:v>
                </c:pt>
                <c:pt idx="6821">
                  <c:v>6389366</c:v>
                </c:pt>
                <c:pt idx="6822">
                  <c:v>6389216</c:v>
                </c:pt>
                <c:pt idx="6823">
                  <c:v>6389433</c:v>
                </c:pt>
                <c:pt idx="6824">
                  <c:v>6389284</c:v>
                </c:pt>
                <c:pt idx="6825">
                  <c:v>6389226</c:v>
                </c:pt>
                <c:pt idx="6826">
                  <c:v>6389286</c:v>
                </c:pt>
                <c:pt idx="6827">
                  <c:v>6389266</c:v>
                </c:pt>
                <c:pt idx="6828">
                  <c:v>6389359</c:v>
                </c:pt>
                <c:pt idx="6829">
                  <c:v>6389222</c:v>
                </c:pt>
                <c:pt idx="6830">
                  <c:v>6389265</c:v>
                </c:pt>
                <c:pt idx="6831">
                  <c:v>6389221</c:v>
                </c:pt>
                <c:pt idx="6832">
                  <c:v>6389372</c:v>
                </c:pt>
                <c:pt idx="6833">
                  <c:v>6389289</c:v>
                </c:pt>
                <c:pt idx="6834">
                  <c:v>6389410</c:v>
                </c:pt>
                <c:pt idx="6835">
                  <c:v>6389096</c:v>
                </c:pt>
                <c:pt idx="6836">
                  <c:v>6389410</c:v>
                </c:pt>
                <c:pt idx="6837">
                  <c:v>6389384</c:v>
                </c:pt>
                <c:pt idx="6838">
                  <c:v>6389026</c:v>
                </c:pt>
                <c:pt idx="6839">
                  <c:v>6389191</c:v>
                </c:pt>
                <c:pt idx="6840">
                  <c:v>6389372</c:v>
                </c:pt>
                <c:pt idx="6841">
                  <c:v>6389331</c:v>
                </c:pt>
                <c:pt idx="6842">
                  <c:v>6389227</c:v>
                </c:pt>
                <c:pt idx="6843">
                  <c:v>6389289</c:v>
                </c:pt>
                <c:pt idx="6844">
                  <c:v>6389291</c:v>
                </c:pt>
                <c:pt idx="6845">
                  <c:v>6389411</c:v>
                </c:pt>
                <c:pt idx="6846">
                  <c:v>6389238</c:v>
                </c:pt>
                <c:pt idx="6847">
                  <c:v>6389331</c:v>
                </c:pt>
                <c:pt idx="6848">
                  <c:v>6389342</c:v>
                </c:pt>
                <c:pt idx="6849">
                  <c:v>6389247</c:v>
                </c:pt>
                <c:pt idx="6850">
                  <c:v>6389043</c:v>
                </c:pt>
                <c:pt idx="6851">
                  <c:v>6389276</c:v>
                </c:pt>
                <c:pt idx="6852">
                  <c:v>6389234</c:v>
                </c:pt>
                <c:pt idx="6853">
                  <c:v>6389233</c:v>
                </c:pt>
                <c:pt idx="6854">
                  <c:v>6389229</c:v>
                </c:pt>
                <c:pt idx="6855">
                  <c:v>6389162</c:v>
                </c:pt>
                <c:pt idx="6856">
                  <c:v>6389415</c:v>
                </c:pt>
                <c:pt idx="6857">
                  <c:v>6389189</c:v>
                </c:pt>
                <c:pt idx="6858">
                  <c:v>6389210</c:v>
                </c:pt>
                <c:pt idx="6859">
                  <c:v>6389283</c:v>
                </c:pt>
                <c:pt idx="6860">
                  <c:v>6389323</c:v>
                </c:pt>
                <c:pt idx="6861">
                  <c:v>6389244</c:v>
                </c:pt>
                <c:pt idx="6862">
                  <c:v>6389358</c:v>
                </c:pt>
                <c:pt idx="6863">
                  <c:v>6389055</c:v>
                </c:pt>
                <c:pt idx="6864">
                  <c:v>6389302</c:v>
                </c:pt>
                <c:pt idx="6865">
                  <c:v>6389173</c:v>
                </c:pt>
                <c:pt idx="6866">
                  <c:v>6389290</c:v>
                </c:pt>
                <c:pt idx="6867">
                  <c:v>6388995</c:v>
                </c:pt>
                <c:pt idx="6868">
                  <c:v>6389305</c:v>
                </c:pt>
                <c:pt idx="6869">
                  <c:v>6389154</c:v>
                </c:pt>
                <c:pt idx="6870">
                  <c:v>6389418</c:v>
                </c:pt>
                <c:pt idx="6871">
                  <c:v>6389251</c:v>
                </c:pt>
                <c:pt idx="6872">
                  <c:v>6389137</c:v>
                </c:pt>
                <c:pt idx="6873">
                  <c:v>6389237</c:v>
                </c:pt>
                <c:pt idx="6874">
                  <c:v>6389112</c:v>
                </c:pt>
                <c:pt idx="6875">
                  <c:v>6389182</c:v>
                </c:pt>
                <c:pt idx="6876">
                  <c:v>6389378</c:v>
                </c:pt>
                <c:pt idx="6877">
                  <c:v>6389321</c:v>
                </c:pt>
                <c:pt idx="6878">
                  <c:v>6389175</c:v>
                </c:pt>
                <c:pt idx="6879">
                  <c:v>6389265</c:v>
                </c:pt>
                <c:pt idx="6880">
                  <c:v>6389404</c:v>
                </c:pt>
                <c:pt idx="6881">
                  <c:v>6389373</c:v>
                </c:pt>
                <c:pt idx="6882">
                  <c:v>6389316</c:v>
                </c:pt>
                <c:pt idx="6883">
                  <c:v>6389349</c:v>
                </c:pt>
                <c:pt idx="6884">
                  <c:v>6389340</c:v>
                </c:pt>
                <c:pt idx="6885">
                  <c:v>6389343</c:v>
                </c:pt>
                <c:pt idx="6886">
                  <c:v>6389315</c:v>
                </c:pt>
                <c:pt idx="6887">
                  <c:v>6389169</c:v>
                </c:pt>
                <c:pt idx="6888">
                  <c:v>6389269</c:v>
                </c:pt>
                <c:pt idx="6889">
                  <c:v>6389241</c:v>
                </c:pt>
                <c:pt idx="6890">
                  <c:v>6389211</c:v>
                </c:pt>
                <c:pt idx="6891">
                  <c:v>6389244</c:v>
                </c:pt>
                <c:pt idx="6892">
                  <c:v>6389326</c:v>
                </c:pt>
                <c:pt idx="6893">
                  <c:v>6389256</c:v>
                </c:pt>
                <c:pt idx="6894">
                  <c:v>6389256</c:v>
                </c:pt>
                <c:pt idx="6895">
                  <c:v>6389192</c:v>
                </c:pt>
                <c:pt idx="6896">
                  <c:v>6389300</c:v>
                </c:pt>
                <c:pt idx="6897">
                  <c:v>6389203</c:v>
                </c:pt>
                <c:pt idx="6898">
                  <c:v>6389232</c:v>
                </c:pt>
                <c:pt idx="6899">
                  <c:v>6389333</c:v>
                </c:pt>
                <c:pt idx="6900">
                  <c:v>6389214</c:v>
                </c:pt>
                <c:pt idx="6901">
                  <c:v>6389339</c:v>
                </c:pt>
                <c:pt idx="6902">
                  <c:v>6389360</c:v>
                </c:pt>
                <c:pt idx="6903">
                  <c:v>6389144</c:v>
                </c:pt>
                <c:pt idx="6904">
                  <c:v>6389276</c:v>
                </c:pt>
                <c:pt idx="6905">
                  <c:v>6389464</c:v>
                </c:pt>
                <c:pt idx="6906">
                  <c:v>6389194</c:v>
                </c:pt>
                <c:pt idx="6907">
                  <c:v>6389375</c:v>
                </c:pt>
                <c:pt idx="6908">
                  <c:v>6389235</c:v>
                </c:pt>
                <c:pt idx="6909">
                  <c:v>6389078</c:v>
                </c:pt>
                <c:pt idx="6910">
                  <c:v>6389331</c:v>
                </c:pt>
                <c:pt idx="6911">
                  <c:v>6389322</c:v>
                </c:pt>
                <c:pt idx="6912">
                  <c:v>6389168</c:v>
                </c:pt>
                <c:pt idx="6913">
                  <c:v>6389575</c:v>
                </c:pt>
                <c:pt idx="6914">
                  <c:v>6389232</c:v>
                </c:pt>
                <c:pt idx="6915">
                  <c:v>6389347</c:v>
                </c:pt>
                <c:pt idx="6916">
                  <c:v>6389265</c:v>
                </c:pt>
                <c:pt idx="6917">
                  <c:v>6389430</c:v>
                </c:pt>
                <c:pt idx="6918">
                  <c:v>6389304</c:v>
                </c:pt>
                <c:pt idx="6919">
                  <c:v>6389254</c:v>
                </c:pt>
                <c:pt idx="6920">
                  <c:v>6389188</c:v>
                </c:pt>
                <c:pt idx="6921">
                  <c:v>6389338</c:v>
                </c:pt>
                <c:pt idx="6922">
                  <c:v>6389242</c:v>
                </c:pt>
                <c:pt idx="6923">
                  <c:v>6389267</c:v>
                </c:pt>
                <c:pt idx="6924">
                  <c:v>6389371</c:v>
                </c:pt>
                <c:pt idx="6925">
                  <c:v>6389190</c:v>
                </c:pt>
                <c:pt idx="6926">
                  <c:v>6389424</c:v>
                </c:pt>
                <c:pt idx="6927">
                  <c:v>6389390</c:v>
                </c:pt>
                <c:pt idx="6928">
                  <c:v>6389325</c:v>
                </c:pt>
                <c:pt idx="6929">
                  <c:v>6389225</c:v>
                </c:pt>
                <c:pt idx="6930">
                  <c:v>6389201</c:v>
                </c:pt>
                <c:pt idx="6931">
                  <c:v>6389414</c:v>
                </c:pt>
                <c:pt idx="6932">
                  <c:v>6389252</c:v>
                </c:pt>
                <c:pt idx="6933">
                  <c:v>6389223</c:v>
                </c:pt>
                <c:pt idx="6934">
                  <c:v>6389348</c:v>
                </c:pt>
                <c:pt idx="6935">
                  <c:v>6389189</c:v>
                </c:pt>
                <c:pt idx="6936">
                  <c:v>6389227</c:v>
                </c:pt>
                <c:pt idx="6937">
                  <c:v>6389283</c:v>
                </c:pt>
                <c:pt idx="6938">
                  <c:v>6389388</c:v>
                </c:pt>
                <c:pt idx="6939">
                  <c:v>6389375</c:v>
                </c:pt>
                <c:pt idx="6940">
                  <c:v>6389293</c:v>
                </c:pt>
                <c:pt idx="6941">
                  <c:v>6389426</c:v>
                </c:pt>
                <c:pt idx="6942">
                  <c:v>6389453</c:v>
                </c:pt>
                <c:pt idx="6943">
                  <c:v>6389414</c:v>
                </c:pt>
                <c:pt idx="6944">
                  <c:v>6389306</c:v>
                </c:pt>
                <c:pt idx="6945">
                  <c:v>6389171</c:v>
                </c:pt>
                <c:pt idx="6946">
                  <c:v>6389229</c:v>
                </c:pt>
                <c:pt idx="6947">
                  <c:v>6389442</c:v>
                </c:pt>
                <c:pt idx="6948">
                  <c:v>6389420</c:v>
                </c:pt>
                <c:pt idx="6949">
                  <c:v>6389217</c:v>
                </c:pt>
                <c:pt idx="6950">
                  <c:v>6389180</c:v>
                </c:pt>
                <c:pt idx="6951">
                  <c:v>6389257</c:v>
                </c:pt>
                <c:pt idx="6952">
                  <c:v>6389438</c:v>
                </c:pt>
                <c:pt idx="6953">
                  <c:v>6389119</c:v>
                </c:pt>
                <c:pt idx="6954">
                  <c:v>6389170</c:v>
                </c:pt>
                <c:pt idx="6955">
                  <c:v>6389333</c:v>
                </c:pt>
                <c:pt idx="6956">
                  <c:v>6389252</c:v>
                </c:pt>
                <c:pt idx="6957">
                  <c:v>6389364</c:v>
                </c:pt>
                <c:pt idx="6958">
                  <c:v>6389308</c:v>
                </c:pt>
                <c:pt idx="6959">
                  <c:v>6389128</c:v>
                </c:pt>
                <c:pt idx="6960">
                  <c:v>6389203</c:v>
                </c:pt>
                <c:pt idx="6961">
                  <c:v>6389402</c:v>
                </c:pt>
                <c:pt idx="6962">
                  <c:v>6389183</c:v>
                </c:pt>
                <c:pt idx="6963">
                  <c:v>6389351</c:v>
                </c:pt>
                <c:pt idx="6964">
                  <c:v>6389356</c:v>
                </c:pt>
                <c:pt idx="6965">
                  <c:v>6389106</c:v>
                </c:pt>
                <c:pt idx="6966">
                  <c:v>6389190</c:v>
                </c:pt>
                <c:pt idx="6967">
                  <c:v>6389551</c:v>
                </c:pt>
                <c:pt idx="6968">
                  <c:v>6389277</c:v>
                </c:pt>
                <c:pt idx="6969">
                  <c:v>6389372</c:v>
                </c:pt>
                <c:pt idx="6970">
                  <c:v>6389243</c:v>
                </c:pt>
                <c:pt idx="6971">
                  <c:v>6389336</c:v>
                </c:pt>
                <c:pt idx="6972">
                  <c:v>6389322</c:v>
                </c:pt>
                <c:pt idx="6973">
                  <c:v>6389434</c:v>
                </c:pt>
                <c:pt idx="6974">
                  <c:v>6389216</c:v>
                </c:pt>
                <c:pt idx="6975">
                  <c:v>6389293</c:v>
                </c:pt>
                <c:pt idx="6976">
                  <c:v>6389376</c:v>
                </c:pt>
                <c:pt idx="6977">
                  <c:v>6389295</c:v>
                </c:pt>
                <c:pt idx="6978">
                  <c:v>6389474</c:v>
                </c:pt>
                <c:pt idx="6979">
                  <c:v>6389295</c:v>
                </c:pt>
                <c:pt idx="6980">
                  <c:v>6389341</c:v>
                </c:pt>
                <c:pt idx="6981">
                  <c:v>6389173</c:v>
                </c:pt>
                <c:pt idx="6982">
                  <c:v>6389098</c:v>
                </c:pt>
                <c:pt idx="6983">
                  <c:v>6389276</c:v>
                </c:pt>
                <c:pt idx="6984">
                  <c:v>6389341</c:v>
                </c:pt>
                <c:pt idx="6985">
                  <c:v>6389283</c:v>
                </c:pt>
                <c:pt idx="6986">
                  <c:v>6389242</c:v>
                </c:pt>
                <c:pt idx="6987">
                  <c:v>6389431</c:v>
                </c:pt>
                <c:pt idx="6988">
                  <c:v>6389313</c:v>
                </c:pt>
                <c:pt idx="6989">
                  <c:v>6389320</c:v>
                </c:pt>
                <c:pt idx="6990">
                  <c:v>6389330</c:v>
                </c:pt>
                <c:pt idx="6991">
                  <c:v>6389258</c:v>
                </c:pt>
                <c:pt idx="6992">
                  <c:v>6389357</c:v>
                </c:pt>
                <c:pt idx="6993">
                  <c:v>6389378</c:v>
                </c:pt>
                <c:pt idx="6994">
                  <c:v>6389267</c:v>
                </c:pt>
                <c:pt idx="6995">
                  <c:v>6389254</c:v>
                </c:pt>
                <c:pt idx="6996">
                  <c:v>6389222</c:v>
                </c:pt>
                <c:pt idx="6997">
                  <c:v>6389161</c:v>
                </c:pt>
                <c:pt idx="6998">
                  <c:v>6389465</c:v>
                </c:pt>
                <c:pt idx="6999">
                  <c:v>6389388</c:v>
                </c:pt>
                <c:pt idx="7000">
                  <c:v>6389385</c:v>
                </c:pt>
                <c:pt idx="7001">
                  <c:v>6389458</c:v>
                </c:pt>
                <c:pt idx="7002">
                  <c:v>6389261</c:v>
                </c:pt>
                <c:pt idx="7003">
                  <c:v>6389350</c:v>
                </c:pt>
                <c:pt idx="7004">
                  <c:v>6389322</c:v>
                </c:pt>
                <c:pt idx="7005">
                  <c:v>6389352</c:v>
                </c:pt>
                <c:pt idx="7006">
                  <c:v>6389371</c:v>
                </c:pt>
                <c:pt idx="7007">
                  <c:v>6389361</c:v>
                </c:pt>
                <c:pt idx="7008">
                  <c:v>6389441</c:v>
                </c:pt>
                <c:pt idx="7009">
                  <c:v>6389348</c:v>
                </c:pt>
                <c:pt idx="7010">
                  <c:v>6389454</c:v>
                </c:pt>
                <c:pt idx="7011">
                  <c:v>6389228</c:v>
                </c:pt>
                <c:pt idx="7012">
                  <c:v>6389286</c:v>
                </c:pt>
                <c:pt idx="7013">
                  <c:v>6389308</c:v>
                </c:pt>
                <c:pt idx="7014">
                  <c:v>6389355</c:v>
                </c:pt>
                <c:pt idx="7015">
                  <c:v>6389261</c:v>
                </c:pt>
                <c:pt idx="7016">
                  <c:v>6389276</c:v>
                </c:pt>
                <c:pt idx="7017">
                  <c:v>6389344</c:v>
                </c:pt>
                <c:pt idx="7018">
                  <c:v>6389383</c:v>
                </c:pt>
                <c:pt idx="7019">
                  <c:v>6389141</c:v>
                </c:pt>
                <c:pt idx="7020">
                  <c:v>6389235</c:v>
                </c:pt>
                <c:pt idx="7021">
                  <c:v>6389288</c:v>
                </c:pt>
                <c:pt idx="7022">
                  <c:v>6389310</c:v>
                </c:pt>
                <c:pt idx="7023">
                  <c:v>6389437</c:v>
                </c:pt>
                <c:pt idx="7024">
                  <c:v>6389358</c:v>
                </c:pt>
                <c:pt idx="7025">
                  <c:v>6389359</c:v>
                </c:pt>
                <c:pt idx="7026">
                  <c:v>6389370</c:v>
                </c:pt>
                <c:pt idx="7027">
                  <c:v>6389348</c:v>
                </c:pt>
                <c:pt idx="7028">
                  <c:v>6389341</c:v>
                </c:pt>
                <c:pt idx="7029">
                  <c:v>6389278</c:v>
                </c:pt>
                <c:pt idx="7030">
                  <c:v>6389271</c:v>
                </c:pt>
                <c:pt idx="7031">
                  <c:v>6389304</c:v>
                </c:pt>
                <c:pt idx="7032">
                  <c:v>6389506</c:v>
                </c:pt>
                <c:pt idx="7033">
                  <c:v>6389396</c:v>
                </c:pt>
                <c:pt idx="7034">
                  <c:v>6389369</c:v>
                </c:pt>
                <c:pt idx="7035">
                  <c:v>6389271</c:v>
                </c:pt>
                <c:pt idx="7036">
                  <c:v>6389366</c:v>
                </c:pt>
                <c:pt idx="7037">
                  <c:v>6389219</c:v>
                </c:pt>
                <c:pt idx="7038">
                  <c:v>6389207</c:v>
                </c:pt>
                <c:pt idx="7039">
                  <c:v>6389508</c:v>
                </c:pt>
                <c:pt idx="7040">
                  <c:v>6389328</c:v>
                </c:pt>
                <c:pt idx="7041">
                  <c:v>6389233</c:v>
                </c:pt>
                <c:pt idx="7042">
                  <c:v>6389320</c:v>
                </c:pt>
                <c:pt idx="7043">
                  <c:v>6389341</c:v>
                </c:pt>
                <c:pt idx="7044">
                  <c:v>6389265</c:v>
                </c:pt>
                <c:pt idx="7045">
                  <c:v>6389307</c:v>
                </c:pt>
                <c:pt idx="7046">
                  <c:v>6389295</c:v>
                </c:pt>
                <c:pt idx="7047">
                  <c:v>6389383</c:v>
                </c:pt>
                <c:pt idx="7048">
                  <c:v>6389471</c:v>
                </c:pt>
                <c:pt idx="7049">
                  <c:v>6389332</c:v>
                </c:pt>
                <c:pt idx="7050">
                  <c:v>6389377</c:v>
                </c:pt>
                <c:pt idx="7051">
                  <c:v>6389374</c:v>
                </c:pt>
                <c:pt idx="7052">
                  <c:v>6389392</c:v>
                </c:pt>
                <c:pt idx="7053">
                  <c:v>6389308</c:v>
                </c:pt>
                <c:pt idx="7054">
                  <c:v>6389325</c:v>
                </c:pt>
                <c:pt idx="7055">
                  <c:v>6389229</c:v>
                </c:pt>
                <c:pt idx="7056">
                  <c:v>6389480</c:v>
                </c:pt>
                <c:pt idx="7057">
                  <c:v>6389178</c:v>
                </c:pt>
                <c:pt idx="7058">
                  <c:v>6389437</c:v>
                </c:pt>
                <c:pt idx="7059">
                  <c:v>6389420</c:v>
                </c:pt>
                <c:pt idx="7060">
                  <c:v>6389356</c:v>
                </c:pt>
                <c:pt idx="7061">
                  <c:v>6389389</c:v>
                </c:pt>
                <c:pt idx="7062">
                  <c:v>6389243</c:v>
                </c:pt>
                <c:pt idx="7063">
                  <c:v>6389271</c:v>
                </c:pt>
                <c:pt idx="7064">
                  <c:v>6389423</c:v>
                </c:pt>
                <c:pt idx="7065">
                  <c:v>6389424</c:v>
                </c:pt>
                <c:pt idx="7066">
                  <c:v>6389279</c:v>
                </c:pt>
                <c:pt idx="7067">
                  <c:v>6389244</c:v>
                </c:pt>
                <c:pt idx="7068">
                  <c:v>6389217</c:v>
                </c:pt>
                <c:pt idx="7069">
                  <c:v>6389364</c:v>
                </c:pt>
                <c:pt idx="7070">
                  <c:v>6389259</c:v>
                </c:pt>
                <c:pt idx="7071">
                  <c:v>6389254</c:v>
                </c:pt>
                <c:pt idx="7072">
                  <c:v>6389458</c:v>
                </c:pt>
                <c:pt idx="7073">
                  <c:v>6389316</c:v>
                </c:pt>
                <c:pt idx="7074">
                  <c:v>6389295</c:v>
                </c:pt>
                <c:pt idx="7075">
                  <c:v>6389307</c:v>
                </c:pt>
                <c:pt idx="7076">
                  <c:v>6389457</c:v>
                </c:pt>
                <c:pt idx="7077">
                  <c:v>6389245</c:v>
                </c:pt>
                <c:pt idx="7078">
                  <c:v>6389401</c:v>
                </c:pt>
                <c:pt idx="7079">
                  <c:v>6389462</c:v>
                </c:pt>
                <c:pt idx="7080">
                  <c:v>6389314</c:v>
                </c:pt>
                <c:pt idx="7081">
                  <c:v>6389442</c:v>
                </c:pt>
                <c:pt idx="7082">
                  <c:v>6389383</c:v>
                </c:pt>
                <c:pt idx="7083">
                  <c:v>6389313</c:v>
                </c:pt>
                <c:pt idx="7084">
                  <c:v>6389208</c:v>
                </c:pt>
                <c:pt idx="7085">
                  <c:v>6389206</c:v>
                </c:pt>
                <c:pt idx="7086">
                  <c:v>6389274</c:v>
                </c:pt>
                <c:pt idx="7087">
                  <c:v>6389469</c:v>
                </c:pt>
                <c:pt idx="7088">
                  <c:v>6389316</c:v>
                </c:pt>
                <c:pt idx="7089">
                  <c:v>6389499</c:v>
                </c:pt>
                <c:pt idx="7090">
                  <c:v>6389282</c:v>
                </c:pt>
                <c:pt idx="7091">
                  <c:v>6389385</c:v>
                </c:pt>
                <c:pt idx="7092">
                  <c:v>6389415</c:v>
                </c:pt>
                <c:pt idx="7093">
                  <c:v>6389423</c:v>
                </c:pt>
                <c:pt idx="7094">
                  <c:v>6389484</c:v>
                </c:pt>
                <c:pt idx="7095">
                  <c:v>6389279</c:v>
                </c:pt>
                <c:pt idx="7096">
                  <c:v>6389362</c:v>
                </c:pt>
                <c:pt idx="7097">
                  <c:v>6389371</c:v>
                </c:pt>
                <c:pt idx="7098">
                  <c:v>6389335</c:v>
                </c:pt>
                <c:pt idx="7099">
                  <c:v>6389394</c:v>
                </c:pt>
                <c:pt idx="7100">
                  <c:v>6389509</c:v>
                </c:pt>
                <c:pt idx="7101">
                  <c:v>6389463</c:v>
                </c:pt>
                <c:pt idx="7102">
                  <c:v>6389255</c:v>
                </c:pt>
                <c:pt idx="7103">
                  <c:v>6389546</c:v>
                </c:pt>
                <c:pt idx="7104">
                  <c:v>6389273</c:v>
                </c:pt>
                <c:pt idx="7105">
                  <c:v>6389493</c:v>
                </c:pt>
                <c:pt idx="7106">
                  <c:v>6389154</c:v>
                </c:pt>
                <c:pt idx="7107">
                  <c:v>6389298</c:v>
                </c:pt>
                <c:pt idx="7108">
                  <c:v>6389296</c:v>
                </c:pt>
                <c:pt idx="7109">
                  <c:v>6389318</c:v>
                </c:pt>
                <c:pt idx="7110">
                  <c:v>6389202</c:v>
                </c:pt>
                <c:pt idx="7111">
                  <c:v>6389235</c:v>
                </c:pt>
                <c:pt idx="7112">
                  <c:v>6389365</c:v>
                </c:pt>
                <c:pt idx="7113">
                  <c:v>6389329</c:v>
                </c:pt>
                <c:pt idx="7114">
                  <c:v>6389232</c:v>
                </c:pt>
                <c:pt idx="7115">
                  <c:v>6389268</c:v>
                </c:pt>
                <c:pt idx="7116">
                  <c:v>6389412</c:v>
                </c:pt>
                <c:pt idx="7117">
                  <c:v>6389326</c:v>
                </c:pt>
                <c:pt idx="7118">
                  <c:v>6389392</c:v>
                </c:pt>
                <c:pt idx="7119">
                  <c:v>6389434</c:v>
                </c:pt>
                <c:pt idx="7120">
                  <c:v>6389345</c:v>
                </c:pt>
                <c:pt idx="7121">
                  <c:v>6389290</c:v>
                </c:pt>
                <c:pt idx="7122">
                  <c:v>6389268</c:v>
                </c:pt>
                <c:pt idx="7123">
                  <c:v>6389365</c:v>
                </c:pt>
                <c:pt idx="7124">
                  <c:v>6389337</c:v>
                </c:pt>
                <c:pt idx="7125">
                  <c:v>6389364</c:v>
                </c:pt>
                <c:pt idx="7126">
                  <c:v>6389321</c:v>
                </c:pt>
                <c:pt idx="7127">
                  <c:v>6389261</c:v>
                </c:pt>
                <c:pt idx="7128">
                  <c:v>6389458</c:v>
                </c:pt>
                <c:pt idx="7129">
                  <c:v>6389346</c:v>
                </c:pt>
                <c:pt idx="7130">
                  <c:v>6389274</c:v>
                </c:pt>
                <c:pt idx="7131">
                  <c:v>6389380</c:v>
                </c:pt>
                <c:pt idx="7132">
                  <c:v>6389303</c:v>
                </c:pt>
                <c:pt idx="7133">
                  <c:v>6389216</c:v>
                </c:pt>
                <c:pt idx="7134">
                  <c:v>6389278</c:v>
                </c:pt>
                <c:pt idx="7135">
                  <c:v>6389327</c:v>
                </c:pt>
                <c:pt idx="7136">
                  <c:v>6389382</c:v>
                </c:pt>
                <c:pt idx="7137">
                  <c:v>6389433</c:v>
                </c:pt>
                <c:pt idx="7138">
                  <c:v>6389415</c:v>
                </c:pt>
                <c:pt idx="7139">
                  <c:v>6389412</c:v>
                </c:pt>
                <c:pt idx="7140">
                  <c:v>6389335</c:v>
                </c:pt>
                <c:pt idx="7141">
                  <c:v>6389208</c:v>
                </c:pt>
                <c:pt idx="7142">
                  <c:v>6389391</c:v>
                </c:pt>
                <c:pt idx="7143">
                  <c:v>6389293</c:v>
                </c:pt>
                <c:pt idx="7144">
                  <c:v>6389475</c:v>
                </c:pt>
                <c:pt idx="7145">
                  <c:v>6389281</c:v>
                </c:pt>
                <c:pt idx="7146">
                  <c:v>6389321</c:v>
                </c:pt>
                <c:pt idx="7147">
                  <c:v>6389380</c:v>
                </c:pt>
                <c:pt idx="7148">
                  <c:v>6389397</c:v>
                </c:pt>
                <c:pt idx="7149">
                  <c:v>6389395</c:v>
                </c:pt>
                <c:pt idx="7150">
                  <c:v>6389328</c:v>
                </c:pt>
                <c:pt idx="7151">
                  <c:v>6389353</c:v>
                </c:pt>
                <c:pt idx="7152">
                  <c:v>6389165</c:v>
                </c:pt>
                <c:pt idx="7153">
                  <c:v>6389310</c:v>
                </c:pt>
                <c:pt idx="7154">
                  <c:v>6389381</c:v>
                </c:pt>
                <c:pt idx="7155">
                  <c:v>6389324</c:v>
                </c:pt>
                <c:pt idx="7156">
                  <c:v>6389417</c:v>
                </c:pt>
                <c:pt idx="7157">
                  <c:v>6389440</c:v>
                </c:pt>
                <c:pt idx="7158">
                  <c:v>6389279</c:v>
                </c:pt>
                <c:pt idx="7159">
                  <c:v>6389440</c:v>
                </c:pt>
                <c:pt idx="7160">
                  <c:v>6389432</c:v>
                </c:pt>
                <c:pt idx="7161">
                  <c:v>6389430</c:v>
                </c:pt>
                <c:pt idx="7162">
                  <c:v>6389438</c:v>
                </c:pt>
                <c:pt idx="7163">
                  <c:v>6389159</c:v>
                </c:pt>
                <c:pt idx="7164">
                  <c:v>6389403</c:v>
                </c:pt>
                <c:pt idx="7165">
                  <c:v>6389452</c:v>
                </c:pt>
                <c:pt idx="7166">
                  <c:v>6389348</c:v>
                </c:pt>
                <c:pt idx="7167">
                  <c:v>6389414</c:v>
                </c:pt>
                <c:pt idx="7168">
                  <c:v>6389421</c:v>
                </c:pt>
                <c:pt idx="7169">
                  <c:v>6389390</c:v>
                </c:pt>
                <c:pt idx="7170">
                  <c:v>6389365</c:v>
                </c:pt>
                <c:pt idx="7171">
                  <c:v>6389440</c:v>
                </c:pt>
                <c:pt idx="7172">
                  <c:v>6389282</c:v>
                </c:pt>
                <c:pt idx="7173">
                  <c:v>6389134</c:v>
                </c:pt>
                <c:pt idx="7174">
                  <c:v>6389307</c:v>
                </c:pt>
                <c:pt idx="7175">
                  <c:v>6389332</c:v>
                </c:pt>
                <c:pt idx="7176">
                  <c:v>6389523</c:v>
                </c:pt>
                <c:pt idx="7177">
                  <c:v>6389288</c:v>
                </c:pt>
                <c:pt idx="7178">
                  <c:v>6389397</c:v>
                </c:pt>
                <c:pt idx="7179">
                  <c:v>6389354</c:v>
                </c:pt>
                <c:pt idx="7180">
                  <c:v>6389471</c:v>
                </c:pt>
                <c:pt idx="7181">
                  <c:v>6389211</c:v>
                </c:pt>
                <c:pt idx="7182">
                  <c:v>6389447</c:v>
                </c:pt>
                <c:pt idx="7183">
                  <c:v>6389519</c:v>
                </c:pt>
                <c:pt idx="7184">
                  <c:v>6389223</c:v>
                </c:pt>
                <c:pt idx="7185">
                  <c:v>6389496</c:v>
                </c:pt>
                <c:pt idx="7186">
                  <c:v>6389285</c:v>
                </c:pt>
                <c:pt idx="7187">
                  <c:v>6389262</c:v>
                </c:pt>
                <c:pt idx="7188">
                  <c:v>6389308</c:v>
                </c:pt>
                <c:pt idx="7189">
                  <c:v>6389356</c:v>
                </c:pt>
                <c:pt idx="7190">
                  <c:v>6389473</c:v>
                </c:pt>
                <c:pt idx="7191">
                  <c:v>6389380</c:v>
                </c:pt>
                <c:pt idx="7192">
                  <c:v>6389289</c:v>
                </c:pt>
                <c:pt idx="7193">
                  <c:v>6389119</c:v>
                </c:pt>
                <c:pt idx="7194">
                  <c:v>6389454</c:v>
                </c:pt>
                <c:pt idx="7195">
                  <c:v>6389350</c:v>
                </c:pt>
                <c:pt idx="7196">
                  <c:v>6389211</c:v>
                </c:pt>
                <c:pt idx="7197">
                  <c:v>6389452</c:v>
                </c:pt>
                <c:pt idx="7198">
                  <c:v>6389263</c:v>
                </c:pt>
                <c:pt idx="7199">
                  <c:v>6389208</c:v>
                </c:pt>
                <c:pt idx="7200">
                  <c:v>6389337</c:v>
                </c:pt>
                <c:pt idx="7201">
                  <c:v>6389326</c:v>
                </c:pt>
                <c:pt idx="7202">
                  <c:v>6389047</c:v>
                </c:pt>
                <c:pt idx="7203">
                  <c:v>6389401</c:v>
                </c:pt>
                <c:pt idx="7204">
                  <c:v>6389378</c:v>
                </c:pt>
                <c:pt idx="7205">
                  <c:v>6389295</c:v>
                </c:pt>
                <c:pt idx="7206">
                  <c:v>6389363</c:v>
                </c:pt>
                <c:pt idx="7207">
                  <c:v>6389387</c:v>
                </c:pt>
                <c:pt idx="7208">
                  <c:v>6389393</c:v>
                </c:pt>
                <c:pt idx="7209">
                  <c:v>6389267</c:v>
                </c:pt>
                <c:pt idx="7210">
                  <c:v>6389421</c:v>
                </c:pt>
                <c:pt idx="7211">
                  <c:v>6389374</c:v>
                </c:pt>
                <c:pt idx="7212">
                  <c:v>6389235</c:v>
                </c:pt>
                <c:pt idx="7213">
                  <c:v>6389346</c:v>
                </c:pt>
                <c:pt idx="7214">
                  <c:v>6389582</c:v>
                </c:pt>
                <c:pt idx="7215">
                  <c:v>6389394</c:v>
                </c:pt>
                <c:pt idx="7216">
                  <c:v>6389338</c:v>
                </c:pt>
                <c:pt idx="7217">
                  <c:v>6389247</c:v>
                </c:pt>
                <c:pt idx="7218">
                  <c:v>6389450</c:v>
                </c:pt>
                <c:pt idx="7219">
                  <c:v>6389176</c:v>
                </c:pt>
                <c:pt idx="7220">
                  <c:v>6389479</c:v>
                </c:pt>
                <c:pt idx="7221">
                  <c:v>6389201</c:v>
                </c:pt>
                <c:pt idx="7222">
                  <c:v>6389400</c:v>
                </c:pt>
                <c:pt idx="7223">
                  <c:v>6389488</c:v>
                </c:pt>
                <c:pt idx="7224">
                  <c:v>6389338</c:v>
                </c:pt>
                <c:pt idx="7225">
                  <c:v>6389275</c:v>
                </c:pt>
                <c:pt idx="7226">
                  <c:v>6389523</c:v>
                </c:pt>
                <c:pt idx="7227">
                  <c:v>6389224</c:v>
                </c:pt>
                <c:pt idx="7228">
                  <c:v>6389311</c:v>
                </c:pt>
                <c:pt idx="7229">
                  <c:v>6389329</c:v>
                </c:pt>
                <c:pt idx="7230">
                  <c:v>6389339</c:v>
                </c:pt>
                <c:pt idx="7231">
                  <c:v>6389216</c:v>
                </c:pt>
                <c:pt idx="7232">
                  <c:v>6389362</c:v>
                </c:pt>
                <c:pt idx="7233">
                  <c:v>6389353</c:v>
                </c:pt>
                <c:pt idx="7234">
                  <c:v>6389300</c:v>
                </c:pt>
                <c:pt idx="7235">
                  <c:v>6389330</c:v>
                </c:pt>
                <c:pt idx="7236">
                  <c:v>6389337</c:v>
                </c:pt>
                <c:pt idx="7237">
                  <c:v>6389482</c:v>
                </c:pt>
                <c:pt idx="7238">
                  <c:v>6389300</c:v>
                </c:pt>
                <c:pt idx="7239">
                  <c:v>6389505</c:v>
                </c:pt>
                <c:pt idx="7240">
                  <c:v>6389245</c:v>
                </c:pt>
                <c:pt idx="7241">
                  <c:v>6389267</c:v>
                </c:pt>
                <c:pt idx="7242">
                  <c:v>6389324</c:v>
                </c:pt>
                <c:pt idx="7243">
                  <c:v>6389526</c:v>
                </c:pt>
                <c:pt idx="7244">
                  <c:v>6389235</c:v>
                </c:pt>
                <c:pt idx="7245">
                  <c:v>6389092</c:v>
                </c:pt>
                <c:pt idx="7246">
                  <c:v>6389486</c:v>
                </c:pt>
                <c:pt idx="7247">
                  <c:v>6389472</c:v>
                </c:pt>
                <c:pt idx="7248">
                  <c:v>6389297</c:v>
                </c:pt>
                <c:pt idx="7249">
                  <c:v>6389340</c:v>
                </c:pt>
                <c:pt idx="7250">
                  <c:v>6389361</c:v>
                </c:pt>
                <c:pt idx="7251">
                  <c:v>6389475</c:v>
                </c:pt>
                <c:pt idx="7252">
                  <c:v>6389257</c:v>
                </c:pt>
                <c:pt idx="7253">
                  <c:v>6389200</c:v>
                </c:pt>
                <c:pt idx="7254">
                  <c:v>6389347</c:v>
                </c:pt>
                <c:pt idx="7255">
                  <c:v>6389339</c:v>
                </c:pt>
                <c:pt idx="7256">
                  <c:v>6389336</c:v>
                </c:pt>
                <c:pt idx="7257">
                  <c:v>6389580</c:v>
                </c:pt>
                <c:pt idx="7258">
                  <c:v>6389440</c:v>
                </c:pt>
                <c:pt idx="7259">
                  <c:v>6389295</c:v>
                </c:pt>
                <c:pt idx="7260">
                  <c:v>6389406</c:v>
                </c:pt>
                <c:pt idx="7261">
                  <c:v>6389545</c:v>
                </c:pt>
                <c:pt idx="7262">
                  <c:v>6389376</c:v>
                </c:pt>
                <c:pt idx="7263">
                  <c:v>6389352</c:v>
                </c:pt>
                <c:pt idx="7264">
                  <c:v>6389306</c:v>
                </c:pt>
                <c:pt idx="7265">
                  <c:v>6389557</c:v>
                </c:pt>
                <c:pt idx="7266">
                  <c:v>6389352</c:v>
                </c:pt>
                <c:pt idx="7267">
                  <c:v>6389457</c:v>
                </c:pt>
                <c:pt idx="7268">
                  <c:v>6389485</c:v>
                </c:pt>
                <c:pt idx="7269">
                  <c:v>6389394</c:v>
                </c:pt>
                <c:pt idx="7270">
                  <c:v>6389549</c:v>
                </c:pt>
                <c:pt idx="7271">
                  <c:v>6389394</c:v>
                </c:pt>
                <c:pt idx="7272">
                  <c:v>6389508</c:v>
                </c:pt>
                <c:pt idx="7273">
                  <c:v>6389386</c:v>
                </c:pt>
                <c:pt idx="7274">
                  <c:v>6389504</c:v>
                </c:pt>
                <c:pt idx="7275">
                  <c:v>6389494</c:v>
                </c:pt>
                <c:pt idx="7276">
                  <c:v>6389565</c:v>
                </c:pt>
                <c:pt idx="7277">
                  <c:v>6389573</c:v>
                </c:pt>
                <c:pt idx="7278">
                  <c:v>6389830</c:v>
                </c:pt>
                <c:pt idx="7279">
                  <c:v>6389666</c:v>
                </c:pt>
                <c:pt idx="7280">
                  <c:v>6389521</c:v>
                </c:pt>
                <c:pt idx="7281">
                  <c:v>6389640</c:v>
                </c:pt>
                <c:pt idx="7282">
                  <c:v>6389573</c:v>
                </c:pt>
                <c:pt idx="7283">
                  <c:v>6389491</c:v>
                </c:pt>
                <c:pt idx="7284">
                  <c:v>6389305</c:v>
                </c:pt>
                <c:pt idx="7285">
                  <c:v>6389569</c:v>
                </c:pt>
                <c:pt idx="7286">
                  <c:v>6389471</c:v>
                </c:pt>
                <c:pt idx="7287">
                  <c:v>6389198</c:v>
                </c:pt>
                <c:pt idx="7288">
                  <c:v>6389028</c:v>
                </c:pt>
                <c:pt idx="7289">
                  <c:v>6389115</c:v>
                </c:pt>
                <c:pt idx="7290">
                  <c:v>6389303</c:v>
                </c:pt>
                <c:pt idx="7291">
                  <c:v>6389250</c:v>
                </c:pt>
                <c:pt idx="7292">
                  <c:v>6389176</c:v>
                </c:pt>
                <c:pt idx="7293">
                  <c:v>6389516</c:v>
                </c:pt>
                <c:pt idx="7294">
                  <c:v>6389337</c:v>
                </c:pt>
                <c:pt idx="7295">
                  <c:v>6389186</c:v>
                </c:pt>
                <c:pt idx="7296">
                  <c:v>6389332</c:v>
                </c:pt>
                <c:pt idx="7297">
                  <c:v>6389540</c:v>
                </c:pt>
                <c:pt idx="7298">
                  <c:v>6389387</c:v>
                </c:pt>
                <c:pt idx="7299">
                  <c:v>6389460</c:v>
                </c:pt>
                <c:pt idx="7300">
                  <c:v>6389353</c:v>
                </c:pt>
                <c:pt idx="7301">
                  <c:v>6389381</c:v>
                </c:pt>
                <c:pt idx="7302">
                  <c:v>6389494</c:v>
                </c:pt>
                <c:pt idx="7303">
                  <c:v>6389417</c:v>
                </c:pt>
                <c:pt idx="7304">
                  <c:v>6389442</c:v>
                </c:pt>
                <c:pt idx="7305">
                  <c:v>6389527</c:v>
                </c:pt>
                <c:pt idx="7306">
                  <c:v>6389623</c:v>
                </c:pt>
                <c:pt idx="7307">
                  <c:v>6389411</c:v>
                </c:pt>
                <c:pt idx="7308">
                  <c:v>6389456</c:v>
                </c:pt>
                <c:pt idx="7309">
                  <c:v>6389670</c:v>
                </c:pt>
                <c:pt idx="7310">
                  <c:v>6389618</c:v>
                </c:pt>
                <c:pt idx="7311">
                  <c:v>6389494</c:v>
                </c:pt>
                <c:pt idx="7312">
                  <c:v>6389521</c:v>
                </c:pt>
                <c:pt idx="7313">
                  <c:v>6389647</c:v>
                </c:pt>
                <c:pt idx="7314">
                  <c:v>6389701</c:v>
                </c:pt>
                <c:pt idx="7315">
                  <c:v>6389613</c:v>
                </c:pt>
                <c:pt idx="7316">
                  <c:v>6389748</c:v>
                </c:pt>
                <c:pt idx="7317">
                  <c:v>6389551</c:v>
                </c:pt>
                <c:pt idx="7318">
                  <c:v>6389662</c:v>
                </c:pt>
                <c:pt idx="7319">
                  <c:v>6389585</c:v>
                </c:pt>
                <c:pt idx="7320">
                  <c:v>6389664</c:v>
                </c:pt>
                <c:pt idx="7321">
                  <c:v>6389595</c:v>
                </c:pt>
                <c:pt idx="7322">
                  <c:v>6389557</c:v>
                </c:pt>
                <c:pt idx="7323">
                  <c:v>6389694</c:v>
                </c:pt>
                <c:pt idx="7324">
                  <c:v>6389629</c:v>
                </c:pt>
                <c:pt idx="7325">
                  <c:v>6389695</c:v>
                </c:pt>
                <c:pt idx="7326">
                  <c:v>6389894</c:v>
                </c:pt>
                <c:pt idx="7327">
                  <c:v>6389589</c:v>
                </c:pt>
                <c:pt idx="7328">
                  <c:v>6389676</c:v>
                </c:pt>
                <c:pt idx="7329">
                  <c:v>6389742</c:v>
                </c:pt>
                <c:pt idx="7330">
                  <c:v>6389667</c:v>
                </c:pt>
                <c:pt idx="7331">
                  <c:v>6389669</c:v>
                </c:pt>
                <c:pt idx="7332">
                  <c:v>6389680</c:v>
                </c:pt>
                <c:pt idx="7333">
                  <c:v>6389716</c:v>
                </c:pt>
                <c:pt idx="7334">
                  <c:v>6389414</c:v>
                </c:pt>
                <c:pt idx="7335">
                  <c:v>6389864</c:v>
                </c:pt>
                <c:pt idx="7336">
                  <c:v>6389766</c:v>
                </c:pt>
                <c:pt idx="7337">
                  <c:v>6389714</c:v>
                </c:pt>
                <c:pt idx="7338">
                  <c:v>6389735</c:v>
                </c:pt>
                <c:pt idx="7339">
                  <c:v>6389846</c:v>
                </c:pt>
                <c:pt idx="7340">
                  <c:v>6389749</c:v>
                </c:pt>
                <c:pt idx="7341">
                  <c:v>6389662</c:v>
                </c:pt>
                <c:pt idx="7342">
                  <c:v>6389743</c:v>
                </c:pt>
                <c:pt idx="7343">
                  <c:v>6389890</c:v>
                </c:pt>
                <c:pt idx="7344">
                  <c:v>6389862</c:v>
                </c:pt>
                <c:pt idx="7345">
                  <c:v>6389848</c:v>
                </c:pt>
                <c:pt idx="7346">
                  <c:v>6389839</c:v>
                </c:pt>
                <c:pt idx="7347">
                  <c:v>6389773</c:v>
                </c:pt>
                <c:pt idx="7348">
                  <c:v>6389768</c:v>
                </c:pt>
                <c:pt idx="7349">
                  <c:v>6389689</c:v>
                </c:pt>
                <c:pt idx="7350">
                  <c:v>6389844</c:v>
                </c:pt>
                <c:pt idx="7351">
                  <c:v>6389968</c:v>
                </c:pt>
                <c:pt idx="7352">
                  <c:v>6389784</c:v>
                </c:pt>
                <c:pt idx="7353">
                  <c:v>6389776</c:v>
                </c:pt>
                <c:pt idx="7354">
                  <c:v>6390095</c:v>
                </c:pt>
                <c:pt idx="7355">
                  <c:v>6389656</c:v>
                </c:pt>
                <c:pt idx="7356">
                  <c:v>6389802</c:v>
                </c:pt>
                <c:pt idx="7357">
                  <c:v>6389830</c:v>
                </c:pt>
                <c:pt idx="7358">
                  <c:v>6389990</c:v>
                </c:pt>
                <c:pt idx="7359">
                  <c:v>6390005</c:v>
                </c:pt>
                <c:pt idx="7360">
                  <c:v>6389993</c:v>
                </c:pt>
                <c:pt idx="7361">
                  <c:v>6389929</c:v>
                </c:pt>
                <c:pt idx="7362">
                  <c:v>6389736</c:v>
                </c:pt>
                <c:pt idx="7363">
                  <c:v>6389800</c:v>
                </c:pt>
                <c:pt idx="7364">
                  <c:v>6390038</c:v>
                </c:pt>
                <c:pt idx="7365">
                  <c:v>6389702</c:v>
                </c:pt>
                <c:pt idx="7366">
                  <c:v>6389727</c:v>
                </c:pt>
                <c:pt idx="7367">
                  <c:v>6389935</c:v>
                </c:pt>
                <c:pt idx="7368">
                  <c:v>6389864</c:v>
                </c:pt>
                <c:pt idx="7369">
                  <c:v>6389920</c:v>
                </c:pt>
                <c:pt idx="7370">
                  <c:v>6389982</c:v>
                </c:pt>
                <c:pt idx="7371">
                  <c:v>6390064</c:v>
                </c:pt>
                <c:pt idx="7372">
                  <c:v>6389937</c:v>
                </c:pt>
                <c:pt idx="7373">
                  <c:v>6389855</c:v>
                </c:pt>
                <c:pt idx="7374">
                  <c:v>6390024</c:v>
                </c:pt>
                <c:pt idx="7375">
                  <c:v>6389997</c:v>
                </c:pt>
                <c:pt idx="7376">
                  <c:v>6389866</c:v>
                </c:pt>
                <c:pt idx="7377">
                  <c:v>6389880</c:v>
                </c:pt>
                <c:pt idx="7378">
                  <c:v>6390084</c:v>
                </c:pt>
                <c:pt idx="7379">
                  <c:v>6389986</c:v>
                </c:pt>
                <c:pt idx="7380">
                  <c:v>6389874</c:v>
                </c:pt>
                <c:pt idx="7381">
                  <c:v>6390069</c:v>
                </c:pt>
                <c:pt idx="7382">
                  <c:v>6390029</c:v>
                </c:pt>
                <c:pt idx="7383">
                  <c:v>6389925</c:v>
                </c:pt>
                <c:pt idx="7384">
                  <c:v>6390035</c:v>
                </c:pt>
                <c:pt idx="7385">
                  <c:v>6390029</c:v>
                </c:pt>
                <c:pt idx="7386">
                  <c:v>6389927</c:v>
                </c:pt>
                <c:pt idx="7387">
                  <c:v>6389906</c:v>
                </c:pt>
                <c:pt idx="7388">
                  <c:v>6390084</c:v>
                </c:pt>
                <c:pt idx="7389">
                  <c:v>6389930</c:v>
                </c:pt>
                <c:pt idx="7390">
                  <c:v>6390061</c:v>
                </c:pt>
                <c:pt idx="7391">
                  <c:v>6390032</c:v>
                </c:pt>
                <c:pt idx="7392">
                  <c:v>6390056</c:v>
                </c:pt>
                <c:pt idx="7393">
                  <c:v>6389737</c:v>
                </c:pt>
                <c:pt idx="7394">
                  <c:v>6390136</c:v>
                </c:pt>
                <c:pt idx="7395">
                  <c:v>6390172</c:v>
                </c:pt>
                <c:pt idx="7396">
                  <c:v>6390074</c:v>
                </c:pt>
                <c:pt idx="7397">
                  <c:v>6390009</c:v>
                </c:pt>
                <c:pt idx="7398">
                  <c:v>6390063</c:v>
                </c:pt>
                <c:pt idx="7399">
                  <c:v>6389952</c:v>
                </c:pt>
                <c:pt idx="7400">
                  <c:v>6389941</c:v>
                </c:pt>
                <c:pt idx="7401">
                  <c:v>6390085</c:v>
                </c:pt>
                <c:pt idx="7402">
                  <c:v>6389989</c:v>
                </c:pt>
                <c:pt idx="7403">
                  <c:v>6389941</c:v>
                </c:pt>
                <c:pt idx="7404">
                  <c:v>6389966</c:v>
                </c:pt>
                <c:pt idx="7405">
                  <c:v>6390055</c:v>
                </c:pt>
                <c:pt idx="7406">
                  <c:v>6389875</c:v>
                </c:pt>
                <c:pt idx="7407">
                  <c:v>6390141</c:v>
                </c:pt>
                <c:pt idx="7408">
                  <c:v>6390031</c:v>
                </c:pt>
                <c:pt idx="7409">
                  <c:v>6390055</c:v>
                </c:pt>
                <c:pt idx="7410">
                  <c:v>6389994</c:v>
                </c:pt>
                <c:pt idx="7411">
                  <c:v>6390074</c:v>
                </c:pt>
                <c:pt idx="7412">
                  <c:v>6389998</c:v>
                </c:pt>
                <c:pt idx="7413">
                  <c:v>6390172</c:v>
                </c:pt>
                <c:pt idx="7414">
                  <c:v>6389968</c:v>
                </c:pt>
                <c:pt idx="7415">
                  <c:v>6389926</c:v>
                </c:pt>
                <c:pt idx="7416">
                  <c:v>6390260</c:v>
                </c:pt>
                <c:pt idx="7417">
                  <c:v>6390120</c:v>
                </c:pt>
                <c:pt idx="7418">
                  <c:v>6389999</c:v>
                </c:pt>
                <c:pt idx="7419">
                  <c:v>6390128</c:v>
                </c:pt>
                <c:pt idx="7420">
                  <c:v>6390007</c:v>
                </c:pt>
                <c:pt idx="7421">
                  <c:v>6389988</c:v>
                </c:pt>
                <c:pt idx="7422">
                  <c:v>6390045</c:v>
                </c:pt>
                <c:pt idx="7423">
                  <c:v>6390117</c:v>
                </c:pt>
                <c:pt idx="7424">
                  <c:v>6389835</c:v>
                </c:pt>
                <c:pt idx="7425">
                  <c:v>6390103</c:v>
                </c:pt>
                <c:pt idx="7426">
                  <c:v>6390257</c:v>
                </c:pt>
                <c:pt idx="7427">
                  <c:v>6389889</c:v>
                </c:pt>
                <c:pt idx="7428">
                  <c:v>6390151</c:v>
                </c:pt>
                <c:pt idx="7429">
                  <c:v>6389971</c:v>
                </c:pt>
                <c:pt idx="7430">
                  <c:v>6390184</c:v>
                </c:pt>
                <c:pt idx="7431">
                  <c:v>6390259</c:v>
                </c:pt>
                <c:pt idx="7432">
                  <c:v>6389952</c:v>
                </c:pt>
                <c:pt idx="7433">
                  <c:v>6390317</c:v>
                </c:pt>
                <c:pt idx="7434">
                  <c:v>6389824</c:v>
                </c:pt>
                <c:pt idx="7435">
                  <c:v>6389833</c:v>
                </c:pt>
                <c:pt idx="7436">
                  <c:v>6390342</c:v>
                </c:pt>
                <c:pt idx="7437">
                  <c:v>6390279</c:v>
                </c:pt>
                <c:pt idx="7438">
                  <c:v>6389961</c:v>
                </c:pt>
                <c:pt idx="7439">
                  <c:v>6390266</c:v>
                </c:pt>
                <c:pt idx="7440">
                  <c:v>6390202</c:v>
                </c:pt>
                <c:pt idx="7441">
                  <c:v>6390170</c:v>
                </c:pt>
                <c:pt idx="7442">
                  <c:v>6390193</c:v>
                </c:pt>
                <c:pt idx="7443">
                  <c:v>6390138</c:v>
                </c:pt>
                <c:pt idx="7444">
                  <c:v>6390037</c:v>
                </c:pt>
                <c:pt idx="7445">
                  <c:v>6390101</c:v>
                </c:pt>
                <c:pt idx="7446">
                  <c:v>6390350</c:v>
                </c:pt>
                <c:pt idx="7447">
                  <c:v>6390142</c:v>
                </c:pt>
                <c:pt idx="7448">
                  <c:v>6390137</c:v>
                </c:pt>
                <c:pt idx="7449">
                  <c:v>6390079</c:v>
                </c:pt>
                <c:pt idx="7450">
                  <c:v>6390371</c:v>
                </c:pt>
                <c:pt idx="7451">
                  <c:v>6390199</c:v>
                </c:pt>
                <c:pt idx="7452">
                  <c:v>6390098</c:v>
                </c:pt>
                <c:pt idx="7453">
                  <c:v>6390357</c:v>
                </c:pt>
                <c:pt idx="7454">
                  <c:v>6390185</c:v>
                </c:pt>
                <c:pt idx="7455">
                  <c:v>6390336</c:v>
                </c:pt>
                <c:pt idx="7456">
                  <c:v>6389946</c:v>
                </c:pt>
                <c:pt idx="7457">
                  <c:v>6390272</c:v>
                </c:pt>
                <c:pt idx="7458">
                  <c:v>6390044</c:v>
                </c:pt>
                <c:pt idx="7459">
                  <c:v>6390308</c:v>
                </c:pt>
                <c:pt idx="7460">
                  <c:v>6390185</c:v>
                </c:pt>
                <c:pt idx="7461">
                  <c:v>6390145</c:v>
                </c:pt>
                <c:pt idx="7462">
                  <c:v>6390054</c:v>
                </c:pt>
                <c:pt idx="7463">
                  <c:v>6389972</c:v>
                </c:pt>
                <c:pt idx="7464">
                  <c:v>6390270</c:v>
                </c:pt>
                <c:pt idx="7465">
                  <c:v>6390262</c:v>
                </c:pt>
                <c:pt idx="7466">
                  <c:v>6390453</c:v>
                </c:pt>
                <c:pt idx="7467">
                  <c:v>6390127</c:v>
                </c:pt>
                <c:pt idx="7468">
                  <c:v>6390225</c:v>
                </c:pt>
                <c:pt idx="7469">
                  <c:v>6390221</c:v>
                </c:pt>
                <c:pt idx="7470">
                  <c:v>6390126</c:v>
                </c:pt>
                <c:pt idx="7471">
                  <c:v>6390125</c:v>
                </c:pt>
                <c:pt idx="7472">
                  <c:v>6390398</c:v>
                </c:pt>
                <c:pt idx="7473">
                  <c:v>6390020</c:v>
                </c:pt>
                <c:pt idx="7474">
                  <c:v>6390168</c:v>
                </c:pt>
                <c:pt idx="7475">
                  <c:v>6390411</c:v>
                </c:pt>
                <c:pt idx="7476">
                  <c:v>6390258</c:v>
                </c:pt>
                <c:pt idx="7477">
                  <c:v>6390213</c:v>
                </c:pt>
                <c:pt idx="7478">
                  <c:v>6390150</c:v>
                </c:pt>
                <c:pt idx="7479">
                  <c:v>6390225</c:v>
                </c:pt>
                <c:pt idx="7480">
                  <c:v>6390263</c:v>
                </c:pt>
                <c:pt idx="7481">
                  <c:v>6390329</c:v>
                </c:pt>
                <c:pt idx="7482">
                  <c:v>6390246</c:v>
                </c:pt>
                <c:pt idx="7483">
                  <c:v>6390077</c:v>
                </c:pt>
                <c:pt idx="7484">
                  <c:v>6390367</c:v>
                </c:pt>
                <c:pt idx="7485">
                  <c:v>6390225</c:v>
                </c:pt>
                <c:pt idx="7486">
                  <c:v>6390245</c:v>
                </c:pt>
                <c:pt idx="7487">
                  <c:v>6390194</c:v>
                </c:pt>
                <c:pt idx="7488">
                  <c:v>6390296</c:v>
                </c:pt>
                <c:pt idx="7489">
                  <c:v>6390250</c:v>
                </c:pt>
                <c:pt idx="7490">
                  <c:v>6390326</c:v>
                </c:pt>
                <c:pt idx="7491">
                  <c:v>6390331</c:v>
                </c:pt>
                <c:pt idx="7492">
                  <c:v>6390254</c:v>
                </c:pt>
                <c:pt idx="7493">
                  <c:v>6390106</c:v>
                </c:pt>
                <c:pt idx="7494">
                  <c:v>6390394</c:v>
                </c:pt>
                <c:pt idx="7495">
                  <c:v>6390289</c:v>
                </c:pt>
                <c:pt idx="7496">
                  <c:v>6390373</c:v>
                </c:pt>
                <c:pt idx="7497">
                  <c:v>6390155</c:v>
                </c:pt>
                <c:pt idx="7498">
                  <c:v>6390237</c:v>
                </c:pt>
                <c:pt idx="7499">
                  <c:v>6390261</c:v>
                </c:pt>
                <c:pt idx="7500">
                  <c:v>6390175</c:v>
                </c:pt>
                <c:pt idx="7501">
                  <c:v>6390056</c:v>
                </c:pt>
                <c:pt idx="7502">
                  <c:v>6390227</c:v>
                </c:pt>
                <c:pt idx="7503">
                  <c:v>6390257</c:v>
                </c:pt>
                <c:pt idx="7504">
                  <c:v>6390248</c:v>
                </c:pt>
                <c:pt idx="7505">
                  <c:v>6390240</c:v>
                </c:pt>
                <c:pt idx="7506">
                  <c:v>6390365</c:v>
                </c:pt>
                <c:pt idx="7507">
                  <c:v>6390252</c:v>
                </c:pt>
                <c:pt idx="7508">
                  <c:v>6390292</c:v>
                </c:pt>
                <c:pt idx="7509">
                  <c:v>6390280</c:v>
                </c:pt>
                <c:pt idx="7510">
                  <c:v>6390131</c:v>
                </c:pt>
                <c:pt idx="7511">
                  <c:v>6390263</c:v>
                </c:pt>
                <c:pt idx="7512">
                  <c:v>6390122</c:v>
                </c:pt>
                <c:pt idx="7513">
                  <c:v>6390239</c:v>
                </c:pt>
                <c:pt idx="7514">
                  <c:v>6390306</c:v>
                </c:pt>
                <c:pt idx="7515">
                  <c:v>6390202</c:v>
                </c:pt>
                <c:pt idx="7516">
                  <c:v>6390404</c:v>
                </c:pt>
                <c:pt idx="7517">
                  <c:v>6390327</c:v>
                </c:pt>
                <c:pt idx="7518">
                  <c:v>6390448</c:v>
                </c:pt>
                <c:pt idx="7519">
                  <c:v>6390390</c:v>
                </c:pt>
                <c:pt idx="7520">
                  <c:v>6390344</c:v>
                </c:pt>
                <c:pt idx="7521">
                  <c:v>6390168</c:v>
                </c:pt>
                <c:pt idx="7522">
                  <c:v>6390328</c:v>
                </c:pt>
                <c:pt idx="7523">
                  <c:v>6390161</c:v>
                </c:pt>
                <c:pt idx="7524">
                  <c:v>6390279</c:v>
                </c:pt>
                <c:pt idx="7525">
                  <c:v>6390458</c:v>
                </c:pt>
                <c:pt idx="7526">
                  <c:v>6390370</c:v>
                </c:pt>
                <c:pt idx="7527">
                  <c:v>6390232</c:v>
                </c:pt>
                <c:pt idx="7528">
                  <c:v>6390324</c:v>
                </c:pt>
                <c:pt idx="7529">
                  <c:v>6390267</c:v>
                </c:pt>
                <c:pt idx="7530">
                  <c:v>6390177</c:v>
                </c:pt>
                <c:pt idx="7531">
                  <c:v>6390151</c:v>
                </c:pt>
                <c:pt idx="7532">
                  <c:v>6390176</c:v>
                </c:pt>
                <c:pt idx="7533">
                  <c:v>6390502</c:v>
                </c:pt>
                <c:pt idx="7534">
                  <c:v>6390286</c:v>
                </c:pt>
                <c:pt idx="7535">
                  <c:v>6390164</c:v>
                </c:pt>
                <c:pt idx="7536">
                  <c:v>6390202</c:v>
                </c:pt>
                <c:pt idx="7537">
                  <c:v>6390315</c:v>
                </c:pt>
                <c:pt idx="7538">
                  <c:v>6390351</c:v>
                </c:pt>
                <c:pt idx="7539">
                  <c:v>6390506</c:v>
                </c:pt>
                <c:pt idx="7540">
                  <c:v>6390242</c:v>
                </c:pt>
                <c:pt idx="7541">
                  <c:v>6390161</c:v>
                </c:pt>
                <c:pt idx="7542">
                  <c:v>6390302</c:v>
                </c:pt>
                <c:pt idx="7543">
                  <c:v>6390224</c:v>
                </c:pt>
                <c:pt idx="7544">
                  <c:v>6390179</c:v>
                </c:pt>
                <c:pt idx="7545">
                  <c:v>6390484</c:v>
                </c:pt>
                <c:pt idx="7546">
                  <c:v>6390285</c:v>
                </c:pt>
                <c:pt idx="7547">
                  <c:v>6390221</c:v>
                </c:pt>
                <c:pt idx="7548">
                  <c:v>6390109</c:v>
                </c:pt>
                <c:pt idx="7549">
                  <c:v>6390200</c:v>
                </c:pt>
                <c:pt idx="7550">
                  <c:v>6390436</c:v>
                </c:pt>
                <c:pt idx="7551">
                  <c:v>6390456</c:v>
                </c:pt>
                <c:pt idx="7552">
                  <c:v>6390152</c:v>
                </c:pt>
                <c:pt idx="7553">
                  <c:v>6390408</c:v>
                </c:pt>
                <c:pt idx="7554">
                  <c:v>6390224</c:v>
                </c:pt>
                <c:pt idx="7555">
                  <c:v>6390328</c:v>
                </c:pt>
                <c:pt idx="7556">
                  <c:v>6390459</c:v>
                </c:pt>
                <c:pt idx="7557">
                  <c:v>6390275</c:v>
                </c:pt>
                <c:pt idx="7558">
                  <c:v>6390370</c:v>
                </c:pt>
                <c:pt idx="7559">
                  <c:v>6390328</c:v>
                </c:pt>
                <c:pt idx="7560">
                  <c:v>6390141</c:v>
                </c:pt>
                <c:pt idx="7561">
                  <c:v>6390434</c:v>
                </c:pt>
                <c:pt idx="7562">
                  <c:v>6390311</c:v>
                </c:pt>
                <c:pt idx="7563">
                  <c:v>6390285</c:v>
                </c:pt>
                <c:pt idx="7564">
                  <c:v>6390391</c:v>
                </c:pt>
                <c:pt idx="7565">
                  <c:v>6390296</c:v>
                </c:pt>
                <c:pt idx="7566">
                  <c:v>6390200</c:v>
                </c:pt>
                <c:pt idx="7567">
                  <c:v>6390181</c:v>
                </c:pt>
                <c:pt idx="7568">
                  <c:v>6390433</c:v>
                </c:pt>
                <c:pt idx="7569">
                  <c:v>6390377</c:v>
                </c:pt>
                <c:pt idx="7570">
                  <c:v>6390378</c:v>
                </c:pt>
                <c:pt idx="7571">
                  <c:v>6390225</c:v>
                </c:pt>
                <c:pt idx="7572">
                  <c:v>6390327</c:v>
                </c:pt>
                <c:pt idx="7573">
                  <c:v>6390358</c:v>
                </c:pt>
                <c:pt idx="7574">
                  <c:v>6390274</c:v>
                </c:pt>
                <c:pt idx="7575">
                  <c:v>6390156</c:v>
                </c:pt>
                <c:pt idx="7576">
                  <c:v>6390252</c:v>
                </c:pt>
                <c:pt idx="7577">
                  <c:v>6390211</c:v>
                </c:pt>
                <c:pt idx="7578">
                  <c:v>6390427</c:v>
                </c:pt>
                <c:pt idx="7579">
                  <c:v>6390381</c:v>
                </c:pt>
                <c:pt idx="7580">
                  <c:v>6390379</c:v>
                </c:pt>
                <c:pt idx="7581">
                  <c:v>6390363</c:v>
                </c:pt>
                <c:pt idx="7582">
                  <c:v>6390405</c:v>
                </c:pt>
                <c:pt idx="7583">
                  <c:v>6390451</c:v>
                </c:pt>
                <c:pt idx="7584">
                  <c:v>6390152</c:v>
                </c:pt>
                <c:pt idx="7585">
                  <c:v>6390328</c:v>
                </c:pt>
                <c:pt idx="7586">
                  <c:v>6390419</c:v>
                </c:pt>
                <c:pt idx="7587">
                  <c:v>6390413</c:v>
                </c:pt>
                <c:pt idx="7588">
                  <c:v>6390283</c:v>
                </c:pt>
                <c:pt idx="7589">
                  <c:v>6390293</c:v>
                </c:pt>
                <c:pt idx="7590">
                  <c:v>6390225</c:v>
                </c:pt>
                <c:pt idx="7591">
                  <c:v>6390370</c:v>
                </c:pt>
                <c:pt idx="7592">
                  <c:v>6390391</c:v>
                </c:pt>
                <c:pt idx="7593">
                  <c:v>6390355</c:v>
                </c:pt>
                <c:pt idx="7594">
                  <c:v>6390461</c:v>
                </c:pt>
                <c:pt idx="7595">
                  <c:v>6390379</c:v>
                </c:pt>
                <c:pt idx="7596">
                  <c:v>6390311</c:v>
                </c:pt>
                <c:pt idx="7597">
                  <c:v>6390368</c:v>
                </c:pt>
                <c:pt idx="7598">
                  <c:v>6390365</c:v>
                </c:pt>
                <c:pt idx="7599">
                  <c:v>6390531</c:v>
                </c:pt>
                <c:pt idx="7600">
                  <c:v>6390324</c:v>
                </c:pt>
                <c:pt idx="7601">
                  <c:v>6390217</c:v>
                </c:pt>
                <c:pt idx="7602">
                  <c:v>6390316</c:v>
                </c:pt>
                <c:pt idx="7603">
                  <c:v>6390549</c:v>
                </c:pt>
                <c:pt idx="7604">
                  <c:v>6390382</c:v>
                </c:pt>
                <c:pt idx="7605">
                  <c:v>6390291</c:v>
                </c:pt>
                <c:pt idx="7606">
                  <c:v>6390154</c:v>
                </c:pt>
                <c:pt idx="7607">
                  <c:v>6390445</c:v>
                </c:pt>
                <c:pt idx="7608">
                  <c:v>6390175</c:v>
                </c:pt>
                <c:pt idx="7609">
                  <c:v>6390242</c:v>
                </c:pt>
                <c:pt idx="7610">
                  <c:v>6390320</c:v>
                </c:pt>
                <c:pt idx="7611">
                  <c:v>6390262</c:v>
                </c:pt>
                <c:pt idx="7612">
                  <c:v>6390515</c:v>
                </c:pt>
                <c:pt idx="7613">
                  <c:v>6390250</c:v>
                </c:pt>
                <c:pt idx="7614">
                  <c:v>6390546</c:v>
                </c:pt>
                <c:pt idx="7615">
                  <c:v>6390266</c:v>
                </c:pt>
                <c:pt idx="7616">
                  <c:v>6390291</c:v>
                </c:pt>
                <c:pt idx="7617">
                  <c:v>6390453</c:v>
                </c:pt>
                <c:pt idx="7618">
                  <c:v>6390207</c:v>
                </c:pt>
                <c:pt idx="7619">
                  <c:v>6390330</c:v>
                </c:pt>
                <c:pt idx="7620">
                  <c:v>6390236</c:v>
                </c:pt>
                <c:pt idx="7621">
                  <c:v>6390282</c:v>
                </c:pt>
                <c:pt idx="7622">
                  <c:v>6390393</c:v>
                </c:pt>
                <c:pt idx="7623">
                  <c:v>6390268</c:v>
                </c:pt>
                <c:pt idx="7624">
                  <c:v>6390367</c:v>
                </c:pt>
                <c:pt idx="7625">
                  <c:v>6390399</c:v>
                </c:pt>
                <c:pt idx="7626">
                  <c:v>6390461</c:v>
                </c:pt>
                <c:pt idx="7627">
                  <c:v>6390466</c:v>
                </c:pt>
                <c:pt idx="7628">
                  <c:v>6390353</c:v>
                </c:pt>
                <c:pt idx="7629">
                  <c:v>6390340</c:v>
                </c:pt>
                <c:pt idx="7630">
                  <c:v>6390453</c:v>
                </c:pt>
                <c:pt idx="7631">
                  <c:v>6390188</c:v>
                </c:pt>
                <c:pt idx="7632">
                  <c:v>6390470</c:v>
                </c:pt>
                <c:pt idx="7633">
                  <c:v>6390328</c:v>
                </c:pt>
                <c:pt idx="7634">
                  <c:v>6390280</c:v>
                </c:pt>
                <c:pt idx="7635">
                  <c:v>6390294</c:v>
                </c:pt>
                <c:pt idx="7636">
                  <c:v>6390271</c:v>
                </c:pt>
                <c:pt idx="7637">
                  <c:v>6390252</c:v>
                </c:pt>
                <c:pt idx="7638">
                  <c:v>6390351</c:v>
                </c:pt>
                <c:pt idx="7639">
                  <c:v>6390401</c:v>
                </c:pt>
                <c:pt idx="7640">
                  <c:v>6390171</c:v>
                </c:pt>
                <c:pt idx="7641">
                  <c:v>6390520</c:v>
                </c:pt>
                <c:pt idx="7642">
                  <c:v>6390129</c:v>
                </c:pt>
                <c:pt idx="7643">
                  <c:v>6390349</c:v>
                </c:pt>
                <c:pt idx="7644">
                  <c:v>6390386</c:v>
                </c:pt>
                <c:pt idx="7645">
                  <c:v>6390249</c:v>
                </c:pt>
                <c:pt idx="7646">
                  <c:v>6390292</c:v>
                </c:pt>
                <c:pt idx="7647">
                  <c:v>6390317</c:v>
                </c:pt>
                <c:pt idx="7648">
                  <c:v>6390463</c:v>
                </c:pt>
                <c:pt idx="7649">
                  <c:v>6390439</c:v>
                </c:pt>
                <c:pt idx="7650">
                  <c:v>6390225</c:v>
                </c:pt>
                <c:pt idx="7651">
                  <c:v>6390211</c:v>
                </c:pt>
                <c:pt idx="7652">
                  <c:v>6390430</c:v>
                </c:pt>
                <c:pt idx="7653">
                  <c:v>6390337</c:v>
                </c:pt>
                <c:pt idx="7654">
                  <c:v>6390422</c:v>
                </c:pt>
                <c:pt idx="7655">
                  <c:v>6390144</c:v>
                </c:pt>
                <c:pt idx="7656">
                  <c:v>6390544</c:v>
                </c:pt>
                <c:pt idx="7657">
                  <c:v>6390518</c:v>
                </c:pt>
                <c:pt idx="7658">
                  <c:v>6390353</c:v>
                </c:pt>
                <c:pt idx="7659">
                  <c:v>6390323</c:v>
                </c:pt>
                <c:pt idx="7660">
                  <c:v>6390471</c:v>
                </c:pt>
                <c:pt idx="7661">
                  <c:v>6390311</c:v>
                </c:pt>
                <c:pt idx="7662">
                  <c:v>6390384</c:v>
                </c:pt>
                <c:pt idx="7663">
                  <c:v>6390315</c:v>
                </c:pt>
                <c:pt idx="7664">
                  <c:v>6390303</c:v>
                </c:pt>
                <c:pt idx="7665">
                  <c:v>6390361</c:v>
                </c:pt>
                <c:pt idx="7666">
                  <c:v>6390403</c:v>
                </c:pt>
                <c:pt idx="7667">
                  <c:v>6390310</c:v>
                </c:pt>
                <c:pt idx="7668">
                  <c:v>6390233</c:v>
                </c:pt>
                <c:pt idx="7669">
                  <c:v>6390511</c:v>
                </c:pt>
                <c:pt idx="7670">
                  <c:v>6390259</c:v>
                </c:pt>
                <c:pt idx="7671">
                  <c:v>6390364</c:v>
                </c:pt>
                <c:pt idx="7672">
                  <c:v>6390651</c:v>
                </c:pt>
                <c:pt idx="7673">
                  <c:v>6390380</c:v>
                </c:pt>
                <c:pt idx="7674">
                  <c:v>6390314</c:v>
                </c:pt>
                <c:pt idx="7675">
                  <c:v>6390567</c:v>
                </c:pt>
                <c:pt idx="7676">
                  <c:v>6390398</c:v>
                </c:pt>
                <c:pt idx="7677">
                  <c:v>6390378</c:v>
                </c:pt>
                <c:pt idx="7678">
                  <c:v>6390532</c:v>
                </c:pt>
                <c:pt idx="7679">
                  <c:v>6390264</c:v>
                </c:pt>
                <c:pt idx="7680">
                  <c:v>6390313</c:v>
                </c:pt>
                <c:pt idx="7681">
                  <c:v>6390444</c:v>
                </c:pt>
                <c:pt idx="7682">
                  <c:v>6390447</c:v>
                </c:pt>
                <c:pt idx="7683">
                  <c:v>6390320</c:v>
                </c:pt>
                <c:pt idx="7684">
                  <c:v>6390369</c:v>
                </c:pt>
                <c:pt idx="7685">
                  <c:v>6390353</c:v>
                </c:pt>
                <c:pt idx="7686">
                  <c:v>6390519</c:v>
                </c:pt>
                <c:pt idx="7687">
                  <c:v>6390341</c:v>
                </c:pt>
                <c:pt idx="7688">
                  <c:v>6390506</c:v>
                </c:pt>
                <c:pt idx="7689">
                  <c:v>6390298</c:v>
                </c:pt>
                <c:pt idx="7690">
                  <c:v>6390420</c:v>
                </c:pt>
                <c:pt idx="7691">
                  <c:v>6390267</c:v>
                </c:pt>
                <c:pt idx="7692">
                  <c:v>6390248</c:v>
                </c:pt>
                <c:pt idx="7693">
                  <c:v>6390400</c:v>
                </c:pt>
                <c:pt idx="7694">
                  <c:v>6390344</c:v>
                </c:pt>
                <c:pt idx="7695">
                  <c:v>6390438</c:v>
                </c:pt>
                <c:pt idx="7696">
                  <c:v>6390478</c:v>
                </c:pt>
                <c:pt idx="7697">
                  <c:v>6390118</c:v>
                </c:pt>
                <c:pt idx="7698">
                  <c:v>6390446</c:v>
                </c:pt>
                <c:pt idx="7699">
                  <c:v>6390174</c:v>
                </c:pt>
                <c:pt idx="7700">
                  <c:v>6390326</c:v>
                </c:pt>
                <c:pt idx="7701">
                  <c:v>6390385</c:v>
                </c:pt>
                <c:pt idx="7702">
                  <c:v>6390346</c:v>
                </c:pt>
                <c:pt idx="7703">
                  <c:v>6390460</c:v>
                </c:pt>
                <c:pt idx="7704">
                  <c:v>6390325</c:v>
                </c:pt>
                <c:pt idx="7705">
                  <c:v>6390122</c:v>
                </c:pt>
                <c:pt idx="7706">
                  <c:v>6390363</c:v>
                </c:pt>
                <c:pt idx="7707">
                  <c:v>6390243</c:v>
                </c:pt>
                <c:pt idx="7708">
                  <c:v>6390448</c:v>
                </c:pt>
                <c:pt idx="7709">
                  <c:v>6390423</c:v>
                </c:pt>
                <c:pt idx="7710">
                  <c:v>6390303</c:v>
                </c:pt>
                <c:pt idx="7711">
                  <c:v>6390262</c:v>
                </c:pt>
                <c:pt idx="7712">
                  <c:v>6390563</c:v>
                </c:pt>
                <c:pt idx="7713">
                  <c:v>6390355</c:v>
                </c:pt>
                <c:pt idx="7714">
                  <c:v>6390499</c:v>
                </c:pt>
                <c:pt idx="7715">
                  <c:v>6390424</c:v>
                </c:pt>
                <c:pt idx="7716">
                  <c:v>6390265</c:v>
                </c:pt>
                <c:pt idx="7717">
                  <c:v>6390399</c:v>
                </c:pt>
                <c:pt idx="7718">
                  <c:v>6390487</c:v>
                </c:pt>
                <c:pt idx="7719">
                  <c:v>6390204</c:v>
                </c:pt>
                <c:pt idx="7720">
                  <c:v>6390422</c:v>
                </c:pt>
                <c:pt idx="7721">
                  <c:v>6390372</c:v>
                </c:pt>
                <c:pt idx="7722">
                  <c:v>6390283</c:v>
                </c:pt>
                <c:pt idx="7723">
                  <c:v>6390453</c:v>
                </c:pt>
                <c:pt idx="7724">
                  <c:v>6390311</c:v>
                </c:pt>
                <c:pt idx="7725">
                  <c:v>6390201</c:v>
                </c:pt>
                <c:pt idx="7726">
                  <c:v>6390449</c:v>
                </c:pt>
                <c:pt idx="7727">
                  <c:v>6390385</c:v>
                </c:pt>
                <c:pt idx="7728">
                  <c:v>6390452</c:v>
                </c:pt>
                <c:pt idx="7729">
                  <c:v>6390249</c:v>
                </c:pt>
                <c:pt idx="7730">
                  <c:v>6390541</c:v>
                </c:pt>
                <c:pt idx="7731">
                  <c:v>6390308</c:v>
                </c:pt>
                <c:pt idx="7732">
                  <c:v>6390503</c:v>
                </c:pt>
                <c:pt idx="7733">
                  <c:v>6390471</c:v>
                </c:pt>
                <c:pt idx="7734">
                  <c:v>6390226</c:v>
                </c:pt>
                <c:pt idx="7735">
                  <c:v>6390275</c:v>
                </c:pt>
                <c:pt idx="7736">
                  <c:v>6390585</c:v>
                </c:pt>
                <c:pt idx="7737">
                  <c:v>6390339</c:v>
                </c:pt>
                <c:pt idx="7738">
                  <c:v>6390320</c:v>
                </c:pt>
                <c:pt idx="7739">
                  <c:v>6390297</c:v>
                </c:pt>
                <c:pt idx="7740">
                  <c:v>6390359</c:v>
                </c:pt>
                <c:pt idx="7741">
                  <c:v>6390345</c:v>
                </c:pt>
                <c:pt idx="7742">
                  <c:v>6390266</c:v>
                </c:pt>
                <c:pt idx="7743">
                  <c:v>6390296</c:v>
                </c:pt>
                <c:pt idx="7744">
                  <c:v>6390362</c:v>
                </c:pt>
                <c:pt idx="7745">
                  <c:v>6390498</c:v>
                </c:pt>
                <c:pt idx="7746">
                  <c:v>6390452</c:v>
                </c:pt>
                <c:pt idx="7747">
                  <c:v>6390286</c:v>
                </c:pt>
                <c:pt idx="7748">
                  <c:v>6390473</c:v>
                </c:pt>
                <c:pt idx="7749">
                  <c:v>6390403</c:v>
                </c:pt>
                <c:pt idx="7750">
                  <c:v>6390539</c:v>
                </c:pt>
                <c:pt idx="7751">
                  <c:v>6390343</c:v>
                </c:pt>
                <c:pt idx="7752">
                  <c:v>6390136</c:v>
                </c:pt>
                <c:pt idx="7753">
                  <c:v>6390447</c:v>
                </c:pt>
                <c:pt idx="7754">
                  <c:v>6390368</c:v>
                </c:pt>
                <c:pt idx="7755">
                  <c:v>6390353</c:v>
                </c:pt>
                <c:pt idx="7756">
                  <c:v>6390475</c:v>
                </c:pt>
                <c:pt idx="7757">
                  <c:v>6390564</c:v>
                </c:pt>
                <c:pt idx="7758">
                  <c:v>6390355</c:v>
                </c:pt>
                <c:pt idx="7759">
                  <c:v>6390233</c:v>
                </c:pt>
                <c:pt idx="7760">
                  <c:v>6390428</c:v>
                </c:pt>
                <c:pt idx="7761">
                  <c:v>6390508</c:v>
                </c:pt>
                <c:pt idx="7762">
                  <c:v>6390433</c:v>
                </c:pt>
                <c:pt idx="7763">
                  <c:v>6390269</c:v>
                </c:pt>
                <c:pt idx="7764">
                  <c:v>6390439</c:v>
                </c:pt>
                <c:pt idx="7765">
                  <c:v>6390346</c:v>
                </c:pt>
                <c:pt idx="7766">
                  <c:v>6390256</c:v>
                </c:pt>
                <c:pt idx="7767">
                  <c:v>6390573</c:v>
                </c:pt>
                <c:pt idx="7768">
                  <c:v>6390399</c:v>
                </c:pt>
                <c:pt idx="7769">
                  <c:v>6390363</c:v>
                </c:pt>
                <c:pt idx="7770">
                  <c:v>6390291</c:v>
                </c:pt>
                <c:pt idx="7771">
                  <c:v>6390568</c:v>
                </c:pt>
                <c:pt idx="7772">
                  <c:v>6390312</c:v>
                </c:pt>
                <c:pt idx="7773">
                  <c:v>6390349</c:v>
                </c:pt>
                <c:pt idx="7774">
                  <c:v>6390522</c:v>
                </c:pt>
                <c:pt idx="7775">
                  <c:v>6390491</c:v>
                </c:pt>
                <c:pt idx="7776">
                  <c:v>6390315</c:v>
                </c:pt>
                <c:pt idx="7777">
                  <c:v>6390447</c:v>
                </c:pt>
                <c:pt idx="7778">
                  <c:v>6390095</c:v>
                </c:pt>
                <c:pt idx="7779">
                  <c:v>6390500</c:v>
                </c:pt>
                <c:pt idx="7780">
                  <c:v>6390405</c:v>
                </c:pt>
                <c:pt idx="7781">
                  <c:v>6390477</c:v>
                </c:pt>
                <c:pt idx="7782">
                  <c:v>6390504</c:v>
                </c:pt>
                <c:pt idx="7783">
                  <c:v>6390260</c:v>
                </c:pt>
                <c:pt idx="7784">
                  <c:v>6390476</c:v>
                </c:pt>
                <c:pt idx="7785">
                  <c:v>6390396</c:v>
                </c:pt>
                <c:pt idx="7786">
                  <c:v>6390498</c:v>
                </c:pt>
                <c:pt idx="7787">
                  <c:v>6390429</c:v>
                </c:pt>
                <c:pt idx="7788">
                  <c:v>6390472</c:v>
                </c:pt>
                <c:pt idx="7789">
                  <c:v>6390388</c:v>
                </c:pt>
                <c:pt idx="7790">
                  <c:v>6390330</c:v>
                </c:pt>
                <c:pt idx="7791">
                  <c:v>6390468</c:v>
                </c:pt>
                <c:pt idx="7792">
                  <c:v>6390297</c:v>
                </c:pt>
                <c:pt idx="7793">
                  <c:v>6390413</c:v>
                </c:pt>
                <c:pt idx="7794">
                  <c:v>6390424</c:v>
                </c:pt>
                <c:pt idx="7795">
                  <c:v>6390355</c:v>
                </c:pt>
                <c:pt idx="7796">
                  <c:v>6390434</c:v>
                </c:pt>
                <c:pt idx="7797">
                  <c:v>6390461</c:v>
                </c:pt>
                <c:pt idx="7798">
                  <c:v>6390373</c:v>
                </c:pt>
                <c:pt idx="7799">
                  <c:v>6390400</c:v>
                </c:pt>
                <c:pt idx="7800">
                  <c:v>6390277</c:v>
                </c:pt>
                <c:pt idx="7801">
                  <c:v>6390296</c:v>
                </c:pt>
                <c:pt idx="7802">
                  <c:v>6390509</c:v>
                </c:pt>
                <c:pt idx="7803">
                  <c:v>6390425</c:v>
                </c:pt>
                <c:pt idx="7804">
                  <c:v>6390357</c:v>
                </c:pt>
                <c:pt idx="7805">
                  <c:v>6390294</c:v>
                </c:pt>
                <c:pt idx="7806">
                  <c:v>6390278</c:v>
                </c:pt>
                <c:pt idx="7807">
                  <c:v>6390430</c:v>
                </c:pt>
                <c:pt idx="7808">
                  <c:v>6390522</c:v>
                </c:pt>
                <c:pt idx="7809">
                  <c:v>6390348</c:v>
                </c:pt>
                <c:pt idx="7810">
                  <c:v>6390397</c:v>
                </c:pt>
                <c:pt idx="7811">
                  <c:v>6390341</c:v>
                </c:pt>
                <c:pt idx="7812">
                  <c:v>6390329</c:v>
                </c:pt>
                <c:pt idx="7813">
                  <c:v>6390438</c:v>
                </c:pt>
                <c:pt idx="7814">
                  <c:v>6390320</c:v>
                </c:pt>
                <c:pt idx="7815">
                  <c:v>6390529</c:v>
                </c:pt>
                <c:pt idx="7816">
                  <c:v>6390327</c:v>
                </c:pt>
                <c:pt idx="7817">
                  <c:v>6390222</c:v>
                </c:pt>
                <c:pt idx="7818">
                  <c:v>6390537</c:v>
                </c:pt>
                <c:pt idx="7819">
                  <c:v>6390139</c:v>
                </c:pt>
                <c:pt idx="7820">
                  <c:v>6390433</c:v>
                </c:pt>
                <c:pt idx="7821">
                  <c:v>6390329</c:v>
                </c:pt>
                <c:pt idx="7822">
                  <c:v>6390385</c:v>
                </c:pt>
                <c:pt idx="7823">
                  <c:v>6390431</c:v>
                </c:pt>
                <c:pt idx="7824">
                  <c:v>6390603</c:v>
                </c:pt>
                <c:pt idx="7825">
                  <c:v>6390395</c:v>
                </c:pt>
                <c:pt idx="7826">
                  <c:v>6390494</c:v>
                </c:pt>
                <c:pt idx="7827">
                  <c:v>6390315</c:v>
                </c:pt>
                <c:pt idx="7828">
                  <c:v>6390494</c:v>
                </c:pt>
                <c:pt idx="7829">
                  <c:v>6390239</c:v>
                </c:pt>
                <c:pt idx="7830">
                  <c:v>6390412</c:v>
                </c:pt>
                <c:pt idx="7831">
                  <c:v>6390489</c:v>
                </c:pt>
                <c:pt idx="7832">
                  <c:v>6390442</c:v>
                </c:pt>
                <c:pt idx="7833">
                  <c:v>6390261</c:v>
                </c:pt>
                <c:pt idx="7834">
                  <c:v>6390454</c:v>
                </c:pt>
                <c:pt idx="7835">
                  <c:v>6390252</c:v>
                </c:pt>
                <c:pt idx="7836">
                  <c:v>6390342</c:v>
                </c:pt>
                <c:pt idx="7837">
                  <c:v>6390384</c:v>
                </c:pt>
                <c:pt idx="7838">
                  <c:v>6390464</c:v>
                </c:pt>
                <c:pt idx="7839">
                  <c:v>6390384</c:v>
                </c:pt>
                <c:pt idx="7840">
                  <c:v>6390290</c:v>
                </c:pt>
                <c:pt idx="7841">
                  <c:v>6390489</c:v>
                </c:pt>
                <c:pt idx="7842">
                  <c:v>6390438</c:v>
                </c:pt>
                <c:pt idx="7843">
                  <c:v>6390397</c:v>
                </c:pt>
                <c:pt idx="7844">
                  <c:v>6390356</c:v>
                </c:pt>
                <c:pt idx="7845">
                  <c:v>6390465</c:v>
                </c:pt>
                <c:pt idx="7846">
                  <c:v>6390392</c:v>
                </c:pt>
                <c:pt idx="7847">
                  <c:v>6390202</c:v>
                </c:pt>
                <c:pt idx="7848">
                  <c:v>6390408</c:v>
                </c:pt>
                <c:pt idx="7849">
                  <c:v>6390469</c:v>
                </c:pt>
                <c:pt idx="7850">
                  <c:v>6390354</c:v>
                </c:pt>
                <c:pt idx="7851">
                  <c:v>6390546</c:v>
                </c:pt>
                <c:pt idx="7852">
                  <c:v>6390480</c:v>
                </c:pt>
                <c:pt idx="7853">
                  <c:v>6390394</c:v>
                </c:pt>
                <c:pt idx="7854">
                  <c:v>6390574</c:v>
                </c:pt>
                <c:pt idx="7855">
                  <c:v>6390360</c:v>
                </c:pt>
                <c:pt idx="7856">
                  <c:v>6390353</c:v>
                </c:pt>
                <c:pt idx="7857">
                  <c:v>6390368</c:v>
                </c:pt>
                <c:pt idx="7858">
                  <c:v>6390399</c:v>
                </c:pt>
                <c:pt idx="7859">
                  <c:v>6390467</c:v>
                </c:pt>
                <c:pt idx="7860">
                  <c:v>6390433</c:v>
                </c:pt>
                <c:pt idx="7861">
                  <c:v>6390506</c:v>
                </c:pt>
                <c:pt idx="7862">
                  <c:v>6390393</c:v>
                </c:pt>
                <c:pt idx="7863">
                  <c:v>6390474</c:v>
                </c:pt>
                <c:pt idx="7864">
                  <c:v>6390441</c:v>
                </c:pt>
                <c:pt idx="7865">
                  <c:v>6390456</c:v>
                </c:pt>
                <c:pt idx="7866">
                  <c:v>6390417</c:v>
                </c:pt>
                <c:pt idx="7867">
                  <c:v>6390363</c:v>
                </c:pt>
                <c:pt idx="7868">
                  <c:v>6390360</c:v>
                </c:pt>
                <c:pt idx="7869">
                  <c:v>6390371</c:v>
                </c:pt>
                <c:pt idx="7870">
                  <c:v>6390357</c:v>
                </c:pt>
                <c:pt idx="7871">
                  <c:v>6390534</c:v>
                </c:pt>
                <c:pt idx="7872">
                  <c:v>6390356</c:v>
                </c:pt>
                <c:pt idx="7873">
                  <c:v>6390300</c:v>
                </c:pt>
                <c:pt idx="7874">
                  <c:v>6390315</c:v>
                </c:pt>
                <c:pt idx="7875">
                  <c:v>6390537</c:v>
                </c:pt>
                <c:pt idx="7876">
                  <c:v>6390508</c:v>
                </c:pt>
                <c:pt idx="7877">
                  <c:v>6390239</c:v>
                </c:pt>
                <c:pt idx="7878">
                  <c:v>6390365</c:v>
                </c:pt>
                <c:pt idx="7879">
                  <c:v>6390796</c:v>
                </c:pt>
                <c:pt idx="7880">
                  <c:v>6390359</c:v>
                </c:pt>
                <c:pt idx="7881">
                  <c:v>6390486</c:v>
                </c:pt>
                <c:pt idx="7882">
                  <c:v>6390415</c:v>
                </c:pt>
                <c:pt idx="7883">
                  <c:v>6390376</c:v>
                </c:pt>
                <c:pt idx="7884">
                  <c:v>6390408</c:v>
                </c:pt>
                <c:pt idx="7885">
                  <c:v>6390375</c:v>
                </c:pt>
                <c:pt idx="7886">
                  <c:v>6390443</c:v>
                </c:pt>
                <c:pt idx="7887">
                  <c:v>6390407</c:v>
                </c:pt>
                <c:pt idx="7888">
                  <c:v>6390326</c:v>
                </c:pt>
                <c:pt idx="7889">
                  <c:v>6390324</c:v>
                </c:pt>
                <c:pt idx="7890">
                  <c:v>6390462</c:v>
                </c:pt>
                <c:pt idx="7891">
                  <c:v>6390384</c:v>
                </c:pt>
                <c:pt idx="7892">
                  <c:v>6390549</c:v>
                </c:pt>
                <c:pt idx="7893">
                  <c:v>6390498</c:v>
                </c:pt>
                <c:pt idx="7894">
                  <c:v>6390364</c:v>
                </c:pt>
                <c:pt idx="7895">
                  <c:v>6390405</c:v>
                </c:pt>
                <c:pt idx="7896">
                  <c:v>6390350</c:v>
                </c:pt>
                <c:pt idx="7897">
                  <c:v>6390389</c:v>
                </c:pt>
                <c:pt idx="7898">
                  <c:v>6390385</c:v>
                </c:pt>
                <c:pt idx="7899">
                  <c:v>6390393</c:v>
                </c:pt>
                <c:pt idx="7900">
                  <c:v>6390493</c:v>
                </c:pt>
                <c:pt idx="7901">
                  <c:v>6390585</c:v>
                </c:pt>
                <c:pt idx="7902">
                  <c:v>6390575</c:v>
                </c:pt>
                <c:pt idx="7903">
                  <c:v>6390366</c:v>
                </c:pt>
                <c:pt idx="7904">
                  <c:v>6390514</c:v>
                </c:pt>
                <c:pt idx="7905">
                  <c:v>6390364</c:v>
                </c:pt>
                <c:pt idx="7906">
                  <c:v>6390377</c:v>
                </c:pt>
                <c:pt idx="7907">
                  <c:v>6390568</c:v>
                </c:pt>
                <c:pt idx="7908">
                  <c:v>6390483</c:v>
                </c:pt>
                <c:pt idx="7909">
                  <c:v>6390401</c:v>
                </c:pt>
                <c:pt idx="7910">
                  <c:v>6390390</c:v>
                </c:pt>
                <c:pt idx="7911">
                  <c:v>6390340</c:v>
                </c:pt>
                <c:pt idx="7912">
                  <c:v>6390585</c:v>
                </c:pt>
                <c:pt idx="7913">
                  <c:v>6390297</c:v>
                </c:pt>
                <c:pt idx="7914">
                  <c:v>6390410</c:v>
                </c:pt>
                <c:pt idx="7915">
                  <c:v>6390380</c:v>
                </c:pt>
                <c:pt idx="7916">
                  <c:v>6390534</c:v>
                </c:pt>
                <c:pt idx="7917">
                  <c:v>6390473</c:v>
                </c:pt>
                <c:pt idx="7918">
                  <c:v>6390249</c:v>
                </c:pt>
                <c:pt idx="7919">
                  <c:v>6390495</c:v>
                </c:pt>
                <c:pt idx="7920">
                  <c:v>6390316</c:v>
                </c:pt>
                <c:pt idx="7921">
                  <c:v>6390432</c:v>
                </c:pt>
                <c:pt idx="7922">
                  <c:v>6390369</c:v>
                </c:pt>
                <c:pt idx="7923">
                  <c:v>6390395</c:v>
                </c:pt>
                <c:pt idx="7924">
                  <c:v>6390384</c:v>
                </c:pt>
                <c:pt idx="7925">
                  <c:v>6390487</c:v>
                </c:pt>
                <c:pt idx="7926">
                  <c:v>6390270</c:v>
                </c:pt>
                <c:pt idx="7927">
                  <c:v>6390287</c:v>
                </c:pt>
                <c:pt idx="7928">
                  <c:v>6390550</c:v>
                </c:pt>
                <c:pt idx="7929">
                  <c:v>6390323</c:v>
                </c:pt>
                <c:pt idx="7930">
                  <c:v>6390492</c:v>
                </c:pt>
                <c:pt idx="7931">
                  <c:v>6390474</c:v>
                </c:pt>
                <c:pt idx="7932">
                  <c:v>6390201</c:v>
                </c:pt>
                <c:pt idx="7933">
                  <c:v>6390513</c:v>
                </c:pt>
                <c:pt idx="7934">
                  <c:v>6390500</c:v>
                </c:pt>
                <c:pt idx="7935">
                  <c:v>6390345</c:v>
                </c:pt>
                <c:pt idx="7936">
                  <c:v>6390376</c:v>
                </c:pt>
                <c:pt idx="7937">
                  <c:v>6390382</c:v>
                </c:pt>
                <c:pt idx="7938">
                  <c:v>6390505</c:v>
                </c:pt>
                <c:pt idx="7939">
                  <c:v>6390488</c:v>
                </c:pt>
                <c:pt idx="7940">
                  <c:v>6390440</c:v>
                </c:pt>
                <c:pt idx="7941">
                  <c:v>6390439</c:v>
                </c:pt>
                <c:pt idx="7942">
                  <c:v>6390492</c:v>
                </c:pt>
                <c:pt idx="7943">
                  <c:v>6390436</c:v>
                </c:pt>
                <c:pt idx="7944">
                  <c:v>6390429</c:v>
                </c:pt>
                <c:pt idx="7945">
                  <c:v>6390314</c:v>
                </c:pt>
                <c:pt idx="7946">
                  <c:v>6390435</c:v>
                </c:pt>
                <c:pt idx="7947">
                  <c:v>6390379</c:v>
                </c:pt>
                <c:pt idx="7948">
                  <c:v>6390430</c:v>
                </c:pt>
                <c:pt idx="7949">
                  <c:v>6390491</c:v>
                </c:pt>
                <c:pt idx="7950">
                  <c:v>6390444</c:v>
                </c:pt>
                <c:pt idx="7951">
                  <c:v>6390525</c:v>
                </c:pt>
                <c:pt idx="7952">
                  <c:v>6390408</c:v>
                </c:pt>
                <c:pt idx="7953">
                  <c:v>6390468</c:v>
                </c:pt>
                <c:pt idx="7954">
                  <c:v>6390469</c:v>
                </c:pt>
                <c:pt idx="7955">
                  <c:v>6390415</c:v>
                </c:pt>
                <c:pt idx="7956">
                  <c:v>6390233</c:v>
                </c:pt>
                <c:pt idx="7957">
                  <c:v>6390511</c:v>
                </c:pt>
                <c:pt idx="7958">
                  <c:v>6390556</c:v>
                </c:pt>
                <c:pt idx="7959">
                  <c:v>6390538</c:v>
                </c:pt>
                <c:pt idx="7960">
                  <c:v>6390351</c:v>
                </c:pt>
                <c:pt idx="7961">
                  <c:v>6390500</c:v>
                </c:pt>
                <c:pt idx="7962">
                  <c:v>6390434</c:v>
                </c:pt>
                <c:pt idx="7963">
                  <c:v>6390351</c:v>
                </c:pt>
                <c:pt idx="7964">
                  <c:v>6390281</c:v>
                </c:pt>
                <c:pt idx="7965">
                  <c:v>6390513</c:v>
                </c:pt>
                <c:pt idx="7966">
                  <c:v>6390480</c:v>
                </c:pt>
                <c:pt idx="7967">
                  <c:v>6390370</c:v>
                </c:pt>
                <c:pt idx="7968">
                  <c:v>6390285</c:v>
                </c:pt>
                <c:pt idx="7969">
                  <c:v>6390430</c:v>
                </c:pt>
                <c:pt idx="7970">
                  <c:v>6390548</c:v>
                </c:pt>
                <c:pt idx="7971">
                  <c:v>6390394</c:v>
                </c:pt>
                <c:pt idx="7972">
                  <c:v>6390510</c:v>
                </c:pt>
                <c:pt idx="7973">
                  <c:v>6390643</c:v>
                </c:pt>
                <c:pt idx="7974">
                  <c:v>6390620</c:v>
                </c:pt>
                <c:pt idx="7975">
                  <c:v>6390324</c:v>
                </c:pt>
                <c:pt idx="7976">
                  <c:v>6390384</c:v>
                </c:pt>
                <c:pt idx="7977">
                  <c:v>6390569</c:v>
                </c:pt>
                <c:pt idx="7978">
                  <c:v>6390374</c:v>
                </c:pt>
                <c:pt idx="7979">
                  <c:v>6390267</c:v>
                </c:pt>
                <c:pt idx="7980">
                  <c:v>6390343</c:v>
                </c:pt>
                <c:pt idx="7981">
                  <c:v>6390464</c:v>
                </c:pt>
                <c:pt idx="7982">
                  <c:v>6390451</c:v>
                </c:pt>
                <c:pt idx="7983">
                  <c:v>6390383</c:v>
                </c:pt>
                <c:pt idx="7984">
                  <c:v>6390269</c:v>
                </c:pt>
                <c:pt idx="7985">
                  <c:v>6390488</c:v>
                </c:pt>
                <c:pt idx="7986">
                  <c:v>6390549</c:v>
                </c:pt>
                <c:pt idx="7987">
                  <c:v>6390362</c:v>
                </c:pt>
                <c:pt idx="7988">
                  <c:v>6390456</c:v>
                </c:pt>
                <c:pt idx="7989">
                  <c:v>6390533</c:v>
                </c:pt>
                <c:pt idx="7990">
                  <c:v>6390434</c:v>
                </c:pt>
                <c:pt idx="7991">
                  <c:v>6390275</c:v>
                </c:pt>
                <c:pt idx="7992">
                  <c:v>6390439</c:v>
                </c:pt>
                <c:pt idx="7993">
                  <c:v>6390387</c:v>
                </c:pt>
                <c:pt idx="7994">
                  <c:v>6390443</c:v>
                </c:pt>
                <c:pt idx="7995">
                  <c:v>6390491</c:v>
                </c:pt>
                <c:pt idx="7996">
                  <c:v>6390391</c:v>
                </c:pt>
                <c:pt idx="7997">
                  <c:v>6390318</c:v>
                </c:pt>
                <c:pt idx="7998">
                  <c:v>6390458</c:v>
                </c:pt>
                <c:pt idx="7999">
                  <c:v>6390411</c:v>
                </c:pt>
                <c:pt idx="8000">
                  <c:v>6390428</c:v>
                </c:pt>
                <c:pt idx="8001">
                  <c:v>6390312</c:v>
                </c:pt>
                <c:pt idx="8002">
                  <c:v>6390562</c:v>
                </c:pt>
                <c:pt idx="8003">
                  <c:v>6390329</c:v>
                </c:pt>
                <c:pt idx="8004">
                  <c:v>6390433</c:v>
                </c:pt>
                <c:pt idx="8005">
                  <c:v>6390676</c:v>
                </c:pt>
                <c:pt idx="8006">
                  <c:v>6390357</c:v>
                </c:pt>
                <c:pt idx="8007">
                  <c:v>6390288</c:v>
                </c:pt>
                <c:pt idx="8008">
                  <c:v>6390583</c:v>
                </c:pt>
                <c:pt idx="8009">
                  <c:v>6390505</c:v>
                </c:pt>
                <c:pt idx="8010">
                  <c:v>6390281</c:v>
                </c:pt>
                <c:pt idx="8011">
                  <c:v>6390433</c:v>
                </c:pt>
                <c:pt idx="8012">
                  <c:v>6390605</c:v>
                </c:pt>
                <c:pt idx="8013">
                  <c:v>6390442</c:v>
                </c:pt>
                <c:pt idx="8014">
                  <c:v>6390357</c:v>
                </c:pt>
                <c:pt idx="8015">
                  <c:v>6390468</c:v>
                </c:pt>
                <c:pt idx="8016">
                  <c:v>6390422</c:v>
                </c:pt>
                <c:pt idx="8017">
                  <c:v>6390505</c:v>
                </c:pt>
                <c:pt idx="8018">
                  <c:v>6390425</c:v>
                </c:pt>
                <c:pt idx="8019">
                  <c:v>6390437</c:v>
                </c:pt>
                <c:pt idx="8020">
                  <c:v>6390399</c:v>
                </c:pt>
                <c:pt idx="8021">
                  <c:v>6390592</c:v>
                </c:pt>
                <c:pt idx="8022">
                  <c:v>6390424</c:v>
                </c:pt>
                <c:pt idx="8023">
                  <c:v>6390438</c:v>
                </c:pt>
                <c:pt idx="8024">
                  <c:v>6390515</c:v>
                </c:pt>
                <c:pt idx="8025">
                  <c:v>6390308</c:v>
                </c:pt>
                <c:pt idx="8026">
                  <c:v>6390283</c:v>
                </c:pt>
                <c:pt idx="8027">
                  <c:v>6390465</c:v>
                </c:pt>
                <c:pt idx="8028">
                  <c:v>6390473</c:v>
                </c:pt>
                <c:pt idx="8029">
                  <c:v>6390383</c:v>
                </c:pt>
                <c:pt idx="8030">
                  <c:v>6390417</c:v>
                </c:pt>
                <c:pt idx="8031">
                  <c:v>6390353</c:v>
                </c:pt>
                <c:pt idx="8032">
                  <c:v>6390493</c:v>
                </c:pt>
                <c:pt idx="8033">
                  <c:v>6390371</c:v>
                </c:pt>
                <c:pt idx="8034">
                  <c:v>6390351</c:v>
                </c:pt>
                <c:pt idx="8035">
                  <c:v>6390382</c:v>
                </c:pt>
                <c:pt idx="8036">
                  <c:v>6390422</c:v>
                </c:pt>
                <c:pt idx="8037">
                  <c:v>6390362</c:v>
                </c:pt>
                <c:pt idx="8038">
                  <c:v>6390527</c:v>
                </c:pt>
                <c:pt idx="8039">
                  <c:v>6390277</c:v>
                </c:pt>
                <c:pt idx="8040">
                  <c:v>6390397</c:v>
                </c:pt>
                <c:pt idx="8041">
                  <c:v>6390428</c:v>
                </c:pt>
                <c:pt idx="8042">
                  <c:v>6390396</c:v>
                </c:pt>
                <c:pt idx="8043">
                  <c:v>6390254</c:v>
                </c:pt>
                <c:pt idx="8044">
                  <c:v>6390504</c:v>
                </c:pt>
                <c:pt idx="8045">
                  <c:v>6390428</c:v>
                </c:pt>
                <c:pt idx="8046">
                  <c:v>6390326</c:v>
                </c:pt>
                <c:pt idx="8047">
                  <c:v>6390533</c:v>
                </c:pt>
                <c:pt idx="8048">
                  <c:v>6390394</c:v>
                </c:pt>
                <c:pt idx="8049">
                  <c:v>6390280</c:v>
                </c:pt>
                <c:pt idx="8050">
                  <c:v>6390498</c:v>
                </c:pt>
                <c:pt idx="8051">
                  <c:v>6390420</c:v>
                </c:pt>
                <c:pt idx="8052">
                  <c:v>6390432</c:v>
                </c:pt>
                <c:pt idx="8053">
                  <c:v>6390576</c:v>
                </c:pt>
                <c:pt idx="8054">
                  <c:v>6390401</c:v>
                </c:pt>
                <c:pt idx="8055">
                  <c:v>6390337</c:v>
                </c:pt>
                <c:pt idx="8056">
                  <c:v>6390547</c:v>
                </c:pt>
                <c:pt idx="8057">
                  <c:v>6390408</c:v>
                </c:pt>
                <c:pt idx="8058">
                  <c:v>6390375</c:v>
                </c:pt>
                <c:pt idx="8059">
                  <c:v>6390577</c:v>
                </c:pt>
                <c:pt idx="8060">
                  <c:v>6390519</c:v>
                </c:pt>
                <c:pt idx="8061">
                  <c:v>6390277</c:v>
                </c:pt>
                <c:pt idx="8062">
                  <c:v>6390514</c:v>
                </c:pt>
                <c:pt idx="8063">
                  <c:v>6390324</c:v>
                </c:pt>
                <c:pt idx="8064">
                  <c:v>6390438</c:v>
                </c:pt>
                <c:pt idx="8065">
                  <c:v>6390534</c:v>
                </c:pt>
                <c:pt idx="8066">
                  <c:v>6390448</c:v>
                </c:pt>
                <c:pt idx="8067">
                  <c:v>6390424</c:v>
                </c:pt>
                <c:pt idx="8068">
                  <c:v>6390557</c:v>
                </c:pt>
                <c:pt idx="8069">
                  <c:v>6390421</c:v>
                </c:pt>
                <c:pt idx="8070">
                  <c:v>6390447</c:v>
                </c:pt>
                <c:pt idx="8071">
                  <c:v>6390321</c:v>
                </c:pt>
                <c:pt idx="8072">
                  <c:v>6390412</c:v>
                </c:pt>
                <c:pt idx="8073">
                  <c:v>6390414</c:v>
                </c:pt>
                <c:pt idx="8074">
                  <c:v>6390330</c:v>
                </c:pt>
                <c:pt idx="8075">
                  <c:v>6390303</c:v>
                </c:pt>
                <c:pt idx="8076">
                  <c:v>6390528</c:v>
                </c:pt>
                <c:pt idx="8077">
                  <c:v>6390582</c:v>
                </c:pt>
                <c:pt idx="8078">
                  <c:v>6390407</c:v>
                </c:pt>
                <c:pt idx="8079">
                  <c:v>6390296</c:v>
                </c:pt>
                <c:pt idx="8080">
                  <c:v>6390557</c:v>
                </c:pt>
                <c:pt idx="8081">
                  <c:v>6390411</c:v>
                </c:pt>
                <c:pt idx="8082">
                  <c:v>6390360</c:v>
                </c:pt>
                <c:pt idx="8083">
                  <c:v>6390323</c:v>
                </c:pt>
                <c:pt idx="8084">
                  <c:v>6390560</c:v>
                </c:pt>
                <c:pt idx="8085">
                  <c:v>6390380</c:v>
                </c:pt>
                <c:pt idx="8086">
                  <c:v>6390267</c:v>
                </c:pt>
                <c:pt idx="8087">
                  <c:v>6390439</c:v>
                </c:pt>
                <c:pt idx="8088">
                  <c:v>6390378</c:v>
                </c:pt>
                <c:pt idx="8089">
                  <c:v>6390388</c:v>
                </c:pt>
                <c:pt idx="8090">
                  <c:v>6390409</c:v>
                </c:pt>
                <c:pt idx="8091">
                  <c:v>6390423</c:v>
                </c:pt>
                <c:pt idx="8092">
                  <c:v>6390278</c:v>
                </c:pt>
                <c:pt idx="8093">
                  <c:v>6390498</c:v>
                </c:pt>
                <c:pt idx="8094">
                  <c:v>6390289</c:v>
                </c:pt>
                <c:pt idx="8095">
                  <c:v>6390378</c:v>
                </c:pt>
                <c:pt idx="8096">
                  <c:v>6390202</c:v>
                </c:pt>
                <c:pt idx="8097">
                  <c:v>6390437</c:v>
                </c:pt>
                <c:pt idx="8098">
                  <c:v>6390299</c:v>
                </c:pt>
                <c:pt idx="8099">
                  <c:v>6390350</c:v>
                </c:pt>
                <c:pt idx="8100">
                  <c:v>6390531</c:v>
                </c:pt>
                <c:pt idx="8101">
                  <c:v>6390381</c:v>
                </c:pt>
                <c:pt idx="8102">
                  <c:v>6390293</c:v>
                </c:pt>
                <c:pt idx="8103">
                  <c:v>6390338</c:v>
                </c:pt>
                <c:pt idx="8104">
                  <c:v>6390455</c:v>
                </c:pt>
                <c:pt idx="8105">
                  <c:v>6390120</c:v>
                </c:pt>
                <c:pt idx="8106">
                  <c:v>6390435</c:v>
                </c:pt>
                <c:pt idx="8107">
                  <c:v>6390340</c:v>
                </c:pt>
                <c:pt idx="8108">
                  <c:v>6390515</c:v>
                </c:pt>
                <c:pt idx="8109">
                  <c:v>6390552</c:v>
                </c:pt>
                <c:pt idx="8110">
                  <c:v>6390255</c:v>
                </c:pt>
                <c:pt idx="8111">
                  <c:v>6390410</c:v>
                </c:pt>
                <c:pt idx="8112">
                  <c:v>6390535</c:v>
                </c:pt>
                <c:pt idx="8113">
                  <c:v>6390298</c:v>
                </c:pt>
                <c:pt idx="8114">
                  <c:v>6390381</c:v>
                </c:pt>
                <c:pt idx="8115">
                  <c:v>6390276</c:v>
                </c:pt>
                <c:pt idx="8116">
                  <c:v>6390354</c:v>
                </c:pt>
                <c:pt idx="8117">
                  <c:v>6390452</c:v>
                </c:pt>
                <c:pt idx="8118">
                  <c:v>6390440</c:v>
                </c:pt>
                <c:pt idx="8119">
                  <c:v>6390329</c:v>
                </c:pt>
                <c:pt idx="8120">
                  <c:v>6390559</c:v>
                </c:pt>
                <c:pt idx="8121">
                  <c:v>6390599</c:v>
                </c:pt>
                <c:pt idx="8122">
                  <c:v>6390370</c:v>
                </c:pt>
                <c:pt idx="8123">
                  <c:v>6390376</c:v>
                </c:pt>
                <c:pt idx="8124">
                  <c:v>6390319</c:v>
                </c:pt>
                <c:pt idx="8125">
                  <c:v>6390371</c:v>
                </c:pt>
                <c:pt idx="8126">
                  <c:v>6390435</c:v>
                </c:pt>
                <c:pt idx="8127">
                  <c:v>6390383</c:v>
                </c:pt>
                <c:pt idx="8128">
                  <c:v>6390469</c:v>
                </c:pt>
                <c:pt idx="8129">
                  <c:v>6390382</c:v>
                </c:pt>
                <c:pt idx="8130">
                  <c:v>6390458</c:v>
                </c:pt>
                <c:pt idx="8131">
                  <c:v>6390540</c:v>
                </c:pt>
                <c:pt idx="8132">
                  <c:v>6390377</c:v>
                </c:pt>
                <c:pt idx="8133">
                  <c:v>6390498</c:v>
                </c:pt>
                <c:pt idx="8134">
                  <c:v>6390349</c:v>
                </c:pt>
                <c:pt idx="8135">
                  <c:v>6390410</c:v>
                </c:pt>
                <c:pt idx="8136">
                  <c:v>6390479</c:v>
                </c:pt>
                <c:pt idx="8137">
                  <c:v>6390662</c:v>
                </c:pt>
                <c:pt idx="8138">
                  <c:v>6390530</c:v>
                </c:pt>
                <c:pt idx="8139">
                  <c:v>6390482</c:v>
                </c:pt>
                <c:pt idx="8140">
                  <c:v>6390601</c:v>
                </c:pt>
                <c:pt idx="8141">
                  <c:v>6390559</c:v>
                </c:pt>
                <c:pt idx="8142">
                  <c:v>6390436</c:v>
                </c:pt>
                <c:pt idx="8143">
                  <c:v>6390329</c:v>
                </c:pt>
                <c:pt idx="8144">
                  <c:v>6390493</c:v>
                </c:pt>
                <c:pt idx="8145">
                  <c:v>6390452</c:v>
                </c:pt>
                <c:pt idx="8146">
                  <c:v>6390425</c:v>
                </c:pt>
                <c:pt idx="8147">
                  <c:v>6390392</c:v>
                </c:pt>
                <c:pt idx="8148">
                  <c:v>6390462</c:v>
                </c:pt>
                <c:pt idx="8149">
                  <c:v>6390436</c:v>
                </c:pt>
                <c:pt idx="8150">
                  <c:v>6390580</c:v>
                </c:pt>
                <c:pt idx="8151">
                  <c:v>6390561</c:v>
                </c:pt>
                <c:pt idx="8152">
                  <c:v>6390440</c:v>
                </c:pt>
                <c:pt idx="8153">
                  <c:v>6390531</c:v>
                </c:pt>
                <c:pt idx="8154">
                  <c:v>6390538</c:v>
                </c:pt>
                <c:pt idx="8155">
                  <c:v>6390424</c:v>
                </c:pt>
                <c:pt idx="8156">
                  <c:v>6390667</c:v>
                </c:pt>
                <c:pt idx="8157">
                  <c:v>6390775</c:v>
                </c:pt>
                <c:pt idx="8158">
                  <c:v>6390253</c:v>
                </c:pt>
                <c:pt idx="8159">
                  <c:v>6390557</c:v>
                </c:pt>
                <c:pt idx="8160">
                  <c:v>6390726</c:v>
                </c:pt>
                <c:pt idx="8161">
                  <c:v>6390610</c:v>
                </c:pt>
                <c:pt idx="8162">
                  <c:v>6390542</c:v>
                </c:pt>
                <c:pt idx="8163">
                  <c:v>6390595</c:v>
                </c:pt>
                <c:pt idx="8164">
                  <c:v>6390601</c:v>
                </c:pt>
                <c:pt idx="8165">
                  <c:v>6390687</c:v>
                </c:pt>
                <c:pt idx="8166">
                  <c:v>6390339</c:v>
                </c:pt>
                <c:pt idx="8167">
                  <c:v>6390691</c:v>
                </c:pt>
                <c:pt idx="8168">
                  <c:v>6390415</c:v>
                </c:pt>
                <c:pt idx="8169">
                  <c:v>6390494</c:v>
                </c:pt>
                <c:pt idx="8170">
                  <c:v>6390658</c:v>
                </c:pt>
                <c:pt idx="8171">
                  <c:v>6390439</c:v>
                </c:pt>
                <c:pt idx="8172">
                  <c:v>6390645</c:v>
                </c:pt>
                <c:pt idx="8173">
                  <c:v>6390644</c:v>
                </c:pt>
                <c:pt idx="8174">
                  <c:v>6390633</c:v>
                </c:pt>
                <c:pt idx="8175">
                  <c:v>6390649</c:v>
                </c:pt>
                <c:pt idx="8176">
                  <c:v>6390650</c:v>
                </c:pt>
                <c:pt idx="8177">
                  <c:v>6390552</c:v>
                </c:pt>
                <c:pt idx="8178">
                  <c:v>6390815</c:v>
                </c:pt>
                <c:pt idx="8179">
                  <c:v>6390568</c:v>
                </c:pt>
                <c:pt idx="8180">
                  <c:v>6390774</c:v>
                </c:pt>
                <c:pt idx="8181">
                  <c:v>6390913</c:v>
                </c:pt>
                <c:pt idx="8182">
                  <c:v>6390713</c:v>
                </c:pt>
                <c:pt idx="8183">
                  <c:v>6390655</c:v>
                </c:pt>
                <c:pt idx="8184">
                  <c:v>6390772</c:v>
                </c:pt>
                <c:pt idx="8185">
                  <c:v>6390610</c:v>
                </c:pt>
                <c:pt idx="8186">
                  <c:v>6390766</c:v>
                </c:pt>
                <c:pt idx="8187">
                  <c:v>6390792</c:v>
                </c:pt>
                <c:pt idx="8188">
                  <c:v>6390877</c:v>
                </c:pt>
                <c:pt idx="8189">
                  <c:v>6390857</c:v>
                </c:pt>
                <c:pt idx="8190">
                  <c:v>6390758</c:v>
                </c:pt>
                <c:pt idx="8191">
                  <c:v>6390709</c:v>
                </c:pt>
                <c:pt idx="8192">
                  <c:v>6390745</c:v>
                </c:pt>
                <c:pt idx="8193">
                  <c:v>6390858</c:v>
                </c:pt>
                <c:pt idx="8194">
                  <c:v>6390678</c:v>
                </c:pt>
                <c:pt idx="8195">
                  <c:v>6390814</c:v>
                </c:pt>
                <c:pt idx="8196">
                  <c:v>6390753</c:v>
                </c:pt>
                <c:pt idx="8197">
                  <c:v>6390808</c:v>
                </c:pt>
                <c:pt idx="8198">
                  <c:v>6390800</c:v>
                </c:pt>
                <c:pt idx="8199">
                  <c:v>6390769</c:v>
                </c:pt>
                <c:pt idx="8200">
                  <c:v>6390747</c:v>
                </c:pt>
                <c:pt idx="8201">
                  <c:v>6390955</c:v>
                </c:pt>
                <c:pt idx="8202">
                  <c:v>6390900</c:v>
                </c:pt>
                <c:pt idx="8203">
                  <c:v>6390802</c:v>
                </c:pt>
                <c:pt idx="8204">
                  <c:v>6391028</c:v>
                </c:pt>
                <c:pt idx="8205">
                  <c:v>6390842</c:v>
                </c:pt>
                <c:pt idx="8206">
                  <c:v>6390915</c:v>
                </c:pt>
                <c:pt idx="8207">
                  <c:v>6390962</c:v>
                </c:pt>
                <c:pt idx="8208">
                  <c:v>6390807</c:v>
                </c:pt>
                <c:pt idx="8209">
                  <c:v>6390939</c:v>
                </c:pt>
                <c:pt idx="8210">
                  <c:v>6390828</c:v>
                </c:pt>
                <c:pt idx="8211">
                  <c:v>6390831</c:v>
                </c:pt>
                <c:pt idx="8212">
                  <c:v>6391134</c:v>
                </c:pt>
                <c:pt idx="8213">
                  <c:v>6390608</c:v>
                </c:pt>
                <c:pt idx="8214">
                  <c:v>6390998</c:v>
                </c:pt>
                <c:pt idx="8215">
                  <c:v>6390972</c:v>
                </c:pt>
                <c:pt idx="8216">
                  <c:v>6390876</c:v>
                </c:pt>
                <c:pt idx="8217">
                  <c:v>6391032</c:v>
                </c:pt>
                <c:pt idx="8218">
                  <c:v>6391031</c:v>
                </c:pt>
                <c:pt idx="8219">
                  <c:v>6390929</c:v>
                </c:pt>
                <c:pt idx="8220">
                  <c:v>6391206</c:v>
                </c:pt>
                <c:pt idx="8221">
                  <c:v>6390890</c:v>
                </c:pt>
                <c:pt idx="8222">
                  <c:v>6391143</c:v>
                </c:pt>
                <c:pt idx="8223">
                  <c:v>6390897</c:v>
                </c:pt>
                <c:pt idx="8224">
                  <c:v>6390940</c:v>
                </c:pt>
                <c:pt idx="8225">
                  <c:v>6390940</c:v>
                </c:pt>
                <c:pt idx="8226">
                  <c:v>6391134</c:v>
                </c:pt>
                <c:pt idx="8227">
                  <c:v>6391022</c:v>
                </c:pt>
                <c:pt idx="8228">
                  <c:v>6390989</c:v>
                </c:pt>
                <c:pt idx="8229">
                  <c:v>6391066</c:v>
                </c:pt>
                <c:pt idx="8230">
                  <c:v>6390989</c:v>
                </c:pt>
                <c:pt idx="8231">
                  <c:v>6390944</c:v>
                </c:pt>
                <c:pt idx="8232">
                  <c:v>6391108</c:v>
                </c:pt>
                <c:pt idx="8233">
                  <c:v>6391116</c:v>
                </c:pt>
                <c:pt idx="8234">
                  <c:v>6390953</c:v>
                </c:pt>
                <c:pt idx="8235">
                  <c:v>6391140</c:v>
                </c:pt>
                <c:pt idx="8236">
                  <c:v>6390999</c:v>
                </c:pt>
                <c:pt idx="8237">
                  <c:v>6391109</c:v>
                </c:pt>
                <c:pt idx="8238">
                  <c:v>6391003</c:v>
                </c:pt>
                <c:pt idx="8239">
                  <c:v>6391047</c:v>
                </c:pt>
                <c:pt idx="8240">
                  <c:v>6391053</c:v>
                </c:pt>
                <c:pt idx="8241">
                  <c:v>6391113</c:v>
                </c:pt>
                <c:pt idx="8242">
                  <c:v>6391098</c:v>
                </c:pt>
                <c:pt idx="8243">
                  <c:v>6391252</c:v>
                </c:pt>
                <c:pt idx="8244">
                  <c:v>6391176</c:v>
                </c:pt>
                <c:pt idx="8245">
                  <c:v>6391036</c:v>
                </c:pt>
                <c:pt idx="8246">
                  <c:v>6391100</c:v>
                </c:pt>
                <c:pt idx="8247">
                  <c:v>6391212</c:v>
                </c:pt>
                <c:pt idx="8248">
                  <c:v>6390998</c:v>
                </c:pt>
                <c:pt idx="8249">
                  <c:v>6391256</c:v>
                </c:pt>
                <c:pt idx="8250">
                  <c:v>6391157</c:v>
                </c:pt>
                <c:pt idx="8251">
                  <c:v>6391139</c:v>
                </c:pt>
                <c:pt idx="8252">
                  <c:v>6391109</c:v>
                </c:pt>
                <c:pt idx="8253">
                  <c:v>6391234</c:v>
                </c:pt>
                <c:pt idx="8254">
                  <c:v>6391105</c:v>
                </c:pt>
                <c:pt idx="8255">
                  <c:v>6390944</c:v>
                </c:pt>
                <c:pt idx="8256">
                  <c:v>6391067</c:v>
                </c:pt>
                <c:pt idx="8257">
                  <c:v>6391049</c:v>
                </c:pt>
                <c:pt idx="8258">
                  <c:v>6391228</c:v>
                </c:pt>
                <c:pt idx="8259">
                  <c:v>6391048</c:v>
                </c:pt>
                <c:pt idx="8260">
                  <c:v>6391096</c:v>
                </c:pt>
                <c:pt idx="8261">
                  <c:v>6391139</c:v>
                </c:pt>
                <c:pt idx="8262">
                  <c:v>6391129</c:v>
                </c:pt>
                <c:pt idx="8263">
                  <c:v>6391253</c:v>
                </c:pt>
                <c:pt idx="8264">
                  <c:v>6391117</c:v>
                </c:pt>
                <c:pt idx="8265">
                  <c:v>6391186</c:v>
                </c:pt>
                <c:pt idx="8266">
                  <c:v>6391254</c:v>
                </c:pt>
                <c:pt idx="8267">
                  <c:v>6391080</c:v>
                </c:pt>
                <c:pt idx="8268">
                  <c:v>6391167</c:v>
                </c:pt>
                <c:pt idx="8269">
                  <c:v>6391160</c:v>
                </c:pt>
                <c:pt idx="8270">
                  <c:v>6391294</c:v>
                </c:pt>
                <c:pt idx="8271">
                  <c:v>6391364</c:v>
                </c:pt>
                <c:pt idx="8272">
                  <c:v>6391131</c:v>
                </c:pt>
                <c:pt idx="8273">
                  <c:v>6391215</c:v>
                </c:pt>
                <c:pt idx="8274">
                  <c:v>6391114</c:v>
                </c:pt>
                <c:pt idx="8275">
                  <c:v>6391261</c:v>
                </c:pt>
                <c:pt idx="8276">
                  <c:v>6391324</c:v>
                </c:pt>
                <c:pt idx="8277">
                  <c:v>6391258</c:v>
                </c:pt>
                <c:pt idx="8278">
                  <c:v>6391355</c:v>
                </c:pt>
                <c:pt idx="8279">
                  <c:v>6391343</c:v>
                </c:pt>
                <c:pt idx="8280">
                  <c:v>6391271</c:v>
                </c:pt>
                <c:pt idx="8281">
                  <c:v>6391433</c:v>
                </c:pt>
                <c:pt idx="8282">
                  <c:v>6391163</c:v>
                </c:pt>
                <c:pt idx="8283">
                  <c:v>6391297</c:v>
                </c:pt>
                <c:pt idx="8284">
                  <c:v>6391301</c:v>
                </c:pt>
                <c:pt idx="8285">
                  <c:v>6391351</c:v>
                </c:pt>
                <c:pt idx="8286">
                  <c:v>6391234</c:v>
                </c:pt>
                <c:pt idx="8287">
                  <c:v>6391439</c:v>
                </c:pt>
                <c:pt idx="8288">
                  <c:v>6391263</c:v>
                </c:pt>
                <c:pt idx="8289">
                  <c:v>6391249</c:v>
                </c:pt>
                <c:pt idx="8290">
                  <c:v>6391306</c:v>
                </c:pt>
                <c:pt idx="8291">
                  <c:v>6391329</c:v>
                </c:pt>
                <c:pt idx="8292">
                  <c:v>6391179</c:v>
                </c:pt>
                <c:pt idx="8293">
                  <c:v>6391373</c:v>
                </c:pt>
                <c:pt idx="8294">
                  <c:v>6391192</c:v>
                </c:pt>
                <c:pt idx="8295">
                  <c:v>6391279</c:v>
                </c:pt>
                <c:pt idx="8296">
                  <c:v>6391285</c:v>
                </c:pt>
                <c:pt idx="8297">
                  <c:v>6391262</c:v>
                </c:pt>
                <c:pt idx="8298">
                  <c:v>6391254</c:v>
                </c:pt>
                <c:pt idx="8299">
                  <c:v>6391210</c:v>
                </c:pt>
                <c:pt idx="8300">
                  <c:v>6391441</c:v>
                </c:pt>
                <c:pt idx="8301">
                  <c:v>6391240</c:v>
                </c:pt>
                <c:pt idx="8302">
                  <c:v>6391235</c:v>
                </c:pt>
                <c:pt idx="8303">
                  <c:v>6391513</c:v>
                </c:pt>
                <c:pt idx="8304">
                  <c:v>6391461</c:v>
                </c:pt>
                <c:pt idx="8305">
                  <c:v>6391287</c:v>
                </c:pt>
                <c:pt idx="8306">
                  <c:v>6391246</c:v>
                </c:pt>
                <c:pt idx="8307">
                  <c:v>6391191</c:v>
                </c:pt>
                <c:pt idx="8308">
                  <c:v>6391508</c:v>
                </c:pt>
                <c:pt idx="8309">
                  <c:v>6391196</c:v>
                </c:pt>
                <c:pt idx="8310">
                  <c:v>6391474</c:v>
                </c:pt>
                <c:pt idx="8311">
                  <c:v>6391558</c:v>
                </c:pt>
                <c:pt idx="8312">
                  <c:v>6391373</c:v>
                </c:pt>
                <c:pt idx="8313">
                  <c:v>6391285</c:v>
                </c:pt>
                <c:pt idx="8314">
                  <c:v>6391153</c:v>
                </c:pt>
                <c:pt idx="8315">
                  <c:v>6391335</c:v>
                </c:pt>
                <c:pt idx="8316">
                  <c:v>6391377</c:v>
                </c:pt>
                <c:pt idx="8317">
                  <c:v>6391256</c:v>
                </c:pt>
                <c:pt idx="8318">
                  <c:v>6391416</c:v>
                </c:pt>
                <c:pt idx="8319">
                  <c:v>6391420</c:v>
                </c:pt>
                <c:pt idx="8320">
                  <c:v>6391272</c:v>
                </c:pt>
                <c:pt idx="8321">
                  <c:v>6391241</c:v>
                </c:pt>
                <c:pt idx="8322">
                  <c:v>6391408</c:v>
                </c:pt>
                <c:pt idx="8323">
                  <c:v>6391278</c:v>
                </c:pt>
                <c:pt idx="8324">
                  <c:v>6391518</c:v>
                </c:pt>
                <c:pt idx="8325">
                  <c:v>6391222</c:v>
                </c:pt>
                <c:pt idx="8326">
                  <c:v>6391500</c:v>
                </c:pt>
                <c:pt idx="8327">
                  <c:v>6391358</c:v>
                </c:pt>
                <c:pt idx="8328">
                  <c:v>6391279</c:v>
                </c:pt>
                <c:pt idx="8329">
                  <c:v>6391649</c:v>
                </c:pt>
                <c:pt idx="8330">
                  <c:v>6391475</c:v>
                </c:pt>
                <c:pt idx="8331">
                  <c:v>6391495</c:v>
                </c:pt>
                <c:pt idx="8332">
                  <c:v>6391370</c:v>
                </c:pt>
                <c:pt idx="8333">
                  <c:v>6391392</c:v>
                </c:pt>
                <c:pt idx="8334">
                  <c:v>6391277</c:v>
                </c:pt>
                <c:pt idx="8335">
                  <c:v>6391443</c:v>
                </c:pt>
                <c:pt idx="8336">
                  <c:v>6391279</c:v>
                </c:pt>
                <c:pt idx="8337">
                  <c:v>6391322</c:v>
                </c:pt>
                <c:pt idx="8338">
                  <c:v>6391503</c:v>
                </c:pt>
                <c:pt idx="8339">
                  <c:v>6391337</c:v>
                </c:pt>
                <c:pt idx="8340">
                  <c:v>6391259</c:v>
                </c:pt>
                <c:pt idx="8341">
                  <c:v>6391409</c:v>
                </c:pt>
                <c:pt idx="8342">
                  <c:v>6391364</c:v>
                </c:pt>
                <c:pt idx="8343">
                  <c:v>6391346</c:v>
                </c:pt>
                <c:pt idx="8344">
                  <c:v>6391332</c:v>
                </c:pt>
                <c:pt idx="8345">
                  <c:v>6391486</c:v>
                </c:pt>
                <c:pt idx="8346">
                  <c:v>6391450</c:v>
                </c:pt>
                <c:pt idx="8347">
                  <c:v>6391375</c:v>
                </c:pt>
                <c:pt idx="8348">
                  <c:v>6391347</c:v>
                </c:pt>
                <c:pt idx="8349">
                  <c:v>6391321</c:v>
                </c:pt>
                <c:pt idx="8350">
                  <c:v>6391518</c:v>
                </c:pt>
                <c:pt idx="8351">
                  <c:v>6391258</c:v>
                </c:pt>
                <c:pt idx="8352">
                  <c:v>6391414</c:v>
                </c:pt>
                <c:pt idx="8353">
                  <c:v>6391467</c:v>
                </c:pt>
                <c:pt idx="8354">
                  <c:v>6391557</c:v>
                </c:pt>
                <c:pt idx="8355">
                  <c:v>6391598</c:v>
                </c:pt>
                <c:pt idx="8356">
                  <c:v>6391376</c:v>
                </c:pt>
                <c:pt idx="8357">
                  <c:v>6391625</c:v>
                </c:pt>
                <c:pt idx="8358">
                  <c:v>6391480</c:v>
                </c:pt>
                <c:pt idx="8359">
                  <c:v>6391382</c:v>
                </c:pt>
                <c:pt idx="8360">
                  <c:v>6391403</c:v>
                </c:pt>
                <c:pt idx="8361">
                  <c:v>6391468</c:v>
                </c:pt>
                <c:pt idx="8362">
                  <c:v>6391538</c:v>
                </c:pt>
                <c:pt idx="8363">
                  <c:v>6391481</c:v>
                </c:pt>
                <c:pt idx="8364">
                  <c:v>6391458</c:v>
                </c:pt>
                <c:pt idx="8365">
                  <c:v>6391452</c:v>
                </c:pt>
                <c:pt idx="8366">
                  <c:v>6391501</c:v>
                </c:pt>
                <c:pt idx="8367">
                  <c:v>6391451</c:v>
                </c:pt>
                <c:pt idx="8368">
                  <c:v>6391446</c:v>
                </c:pt>
                <c:pt idx="8369">
                  <c:v>6391597</c:v>
                </c:pt>
                <c:pt idx="8370">
                  <c:v>6391557</c:v>
                </c:pt>
                <c:pt idx="8371">
                  <c:v>6391373</c:v>
                </c:pt>
                <c:pt idx="8372">
                  <c:v>6391630</c:v>
                </c:pt>
                <c:pt idx="8373">
                  <c:v>6391628</c:v>
                </c:pt>
                <c:pt idx="8374">
                  <c:v>6391446</c:v>
                </c:pt>
                <c:pt idx="8375">
                  <c:v>6391392</c:v>
                </c:pt>
                <c:pt idx="8376">
                  <c:v>6391423</c:v>
                </c:pt>
                <c:pt idx="8377">
                  <c:v>6391345</c:v>
                </c:pt>
                <c:pt idx="8378">
                  <c:v>6391432</c:v>
                </c:pt>
                <c:pt idx="8379">
                  <c:v>6391526</c:v>
                </c:pt>
                <c:pt idx="8380">
                  <c:v>6391511</c:v>
                </c:pt>
                <c:pt idx="8381">
                  <c:v>6391469</c:v>
                </c:pt>
                <c:pt idx="8382">
                  <c:v>6391362</c:v>
                </c:pt>
                <c:pt idx="8383">
                  <c:v>6391597</c:v>
                </c:pt>
                <c:pt idx="8384">
                  <c:v>6391539</c:v>
                </c:pt>
                <c:pt idx="8385">
                  <c:v>6391437</c:v>
                </c:pt>
                <c:pt idx="8386">
                  <c:v>6391356</c:v>
                </c:pt>
                <c:pt idx="8387">
                  <c:v>6391478</c:v>
                </c:pt>
                <c:pt idx="8388">
                  <c:v>6391448</c:v>
                </c:pt>
                <c:pt idx="8389">
                  <c:v>6391445</c:v>
                </c:pt>
                <c:pt idx="8390">
                  <c:v>6391322</c:v>
                </c:pt>
                <c:pt idx="8391">
                  <c:v>6391519</c:v>
                </c:pt>
                <c:pt idx="8392">
                  <c:v>6391515</c:v>
                </c:pt>
                <c:pt idx="8393">
                  <c:v>6391564</c:v>
                </c:pt>
                <c:pt idx="8394">
                  <c:v>6391555</c:v>
                </c:pt>
                <c:pt idx="8395">
                  <c:v>6391311</c:v>
                </c:pt>
                <c:pt idx="8396">
                  <c:v>6391583</c:v>
                </c:pt>
                <c:pt idx="8397">
                  <c:v>6391685</c:v>
                </c:pt>
                <c:pt idx="8398">
                  <c:v>6391364</c:v>
                </c:pt>
                <c:pt idx="8399">
                  <c:v>6391620</c:v>
                </c:pt>
                <c:pt idx="8400">
                  <c:v>6391634</c:v>
                </c:pt>
                <c:pt idx="8401">
                  <c:v>6391481</c:v>
                </c:pt>
                <c:pt idx="8402">
                  <c:v>6391498</c:v>
                </c:pt>
                <c:pt idx="8403">
                  <c:v>6391393</c:v>
                </c:pt>
                <c:pt idx="8404">
                  <c:v>6391544</c:v>
                </c:pt>
                <c:pt idx="8405">
                  <c:v>6391472</c:v>
                </c:pt>
                <c:pt idx="8406">
                  <c:v>6391639</c:v>
                </c:pt>
                <c:pt idx="8407">
                  <c:v>6391604</c:v>
                </c:pt>
                <c:pt idx="8408">
                  <c:v>6391557</c:v>
                </c:pt>
                <c:pt idx="8409">
                  <c:v>6391480</c:v>
                </c:pt>
                <c:pt idx="8410">
                  <c:v>6391505</c:v>
                </c:pt>
                <c:pt idx="8411">
                  <c:v>6391458</c:v>
                </c:pt>
                <c:pt idx="8412">
                  <c:v>6391504</c:v>
                </c:pt>
                <c:pt idx="8413">
                  <c:v>6391621</c:v>
                </c:pt>
                <c:pt idx="8414">
                  <c:v>6391257</c:v>
                </c:pt>
                <c:pt idx="8415">
                  <c:v>6391504</c:v>
                </c:pt>
                <c:pt idx="8416">
                  <c:v>6391567</c:v>
                </c:pt>
                <c:pt idx="8417">
                  <c:v>6391433</c:v>
                </c:pt>
                <c:pt idx="8418">
                  <c:v>6391502</c:v>
                </c:pt>
                <c:pt idx="8419">
                  <c:v>6391467</c:v>
                </c:pt>
                <c:pt idx="8420">
                  <c:v>6391549</c:v>
                </c:pt>
                <c:pt idx="8421">
                  <c:v>6391592</c:v>
                </c:pt>
                <c:pt idx="8422">
                  <c:v>6391588</c:v>
                </c:pt>
                <c:pt idx="8423">
                  <c:v>6391599</c:v>
                </c:pt>
                <c:pt idx="8424">
                  <c:v>6391466</c:v>
                </c:pt>
                <c:pt idx="8425">
                  <c:v>6391385</c:v>
                </c:pt>
                <c:pt idx="8426">
                  <c:v>6391641</c:v>
                </c:pt>
                <c:pt idx="8427">
                  <c:v>6391558</c:v>
                </c:pt>
                <c:pt idx="8428">
                  <c:v>6391450</c:v>
                </c:pt>
                <c:pt idx="8429">
                  <c:v>6391628</c:v>
                </c:pt>
                <c:pt idx="8430">
                  <c:v>6391723</c:v>
                </c:pt>
                <c:pt idx="8431">
                  <c:v>6391364</c:v>
                </c:pt>
                <c:pt idx="8432">
                  <c:v>6391504</c:v>
                </c:pt>
                <c:pt idx="8433">
                  <c:v>6391632</c:v>
                </c:pt>
                <c:pt idx="8434">
                  <c:v>6391603</c:v>
                </c:pt>
                <c:pt idx="8435">
                  <c:v>6391522</c:v>
                </c:pt>
                <c:pt idx="8436">
                  <c:v>6391328</c:v>
                </c:pt>
                <c:pt idx="8437">
                  <c:v>6391547</c:v>
                </c:pt>
                <c:pt idx="8438">
                  <c:v>6391646</c:v>
                </c:pt>
                <c:pt idx="8439">
                  <c:v>6391462</c:v>
                </c:pt>
                <c:pt idx="8440">
                  <c:v>6391638</c:v>
                </c:pt>
                <c:pt idx="8441">
                  <c:v>6391380</c:v>
                </c:pt>
                <c:pt idx="8442">
                  <c:v>6391409</c:v>
                </c:pt>
                <c:pt idx="8443">
                  <c:v>6391543</c:v>
                </c:pt>
                <c:pt idx="8444">
                  <c:v>6391628</c:v>
                </c:pt>
                <c:pt idx="8445">
                  <c:v>6391599</c:v>
                </c:pt>
                <c:pt idx="8446">
                  <c:v>6391385</c:v>
                </c:pt>
                <c:pt idx="8447">
                  <c:v>6391604</c:v>
                </c:pt>
                <c:pt idx="8448">
                  <c:v>6391710</c:v>
                </c:pt>
                <c:pt idx="8449">
                  <c:v>6391539</c:v>
                </c:pt>
                <c:pt idx="8450">
                  <c:v>6391599</c:v>
                </c:pt>
                <c:pt idx="8451">
                  <c:v>6391576</c:v>
                </c:pt>
                <c:pt idx="8452">
                  <c:v>6391557</c:v>
                </c:pt>
                <c:pt idx="8453">
                  <c:v>6391705</c:v>
                </c:pt>
                <c:pt idx="8454">
                  <c:v>6391604</c:v>
                </c:pt>
                <c:pt idx="8455">
                  <c:v>6391523</c:v>
                </c:pt>
                <c:pt idx="8456">
                  <c:v>6391671</c:v>
                </c:pt>
                <c:pt idx="8457">
                  <c:v>6391550</c:v>
                </c:pt>
                <c:pt idx="8458">
                  <c:v>6391581</c:v>
                </c:pt>
                <c:pt idx="8459">
                  <c:v>6391632</c:v>
                </c:pt>
                <c:pt idx="8460">
                  <c:v>6391507</c:v>
                </c:pt>
                <c:pt idx="8461">
                  <c:v>6391574</c:v>
                </c:pt>
                <c:pt idx="8462">
                  <c:v>6391423</c:v>
                </c:pt>
                <c:pt idx="8463">
                  <c:v>6391414</c:v>
                </c:pt>
                <c:pt idx="8464">
                  <c:v>6391451</c:v>
                </c:pt>
                <c:pt idx="8465">
                  <c:v>6391590</c:v>
                </c:pt>
                <c:pt idx="8466">
                  <c:v>6391593</c:v>
                </c:pt>
                <c:pt idx="8467">
                  <c:v>6391769</c:v>
                </c:pt>
                <c:pt idx="8468">
                  <c:v>6391453</c:v>
                </c:pt>
                <c:pt idx="8469">
                  <c:v>6391554</c:v>
                </c:pt>
                <c:pt idx="8470">
                  <c:v>6391467</c:v>
                </c:pt>
                <c:pt idx="8471">
                  <c:v>6391489</c:v>
                </c:pt>
                <c:pt idx="8472">
                  <c:v>6391624</c:v>
                </c:pt>
                <c:pt idx="8473">
                  <c:v>6391395</c:v>
                </c:pt>
                <c:pt idx="8474">
                  <c:v>6391610</c:v>
                </c:pt>
                <c:pt idx="8475">
                  <c:v>6391431</c:v>
                </c:pt>
                <c:pt idx="8476">
                  <c:v>6391611</c:v>
                </c:pt>
                <c:pt idx="8477">
                  <c:v>6391570</c:v>
                </c:pt>
                <c:pt idx="8478">
                  <c:v>6391580</c:v>
                </c:pt>
                <c:pt idx="8479">
                  <c:v>6391766</c:v>
                </c:pt>
                <c:pt idx="8480">
                  <c:v>6391638</c:v>
                </c:pt>
                <c:pt idx="8481">
                  <c:v>6391539</c:v>
                </c:pt>
                <c:pt idx="8482">
                  <c:v>6391659</c:v>
                </c:pt>
                <c:pt idx="8483">
                  <c:v>6391453</c:v>
                </c:pt>
                <c:pt idx="8484">
                  <c:v>6391540</c:v>
                </c:pt>
                <c:pt idx="8485">
                  <c:v>6391733</c:v>
                </c:pt>
                <c:pt idx="8486">
                  <c:v>6391687</c:v>
                </c:pt>
                <c:pt idx="8487">
                  <c:v>6391517</c:v>
                </c:pt>
                <c:pt idx="8488">
                  <c:v>6391545</c:v>
                </c:pt>
                <c:pt idx="8489">
                  <c:v>6391609</c:v>
                </c:pt>
                <c:pt idx="8490">
                  <c:v>6391582</c:v>
                </c:pt>
                <c:pt idx="8491">
                  <c:v>6391750</c:v>
                </c:pt>
                <c:pt idx="8492">
                  <c:v>6391728</c:v>
                </c:pt>
                <c:pt idx="8493">
                  <c:v>6391636</c:v>
                </c:pt>
                <c:pt idx="8494">
                  <c:v>6391649</c:v>
                </c:pt>
                <c:pt idx="8495">
                  <c:v>6391584</c:v>
                </c:pt>
                <c:pt idx="8496">
                  <c:v>6391625</c:v>
                </c:pt>
                <c:pt idx="8497">
                  <c:v>6391599</c:v>
                </c:pt>
                <c:pt idx="8498">
                  <c:v>6391492</c:v>
                </c:pt>
                <c:pt idx="8499">
                  <c:v>6391568</c:v>
                </c:pt>
                <c:pt idx="8500">
                  <c:v>6391770</c:v>
                </c:pt>
                <c:pt idx="8501">
                  <c:v>6391479</c:v>
                </c:pt>
                <c:pt idx="8502">
                  <c:v>6391624</c:v>
                </c:pt>
                <c:pt idx="8503">
                  <c:v>6391688</c:v>
                </c:pt>
                <c:pt idx="8504">
                  <c:v>6391634</c:v>
                </c:pt>
                <c:pt idx="8505">
                  <c:v>6391717</c:v>
                </c:pt>
                <c:pt idx="8506">
                  <c:v>6391627</c:v>
                </c:pt>
                <c:pt idx="8507">
                  <c:v>6391649</c:v>
                </c:pt>
                <c:pt idx="8508">
                  <c:v>6391598</c:v>
                </c:pt>
                <c:pt idx="8509">
                  <c:v>6391776</c:v>
                </c:pt>
                <c:pt idx="8510">
                  <c:v>6391538</c:v>
                </c:pt>
                <c:pt idx="8511">
                  <c:v>6391521</c:v>
                </c:pt>
                <c:pt idx="8512">
                  <c:v>6391666</c:v>
                </c:pt>
                <c:pt idx="8513">
                  <c:v>6391527</c:v>
                </c:pt>
                <c:pt idx="8514">
                  <c:v>6391678</c:v>
                </c:pt>
                <c:pt idx="8515">
                  <c:v>6391769</c:v>
                </c:pt>
                <c:pt idx="8516">
                  <c:v>6391556</c:v>
                </c:pt>
                <c:pt idx="8517">
                  <c:v>6391604</c:v>
                </c:pt>
                <c:pt idx="8518">
                  <c:v>6391683</c:v>
                </c:pt>
                <c:pt idx="8519">
                  <c:v>6391631</c:v>
                </c:pt>
                <c:pt idx="8520">
                  <c:v>6391594</c:v>
                </c:pt>
                <c:pt idx="8521">
                  <c:v>6391809</c:v>
                </c:pt>
                <c:pt idx="8522">
                  <c:v>6391656</c:v>
                </c:pt>
                <c:pt idx="8523">
                  <c:v>6391568</c:v>
                </c:pt>
                <c:pt idx="8524">
                  <c:v>6391594</c:v>
                </c:pt>
                <c:pt idx="8525">
                  <c:v>6391544</c:v>
                </c:pt>
                <c:pt idx="8526">
                  <c:v>6391519</c:v>
                </c:pt>
                <c:pt idx="8527">
                  <c:v>6391696</c:v>
                </c:pt>
                <c:pt idx="8528">
                  <c:v>6391825</c:v>
                </c:pt>
                <c:pt idx="8529">
                  <c:v>6391627</c:v>
                </c:pt>
                <c:pt idx="8530">
                  <c:v>6391545</c:v>
                </c:pt>
                <c:pt idx="8531">
                  <c:v>6391762</c:v>
                </c:pt>
                <c:pt idx="8532">
                  <c:v>6391525</c:v>
                </c:pt>
                <c:pt idx="8533">
                  <c:v>6391684</c:v>
                </c:pt>
                <c:pt idx="8534">
                  <c:v>6391672</c:v>
                </c:pt>
                <c:pt idx="8535">
                  <c:v>6391627</c:v>
                </c:pt>
                <c:pt idx="8536">
                  <c:v>6391667</c:v>
                </c:pt>
                <c:pt idx="8537">
                  <c:v>6391674</c:v>
                </c:pt>
                <c:pt idx="8538">
                  <c:v>6391618</c:v>
                </c:pt>
                <c:pt idx="8539">
                  <c:v>6391774</c:v>
                </c:pt>
                <c:pt idx="8540">
                  <c:v>6391663</c:v>
                </c:pt>
                <c:pt idx="8541">
                  <c:v>6391555</c:v>
                </c:pt>
                <c:pt idx="8542">
                  <c:v>6391707</c:v>
                </c:pt>
                <c:pt idx="8543">
                  <c:v>6391638</c:v>
                </c:pt>
                <c:pt idx="8544">
                  <c:v>6391650</c:v>
                </c:pt>
                <c:pt idx="8545">
                  <c:v>6391566</c:v>
                </c:pt>
                <c:pt idx="8546">
                  <c:v>6391563</c:v>
                </c:pt>
                <c:pt idx="8547">
                  <c:v>6391880</c:v>
                </c:pt>
                <c:pt idx="8548">
                  <c:v>6391567</c:v>
                </c:pt>
                <c:pt idx="8549">
                  <c:v>6391794</c:v>
                </c:pt>
                <c:pt idx="8550">
                  <c:v>6391455</c:v>
                </c:pt>
                <c:pt idx="8551">
                  <c:v>6391699</c:v>
                </c:pt>
                <c:pt idx="8552">
                  <c:v>6391646</c:v>
                </c:pt>
                <c:pt idx="8553">
                  <c:v>6391524</c:v>
                </c:pt>
                <c:pt idx="8554">
                  <c:v>6391848</c:v>
                </c:pt>
                <c:pt idx="8555">
                  <c:v>6391760</c:v>
                </c:pt>
                <c:pt idx="8556">
                  <c:v>6391726</c:v>
                </c:pt>
                <c:pt idx="8557">
                  <c:v>6391636</c:v>
                </c:pt>
                <c:pt idx="8558">
                  <c:v>6391513</c:v>
                </c:pt>
                <c:pt idx="8559">
                  <c:v>6391734</c:v>
                </c:pt>
                <c:pt idx="8560">
                  <c:v>6391629</c:v>
                </c:pt>
                <c:pt idx="8561">
                  <c:v>6391525</c:v>
                </c:pt>
                <c:pt idx="8562">
                  <c:v>6391818</c:v>
                </c:pt>
                <c:pt idx="8563">
                  <c:v>6391703</c:v>
                </c:pt>
                <c:pt idx="8564">
                  <c:v>6391715</c:v>
                </c:pt>
                <c:pt idx="8565">
                  <c:v>6391674</c:v>
                </c:pt>
                <c:pt idx="8566">
                  <c:v>6391786</c:v>
                </c:pt>
                <c:pt idx="8567">
                  <c:v>6391580</c:v>
                </c:pt>
                <c:pt idx="8568">
                  <c:v>6391555</c:v>
                </c:pt>
                <c:pt idx="8569">
                  <c:v>6391682</c:v>
                </c:pt>
                <c:pt idx="8570">
                  <c:v>6391674</c:v>
                </c:pt>
                <c:pt idx="8571">
                  <c:v>6391696</c:v>
                </c:pt>
                <c:pt idx="8572">
                  <c:v>6391817</c:v>
                </c:pt>
                <c:pt idx="8573">
                  <c:v>6391423</c:v>
                </c:pt>
                <c:pt idx="8574">
                  <c:v>6391776</c:v>
                </c:pt>
                <c:pt idx="8575">
                  <c:v>6391704</c:v>
                </c:pt>
                <c:pt idx="8576">
                  <c:v>6391542</c:v>
                </c:pt>
                <c:pt idx="8577">
                  <c:v>6391501</c:v>
                </c:pt>
                <c:pt idx="8578">
                  <c:v>6391669</c:v>
                </c:pt>
                <c:pt idx="8579">
                  <c:v>6391780</c:v>
                </c:pt>
                <c:pt idx="8580">
                  <c:v>6391606</c:v>
                </c:pt>
                <c:pt idx="8581">
                  <c:v>6391705</c:v>
                </c:pt>
                <c:pt idx="8582">
                  <c:v>6391580</c:v>
                </c:pt>
                <c:pt idx="8583">
                  <c:v>6391687</c:v>
                </c:pt>
                <c:pt idx="8584">
                  <c:v>6391725</c:v>
                </c:pt>
                <c:pt idx="8585">
                  <c:v>6391715</c:v>
                </c:pt>
                <c:pt idx="8586">
                  <c:v>6391704</c:v>
                </c:pt>
                <c:pt idx="8587">
                  <c:v>6391544</c:v>
                </c:pt>
                <c:pt idx="8588">
                  <c:v>6391625</c:v>
                </c:pt>
                <c:pt idx="8589">
                  <c:v>6391789</c:v>
                </c:pt>
                <c:pt idx="8590">
                  <c:v>6391575</c:v>
                </c:pt>
                <c:pt idx="8591">
                  <c:v>6391721</c:v>
                </c:pt>
                <c:pt idx="8592">
                  <c:v>6391612</c:v>
                </c:pt>
                <c:pt idx="8593">
                  <c:v>6391820</c:v>
                </c:pt>
                <c:pt idx="8594">
                  <c:v>6391512</c:v>
                </c:pt>
                <c:pt idx="8595">
                  <c:v>6391775</c:v>
                </c:pt>
                <c:pt idx="8596">
                  <c:v>6391668</c:v>
                </c:pt>
                <c:pt idx="8597">
                  <c:v>6391708</c:v>
                </c:pt>
                <c:pt idx="8598">
                  <c:v>6391749</c:v>
                </c:pt>
                <c:pt idx="8599">
                  <c:v>6391437</c:v>
                </c:pt>
                <c:pt idx="8600">
                  <c:v>6391685</c:v>
                </c:pt>
                <c:pt idx="8601">
                  <c:v>6391798</c:v>
                </c:pt>
                <c:pt idx="8602">
                  <c:v>6391535</c:v>
                </c:pt>
                <c:pt idx="8603">
                  <c:v>6391672</c:v>
                </c:pt>
                <c:pt idx="8604">
                  <c:v>6391799</c:v>
                </c:pt>
                <c:pt idx="8605">
                  <c:v>6391583</c:v>
                </c:pt>
                <c:pt idx="8606">
                  <c:v>6391747</c:v>
                </c:pt>
                <c:pt idx="8607">
                  <c:v>6391775</c:v>
                </c:pt>
                <c:pt idx="8608">
                  <c:v>6391504</c:v>
                </c:pt>
                <c:pt idx="8609">
                  <c:v>6391607</c:v>
                </c:pt>
                <c:pt idx="8610">
                  <c:v>6391685</c:v>
                </c:pt>
                <c:pt idx="8611">
                  <c:v>6391457</c:v>
                </c:pt>
                <c:pt idx="8612">
                  <c:v>6391660</c:v>
                </c:pt>
                <c:pt idx="8613">
                  <c:v>6391645</c:v>
                </c:pt>
                <c:pt idx="8614">
                  <c:v>6391929</c:v>
                </c:pt>
                <c:pt idx="8615">
                  <c:v>6391639</c:v>
                </c:pt>
                <c:pt idx="8616">
                  <c:v>6391758</c:v>
                </c:pt>
                <c:pt idx="8617">
                  <c:v>6391570</c:v>
                </c:pt>
                <c:pt idx="8618">
                  <c:v>6391729</c:v>
                </c:pt>
                <c:pt idx="8619">
                  <c:v>6391702</c:v>
                </c:pt>
                <c:pt idx="8620">
                  <c:v>6391598</c:v>
                </c:pt>
                <c:pt idx="8621">
                  <c:v>6391750</c:v>
                </c:pt>
                <c:pt idx="8622">
                  <c:v>6391887</c:v>
                </c:pt>
                <c:pt idx="8623">
                  <c:v>6391629</c:v>
                </c:pt>
                <c:pt idx="8624">
                  <c:v>6391638</c:v>
                </c:pt>
                <c:pt idx="8625">
                  <c:v>6391618</c:v>
                </c:pt>
                <c:pt idx="8626">
                  <c:v>6391504</c:v>
                </c:pt>
                <c:pt idx="8627">
                  <c:v>6391649</c:v>
                </c:pt>
                <c:pt idx="8628">
                  <c:v>6391667</c:v>
                </c:pt>
                <c:pt idx="8629">
                  <c:v>6391749</c:v>
                </c:pt>
                <c:pt idx="8630">
                  <c:v>6391609</c:v>
                </c:pt>
                <c:pt idx="8631">
                  <c:v>6391744</c:v>
                </c:pt>
                <c:pt idx="8632">
                  <c:v>6391985</c:v>
                </c:pt>
                <c:pt idx="8633">
                  <c:v>6391690</c:v>
                </c:pt>
                <c:pt idx="8634">
                  <c:v>6391764</c:v>
                </c:pt>
                <c:pt idx="8635">
                  <c:v>6391673</c:v>
                </c:pt>
                <c:pt idx="8636">
                  <c:v>6391747</c:v>
                </c:pt>
                <c:pt idx="8637">
                  <c:v>6391809</c:v>
                </c:pt>
                <c:pt idx="8638">
                  <c:v>6391683</c:v>
                </c:pt>
                <c:pt idx="8639">
                  <c:v>6391757</c:v>
                </c:pt>
                <c:pt idx="8640">
                  <c:v>6391695</c:v>
                </c:pt>
                <c:pt idx="8641">
                  <c:v>6391879</c:v>
                </c:pt>
                <c:pt idx="8642">
                  <c:v>6391590</c:v>
                </c:pt>
                <c:pt idx="8643">
                  <c:v>6391581</c:v>
                </c:pt>
                <c:pt idx="8644">
                  <c:v>6391691</c:v>
                </c:pt>
                <c:pt idx="8645">
                  <c:v>6391855</c:v>
                </c:pt>
                <c:pt idx="8646">
                  <c:v>6391830</c:v>
                </c:pt>
                <c:pt idx="8647">
                  <c:v>6391754</c:v>
                </c:pt>
                <c:pt idx="8648">
                  <c:v>6391672</c:v>
                </c:pt>
                <c:pt idx="8649">
                  <c:v>6391576</c:v>
                </c:pt>
                <c:pt idx="8650">
                  <c:v>6391711</c:v>
                </c:pt>
                <c:pt idx="8651">
                  <c:v>6391575</c:v>
                </c:pt>
                <c:pt idx="8652">
                  <c:v>6391702</c:v>
                </c:pt>
                <c:pt idx="8653">
                  <c:v>6391671</c:v>
                </c:pt>
                <c:pt idx="8654">
                  <c:v>6391827</c:v>
                </c:pt>
                <c:pt idx="8655">
                  <c:v>6391560</c:v>
                </c:pt>
                <c:pt idx="8656">
                  <c:v>6391878</c:v>
                </c:pt>
                <c:pt idx="8657">
                  <c:v>6391679</c:v>
                </c:pt>
                <c:pt idx="8658">
                  <c:v>6391440</c:v>
                </c:pt>
                <c:pt idx="8659">
                  <c:v>6391688</c:v>
                </c:pt>
                <c:pt idx="8660">
                  <c:v>6391768</c:v>
                </c:pt>
                <c:pt idx="8661">
                  <c:v>6391797</c:v>
                </c:pt>
                <c:pt idx="8662">
                  <c:v>6391843</c:v>
                </c:pt>
                <c:pt idx="8663">
                  <c:v>6391656</c:v>
                </c:pt>
                <c:pt idx="8664">
                  <c:v>6391869</c:v>
                </c:pt>
                <c:pt idx="8665">
                  <c:v>6391755</c:v>
                </c:pt>
                <c:pt idx="8666">
                  <c:v>6391561</c:v>
                </c:pt>
                <c:pt idx="8667">
                  <c:v>6391769</c:v>
                </c:pt>
                <c:pt idx="8668">
                  <c:v>6391804</c:v>
                </c:pt>
                <c:pt idx="8669">
                  <c:v>6391650</c:v>
                </c:pt>
                <c:pt idx="8670">
                  <c:v>6391695</c:v>
                </c:pt>
                <c:pt idx="8671">
                  <c:v>6391732</c:v>
                </c:pt>
                <c:pt idx="8672">
                  <c:v>6391573</c:v>
                </c:pt>
                <c:pt idx="8673">
                  <c:v>6391621</c:v>
                </c:pt>
                <c:pt idx="8674">
                  <c:v>6391743</c:v>
                </c:pt>
                <c:pt idx="8675">
                  <c:v>6391717</c:v>
                </c:pt>
                <c:pt idx="8676">
                  <c:v>6391573</c:v>
                </c:pt>
                <c:pt idx="8677">
                  <c:v>6391768</c:v>
                </c:pt>
                <c:pt idx="8678">
                  <c:v>6391692</c:v>
                </c:pt>
                <c:pt idx="8679">
                  <c:v>6391802</c:v>
                </c:pt>
                <c:pt idx="8680">
                  <c:v>6391755</c:v>
                </c:pt>
                <c:pt idx="8681">
                  <c:v>6391844</c:v>
                </c:pt>
                <c:pt idx="8682">
                  <c:v>6391834</c:v>
                </c:pt>
                <c:pt idx="8683">
                  <c:v>6391877</c:v>
                </c:pt>
                <c:pt idx="8684">
                  <c:v>6391638</c:v>
                </c:pt>
                <c:pt idx="8685">
                  <c:v>6391700</c:v>
                </c:pt>
                <c:pt idx="8686">
                  <c:v>6391578</c:v>
                </c:pt>
                <c:pt idx="8687">
                  <c:v>6391797</c:v>
                </c:pt>
                <c:pt idx="8688">
                  <c:v>6391643</c:v>
                </c:pt>
                <c:pt idx="8689">
                  <c:v>6391618</c:v>
                </c:pt>
                <c:pt idx="8690">
                  <c:v>6391966</c:v>
                </c:pt>
                <c:pt idx="8691">
                  <c:v>6391549</c:v>
                </c:pt>
                <c:pt idx="8692">
                  <c:v>6391757</c:v>
                </c:pt>
                <c:pt idx="8693">
                  <c:v>6391709</c:v>
                </c:pt>
                <c:pt idx="8694">
                  <c:v>6391840</c:v>
                </c:pt>
                <c:pt idx="8695">
                  <c:v>6391787</c:v>
                </c:pt>
                <c:pt idx="8696">
                  <c:v>6391751</c:v>
                </c:pt>
                <c:pt idx="8697">
                  <c:v>6391463</c:v>
                </c:pt>
                <c:pt idx="8698">
                  <c:v>6391630</c:v>
                </c:pt>
                <c:pt idx="8699">
                  <c:v>6391752</c:v>
                </c:pt>
                <c:pt idx="8700">
                  <c:v>6391685</c:v>
                </c:pt>
                <c:pt idx="8701">
                  <c:v>6391546</c:v>
                </c:pt>
                <c:pt idx="8702">
                  <c:v>6391785</c:v>
                </c:pt>
                <c:pt idx="8703">
                  <c:v>6391592</c:v>
                </c:pt>
                <c:pt idx="8704">
                  <c:v>6391674</c:v>
                </c:pt>
                <c:pt idx="8705">
                  <c:v>6391617</c:v>
                </c:pt>
                <c:pt idx="8706">
                  <c:v>6391870</c:v>
                </c:pt>
                <c:pt idx="8707">
                  <c:v>6391893</c:v>
                </c:pt>
                <c:pt idx="8708">
                  <c:v>6391453</c:v>
                </c:pt>
                <c:pt idx="8709">
                  <c:v>6391851</c:v>
                </c:pt>
                <c:pt idx="8710">
                  <c:v>6391817</c:v>
                </c:pt>
                <c:pt idx="8711">
                  <c:v>6391817</c:v>
                </c:pt>
                <c:pt idx="8712">
                  <c:v>6391995</c:v>
                </c:pt>
                <c:pt idx="8713">
                  <c:v>6391743</c:v>
                </c:pt>
                <c:pt idx="8714">
                  <c:v>6391851</c:v>
                </c:pt>
                <c:pt idx="8715">
                  <c:v>6391870</c:v>
                </c:pt>
                <c:pt idx="8716">
                  <c:v>6391709</c:v>
                </c:pt>
                <c:pt idx="8717">
                  <c:v>6391896</c:v>
                </c:pt>
                <c:pt idx="8718">
                  <c:v>6391751</c:v>
                </c:pt>
                <c:pt idx="8719">
                  <c:v>6391502</c:v>
                </c:pt>
                <c:pt idx="8720">
                  <c:v>6391902</c:v>
                </c:pt>
                <c:pt idx="8721">
                  <c:v>6391677</c:v>
                </c:pt>
                <c:pt idx="8722">
                  <c:v>6391656</c:v>
                </c:pt>
                <c:pt idx="8723">
                  <c:v>6391775</c:v>
                </c:pt>
                <c:pt idx="8724">
                  <c:v>6391675</c:v>
                </c:pt>
                <c:pt idx="8725">
                  <c:v>6391734</c:v>
                </c:pt>
                <c:pt idx="8726">
                  <c:v>6391692</c:v>
                </c:pt>
                <c:pt idx="8727">
                  <c:v>6391777</c:v>
                </c:pt>
                <c:pt idx="8728">
                  <c:v>6391888</c:v>
                </c:pt>
                <c:pt idx="8729">
                  <c:v>6391720</c:v>
                </c:pt>
                <c:pt idx="8730">
                  <c:v>6391823</c:v>
                </c:pt>
                <c:pt idx="8731">
                  <c:v>6391831</c:v>
                </c:pt>
                <c:pt idx="8732">
                  <c:v>6391674</c:v>
                </c:pt>
                <c:pt idx="8733">
                  <c:v>6391908</c:v>
                </c:pt>
                <c:pt idx="8734">
                  <c:v>6391766</c:v>
                </c:pt>
                <c:pt idx="8735">
                  <c:v>6391808</c:v>
                </c:pt>
                <c:pt idx="8736">
                  <c:v>6391945</c:v>
                </c:pt>
                <c:pt idx="8737">
                  <c:v>6391723</c:v>
                </c:pt>
                <c:pt idx="8738">
                  <c:v>6391728</c:v>
                </c:pt>
                <c:pt idx="8739">
                  <c:v>6391814</c:v>
                </c:pt>
                <c:pt idx="8740">
                  <c:v>6391899</c:v>
                </c:pt>
                <c:pt idx="8741">
                  <c:v>6391593</c:v>
                </c:pt>
                <c:pt idx="8742">
                  <c:v>6392093</c:v>
                </c:pt>
                <c:pt idx="8743">
                  <c:v>6391601</c:v>
                </c:pt>
                <c:pt idx="8744">
                  <c:v>6391738</c:v>
                </c:pt>
                <c:pt idx="8745">
                  <c:v>6391900</c:v>
                </c:pt>
                <c:pt idx="8746">
                  <c:v>6391576</c:v>
                </c:pt>
                <c:pt idx="8747">
                  <c:v>6391718</c:v>
                </c:pt>
                <c:pt idx="8748">
                  <c:v>6391801</c:v>
                </c:pt>
                <c:pt idx="8749">
                  <c:v>6391722</c:v>
                </c:pt>
                <c:pt idx="8750">
                  <c:v>6391795</c:v>
                </c:pt>
                <c:pt idx="8751">
                  <c:v>6391783</c:v>
                </c:pt>
                <c:pt idx="8752">
                  <c:v>6391641</c:v>
                </c:pt>
                <c:pt idx="8753">
                  <c:v>6391714</c:v>
                </c:pt>
                <c:pt idx="8754">
                  <c:v>6391881</c:v>
                </c:pt>
                <c:pt idx="8755">
                  <c:v>6391829</c:v>
                </c:pt>
                <c:pt idx="8756">
                  <c:v>6391665</c:v>
                </c:pt>
                <c:pt idx="8757">
                  <c:v>6391735</c:v>
                </c:pt>
                <c:pt idx="8758">
                  <c:v>6391742</c:v>
                </c:pt>
                <c:pt idx="8759">
                  <c:v>6391939</c:v>
                </c:pt>
                <c:pt idx="8760">
                  <c:v>6391771</c:v>
                </c:pt>
                <c:pt idx="8761">
                  <c:v>6391844</c:v>
                </c:pt>
                <c:pt idx="8762">
                  <c:v>6391717</c:v>
                </c:pt>
                <c:pt idx="8763">
                  <c:v>6391851</c:v>
                </c:pt>
                <c:pt idx="8764">
                  <c:v>6391803</c:v>
                </c:pt>
                <c:pt idx="8765">
                  <c:v>6391777</c:v>
                </c:pt>
                <c:pt idx="8766">
                  <c:v>6391729</c:v>
                </c:pt>
                <c:pt idx="8767">
                  <c:v>6391871</c:v>
                </c:pt>
                <c:pt idx="8768">
                  <c:v>6391676</c:v>
                </c:pt>
                <c:pt idx="8769">
                  <c:v>6391934</c:v>
                </c:pt>
                <c:pt idx="8770">
                  <c:v>6391754</c:v>
                </c:pt>
                <c:pt idx="8771">
                  <c:v>6391842</c:v>
                </c:pt>
                <c:pt idx="8772">
                  <c:v>6391750</c:v>
                </c:pt>
                <c:pt idx="8773">
                  <c:v>6391764</c:v>
                </c:pt>
                <c:pt idx="8774">
                  <c:v>6391793</c:v>
                </c:pt>
                <c:pt idx="8775">
                  <c:v>6391621</c:v>
                </c:pt>
                <c:pt idx="8776">
                  <c:v>6391825</c:v>
                </c:pt>
                <c:pt idx="8777">
                  <c:v>6391804</c:v>
                </c:pt>
                <c:pt idx="8778">
                  <c:v>6391678</c:v>
                </c:pt>
                <c:pt idx="8779">
                  <c:v>6391812</c:v>
                </c:pt>
                <c:pt idx="8780">
                  <c:v>6391723</c:v>
                </c:pt>
                <c:pt idx="8781">
                  <c:v>6391871</c:v>
                </c:pt>
                <c:pt idx="8782">
                  <c:v>6391809</c:v>
                </c:pt>
                <c:pt idx="8783">
                  <c:v>6391846</c:v>
                </c:pt>
                <c:pt idx="8784">
                  <c:v>6391702</c:v>
                </c:pt>
                <c:pt idx="8785">
                  <c:v>6391816</c:v>
                </c:pt>
                <c:pt idx="8786">
                  <c:v>6391845</c:v>
                </c:pt>
                <c:pt idx="8787">
                  <c:v>6391574</c:v>
                </c:pt>
                <c:pt idx="8788">
                  <c:v>6391976</c:v>
                </c:pt>
                <c:pt idx="8789">
                  <c:v>6391606</c:v>
                </c:pt>
                <c:pt idx="8790">
                  <c:v>6391856</c:v>
                </c:pt>
                <c:pt idx="8791">
                  <c:v>6391779</c:v>
                </c:pt>
                <c:pt idx="8792">
                  <c:v>6391816</c:v>
                </c:pt>
                <c:pt idx="8793">
                  <c:v>6391710</c:v>
                </c:pt>
                <c:pt idx="8794">
                  <c:v>6391858</c:v>
                </c:pt>
                <c:pt idx="8795">
                  <c:v>6391875</c:v>
                </c:pt>
                <c:pt idx="8796">
                  <c:v>6392074</c:v>
                </c:pt>
                <c:pt idx="8797">
                  <c:v>6391622</c:v>
                </c:pt>
                <c:pt idx="8798">
                  <c:v>6392003</c:v>
                </c:pt>
                <c:pt idx="8799">
                  <c:v>6391808</c:v>
                </c:pt>
                <c:pt idx="8800">
                  <c:v>6391686</c:v>
                </c:pt>
                <c:pt idx="8801">
                  <c:v>6391799</c:v>
                </c:pt>
                <c:pt idx="8802">
                  <c:v>6391751</c:v>
                </c:pt>
                <c:pt idx="8803">
                  <c:v>6391790</c:v>
                </c:pt>
                <c:pt idx="8804">
                  <c:v>6391833</c:v>
                </c:pt>
                <c:pt idx="8805">
                  <c:v>6391888</c:v>
                </c:pt>
                <c:pt idx="8806">
                  <c:v>6391592</c:v>
                </c:pt>
                <c:pt idx="8807">
                  <c:v>6391712</c:v>
                </c:pt>
                <c:pt idx="8808">
                  <c:v>6391815</c:v>
                </c:pt>
                <c:pt idx="8809">
                  <c:v>6391716</c:v>
                </c:pt>
                <c:pt idx="8810">
                  <c:v>6391798</c:v>
                </c:pt>
                <c:pt idx="8811">
                  <c:v>6391846</c:v>
                </c:pt>
                <c:pt idx="8812">
                  <c:v>6392019</c:v>
                </c:pt>
                <c:pt idx="8813">
                  <c:v>6391790</c:v>
                </c:pt>
                <c:pt idx="8814">
                  <c:v>6391773</c:v>
                </c:pt>
                <c:pt idx="8815">
                  <c:v>6391783</c:v>
                </c:pt>
                <c:pt idx="8816">
                  <c:v>6391714</c:v>
                </c:pt>
                <c:pt idx="8817">
                  <c:v>6391633</c:v>
                </c:pt>
                <c:pt idx="8818">
                  <c:v>6391888</c:v>
                </c:pt>
                <c:pt idx="8819">
                  <c:v>6391710</c:v>
                </c:pt>
                <c:pt idx="8820">
                  <c:v>6391845</c:v>
                </c:pt>
                <c:pt idx="8821">
                  <c:v>6391778</c:v>
                </c:pt>
                <c:pt idx="8822">
                  <c:v>6391816</c:v>
                </c:pt>
                <c:pt idx="8823">
                  <c:v>6391778</c:v>
                </c:pt>
                <c:pt idx="8824">
                  <c:v>6391756</c:v>
                </c:pt>
                <c:pt idx="8825">
                  <c:v>6391873</c:v>
                </c:pt>
                <c:pt idx="8826">
                  <c:v>6391796</c:v>
                </c:pt>
                <c:pt idx="8827">
                  <c:v>6391739</c:v>
                </c:pt>
                <c:pt idx="8828">
                  <c:v>6391875</c:v>
                </c:pt>
                <c:pt idx="8829">
                  <c:v>6391889</c:v>
                </c:pt>
                <c:pt idx="8830">
                  <c:v>6391846</c:v>
                </c:pt>
                <c:pt idx="8831">
                  <c:v>6391736</c:v>
                </c:pt>
                <c:pt idx="8832">
                  <c:v>6391828</c:v>
                </c:pt>
                <c:pt idx="8833">
                  <c:v>6391751</c:v>
                </c:pt>
                <c:pt idx="8834">
                  <c:v>6391673</c:v>
                </c:pt>
                <c:pt idx="8835">
                  <c:v>6391777</c:v>
                </c:pt>
                <c:pt idx="8836">
                  <c:v>6391969</c:v>
                </c:pt>
                <c:pt idx="8837">
                  <c:v>6391775</c:v>
                </c:pt>
                <c:pt idx="8838">
                  <c:v>6391693</c:v>
                </c:pt>
                <c:pt idx="8839">
                  <c:v>6391916</c:v>
                </c:pt>
                <c:pt idx="8840">
                  <c:v>6392012</c:v>
                </c:pt>
                <c:pt idx="8841">
                  <c:v>6391733</c:v>
                </c:pt>
                <c:pt idx="8842">
                  <c:v>6391834</c:v>
                </c:pt>
                <c:pt idx="8843">
                  <c:v>6391666</c:v>
                </c:pt>
                <c:pt idx="8844">
                  <c:v>6391807</c:v>
                </c:pt>
                <c:pt idx="8845">
                  <c:v>6391777</c:v>
                </c:pt>
                <c:pt idx="8846">
                  <c:v>6391814</c:v>
                </c:pt>
                <c:pt idx="8847">
                  <c:v>6391750</c:v>
                </c:pt>
                <c:pt idx="8848">
                  <c:v>6391641</c:v>
                </c:pt>
                <c:pt idx="8849">
                  <c:v>6391997</c:v>
                </c:pt>
                <c:pt idx="8850">
                  <c:v>6391859</c:v>
                </c:pt>
                <c:pt idx="8851">
                  <c:v>6391804</c:v>
                </c:pt>
                <c:pt idx="8852">
                  <c:v>6391777</c:v>
                </c:pt>
                <c:pt idx="8853">
                  <c:v>6391726</c:v>
                </c:pt>
                <c:pt idx="8854">
                  <c:v>6391659</c:v>
                </c:pt>
                <c:pt idx="8855">
                  <c:v>6391703</c:v>
                </c:pt>
                <c:pt idx="8856">
                  <c:v>6391798</c:v>
                </c:pt>
                <c:pt idx="8857">
                  <c:v>6391895</c:v>
                </c:pt>
                <c:pt idx="8858">
                  <c:v>6391771</c:v>
                </c:pt>
                <c:pt idx="8859">
                  <c:v>6391835</c:v>
                </c:pt>
                <c:pt idx="8860">
                  <c:v>6391843</c:v>
                </c:pt>
                <c:pt idx="8861">
                  <c:v>6391746</c:v>
                </c:pt>
                <c:pt idx="8862">
                  <c:v>6391592</c:v>
                </c:pt>
                <c:pt idx="8863">
                  <c:v>6392141</c:v>
                </c:pt>
                <c:pt idx="8864">
                  <c:v>6391940</c:v>
                </c:pt>
                <c:pt idx="8865">
                  <c:v>6391823</c:v>
                </c:pt>
                <c:pt idx="8866">
                  <c:v>6391840</c:v>
                </c:pt>
                <c:pt idx="8867">
                  <c:v>6391815</c:v>
                </c:pt>
                <c:pt idx="8868">
                  <c:v>6391801</c:v>
                </c:pt>
                <c:pt idx="8869">
                  <c:v>6391855</c:v>
                </c:pt>
                <c:pt idx="8870">
                  <c:v>6391780</c:v>
                </c:pt>
                <c:pt idx="8871">
                  <c:v>6391909</c:v>
                </c:pt>
                <c:pt idx="8872">
                  <c:v>6391817</c:v>
                </c:pt>
                <c:pt idx="8873">
                  <c:v>6391868</c:v>
                </c:pt>
                <c:pt idx="8874">
                  <c:v>6391764</c:v>
                </c:pt>
                <c:pt idx="8875">
                  <c:v>6392074</c:v>
                </c:pt>
                <c:pt idx="8876">
                  <c:v>6391808</c:v>
                </c:pt>
                <c:pt idx="8877">
                  <c:v>6391745</c:v>
                </c:pt>
                <c:pt idx="8878">
                  <c:v>6391909</c:v>
                </c:pt>
                <c:pt idx="8879">
                  <c:v>6391958</c:v>
                </c:pt>
                <c:pt idx="8880">
                  <c:v>6392126</c:v>
                </c:pt>
                <c:pt idx="8881">
                  <c:v>6391598</c:v>
                </c:pt>
                <c:pt idx="8882">
                  <c:v>6392097</c:v>
                </c:pt>
                <c:pt idx="8883">
                  <c:v>6391700</c:v>
                </c:pt>
                <c:pt idx="8884">
                  <c:v>6391769</c:v>
                </c:pt>
                <c:pt idx="8885">
                  <c:v>6391871</c:v>
                </c:pt>
                <c:pt idx="8886">
                  <c:v>6391756</c:v>
                </c:pt>
                <c:pt idx="8887">
                  <c:v>6391854</c:v>
                </c:pt>
                <c:pt idx="8888">
                  <c:v>6391824</c:v>
                </c:pt>
                <c:pt idx="8889">
                  <c:v>6391866</c:v>
                </c:pt>
                <c:pt idx="8890">
                  <c:v>6391758</c:v>
                </c:pt>
                <c:pt idx="8891">
                  <c:v>6391834</c:v>
                </c:pt>
                <c:pt idx="8892">
                  <c:v>6391734</c:v>
                </c:pt>
                <c:pt idx="8893">
                  <c:v>6391781</c:v>
                </c:pt>
                <c:pt idx="8894">
                  <c:v>6391839</c:v>
                </c:pt>
                <c:pt idx="8895">
                  <c:v>6391683</c:v>
                </c:pt>
                <c:pt idx="8896">
                  <c:v>6391971</c:v>
                </c:pt>
                <c:pt idx="8897">
                  <c:v>6391784</c:v>
                </c:pt>
                <c:pt idx="8898">
                  <c:v>6391970</c:v>
                </c:pt>
                <c:pt idx="8899">
                  <c:v>6391678</c:v>
                </c:pt>
                <c:pt idx="8900">
                  <c:v>6391882</c:v>
                </c:pt>
                <c:pt idx="8901">
                  <c:v>6391978</c:v>
                </c:pt>
                <c:pt idx="8902">
                  <c:v>6391872</c:v>
                </c:pt>
                <c:pt idx="8903">
                  <c:v>6391926</c:v>
                </c:pt>
                <c:pt idx="8904">
                  <c:v>6391827</c:v>
                </c:pt>
                <c:pt idx="8905">
                  <c:v>6391823</c:v>
                </c:pt>
                <c:pt idx="8906">
                  <c:v>6391801</c:v>
                </c:pt>
                <c:pt idx="8907">
                  <c:v>6391838</c:v>
                </c:pt>
                <c:pt idx="8908">
                  <c:v>6391840</c:v>
                </c:pt>
                <c:pt idx="8909">
                  <c:v>6391994</c:v>
                </c:pt>
                <c:pt idx="8910">
                  <c:v>6391765</c:v>
                </c:pt>
                <c:pt idx="8911">
                  <c:v>6391765</c:v>
                </c:pt>
                <c:pt idx="8912">
                  <c:v>6392005</c:v>
                </c:pt>
                <c:pt idx="8913">
                  <c:v>6391970</c:v>
                </c:pt>
                <c:pt idx="8914">
                  <c:v>6391807</c:v>
                </c:pt>
                <c:pt idx="8915">
                  <c:v>6391641</c:v>
                </c:pt>
                <c:pt idx="8916">
                  <c:v>6392066</c:v>
                </c:pt>
                <c:pt idx="8917">
                  <c:v>6391978</c:v>
                </c:pt>
                <c:pt idx="8918">
                  <c:v>6391645</c:v>
                </c:pt>
                <c:pt idx="8919">
                  <c:v>6391759</c:v>
                </c:pt>
                <c:pt idx="8920">
                  <c:v>6391812</c:v>
                </c:pt>
                <c:pt idx="8921">
                  <c:v>6391831</c:v>
                </c:pt>
                <c:pt idx="8922">
                  <c:v>6391804</c:v>
                </c:pt>
                <c:pt idx="8923">
                  <c:v>6391756</c:v>
                </c:pt>
                <c:pt idx="8924">
                  <c:v>6391774</c:v>
                </c:pt>
                <c:pt idx="8925">
                  <c:v>6391927</c:v>
                </c:pt>
                <c:pt idx="8926">
                  <c:v>6391786</c:v>
                </c:pt>
                <c:pt idx="8927">
                  <c:v>6391674</c:v>
                </c:pt>
                <c:pt idx="8928">
                  <c:v>6392170</c:v>
                </c:pt>
                <c:pt idx="8929">
                  <c:v>6391765</c:v>
                </c:pt>
                <c:pt idx="8930">
                  <c:v>6391822</c:v>
                </c:pt>
                <c:pt idx="8931">
                  <c:v>6391846</c:v>
                </c:pt>
                <c:pt idx="8932">
                  <c:v>6391804</c:v>
                </c:pt>
                <c:pt idx="8933">
                  <c:v>6391970</c:v>
                </c:pt>
                <c:pt idx="8934">
                  <c:v>6391864</c:v>
                </c:pt>
                <c:pt idx="8935">
                  <c:v>6391808</c:v>
                </c:pt>
                <c:pt idx="8936">
                  <c:v>6391860</c:v>
                </c:pt>
                <c:pt idx="8937">
                  <c:v>6391712</c:v>
                </c:pt>
                <c:pt idx="8938">
                  <c:v>6391936</c:v>
                </c:pt>
                <c:pt idx="8939">
                  <c:v>6391839</c:v>
                </c:pt>
                <c:pt idx="8940">
                  <c:v>6391941</c:v>
                </c:pt>
                <c:pt idx="8941">
                  <c:v>6391913</c:v>
                </c:pt>
                <c:pt idx="8942">
                  <c:v>6391814</c:v>
                </c:pt>
                <c:pt idx="8943">
                  <c:v>6392007</c:v>
                </c:pt>
                <c:pt idx="8944">
                  <c:v>6391875</c:v>
                </c:pt>
                <c:pt idx="8945">
                  <c:v>6391935</c:v>
                </c:pt>
                <c:pt idx="8946">
                  <c:v>6391753</c:v>
                </c:pt>
                <c:pt idx="8947">
                  <c:v>6391868</c:v>
                </c:pt>
                <c:pt idx="8948">
                  <c:v>6392019</c:v>
                </c:pt>
                <c:pt idx="8949">
                  <c:v>6391894</c:v>
                </c:pt>
                <c:pt idx="8950">
                  <c:v>6391997</c:v>
                </c:pt>
                <c:pt idx="8951">
                  <c:v>6391842</c:v>
                </c:pt>
                <c:pt idx="8952">
                  <c:v>6391688</c:v>
                </c:pt>
                <c:pt idx="8953">
                  <c:v>6391942</c:v>
                </c:pt>
                <c:pt idx="8954">
                  <c:v>6391813</c:v>
                </c:pt>
                <c:pt idx="8955">
                  <c:v>6391817</c:v>
                </c:pt>
                <c:pt idx="8956">
                  <c:v>6391887</c:v>
                </c:pt>
                <c:pt idx="8957">
                  <c:v>6391946</c:v>
                </c:pt>
                <c:pt idx="8958">
                  <c:v>6391761</c:v>
                </c:pt>
                <c:pt idx="8959">
                  <c:v>6392050</c:v>
                </c:pt>
                <c:pt idx="8960">
                  <c:v>6392004</c:v>
                </c:pt>
                <c:pt idx="8961">
                  <c:v>6391892</c:v>
                </c:pt>
                <c:pt idx="8962">
                  <c:v>6391757</c:v>
                </c:pt>
                <c:pt idx="8963">
                  <c:v>6391783</c:v>
                </c:pt>
                <c:pt idx="8964">
                  <c:v>6391827</c:v>
                </c:pt>
                <c:pt idx="8965">
                  <c:v>6391696</c:v>
                </c:pt>
                <c:pt idx="8966">
                  <c:v>6391816</c:v>
                </c:pt>
                <c:pt idx="8967">
                  <c:v>6391848</c:v>
                </c:pt>
                <c:pt idx="8968">
                  <c:v>6391934</c:v>
                </c:pt>
                <c:pt idx="8969">
                  <c:v>6391794</c:v>
                </c:pt>
                <c:pt idx="8970">
                  <c:v>6391904</c:v>
                </c:pt>
                <c:pt idx="8971">
                  <c:v>6391816</c:v>
                </c:pt>
                <c:pt idx="8972">
                  <c:v>6391701</c:v>
                </c:pt>
                <c:pt idx="8973">
                  <c:v>6391889</c:v>
                </c:pt>
                <c:pt idx="8974">
                  <c:v>6391831</c:v>
                </c:pt>
                <c:pt idx="8975">
                  <c:v>6391893</c:v>
                </c:pt>
                <c:pt idx="8976">
                  <c:v>6391741</c:v>
                </c:pt>
                <c:pt idx="8977">
                  <c:v>6391841</c:v>
                </c:pt>
                <c:pt idx="8978">
                  <c:v>6391694</c:v>
                </c:pt>
                <c:pt idx="8979">
                  <c:v>6391874</c:v>
                </c:pt>
                <c:pt idx="8980">
                  <c:v>6391870</c:v>
                </c:pt>
                <c:pt idx="8981">
                  <c:v>6391927</c:v>
                </c:pt>
                <c:pt idx="8982">
                  <c:v>6391727</c:v>
                </c:pt>
                <c:pt idx="8983">
                  <c:v>6391792</c:v>
                </c:pt>
                <c:pt idx="8984">
                  <c:v>6391839</c:v>
                </c:pt>
                <c:pt idx="8985">
                  <c:v>6391628</c:v>
                </c:pt>
                <c:pt idx="8986">
                  <c:v>6391963</c:v>
                </c:pt>
                <c:pt idx="8987">
                  <c:v>6391770</c:v>
                </c:pt>
                <c:pt idx="8988">
                  <c:v>6391845</c:v>
                </c:pt>
                <c:pt idx="8989">
                  <c:v>6391820</c:v>
                </c:pt>
                <c:pt idx="8990">
                  <c:v>6391862</c:v>
                </c:pt>
                <c:pt idx="8991">
                  <c:v>6391819</c:v>
                </c:pt>
                <c:pt idx="8992">
                  <c:v>6391831</c:v>
                </c:pt>
                <c:pt idx="8993">
                  <c:v>6391797</c:v>
                </c:pt>
                <c:pt idx="8994">
                  <c:v>6391791</c:v>
                </c:pt>
                <c:pt idx="8995">
                  <c:v>6391941</c:v>
                </c:pt>
                <c:pt idx="8996">
                  <c:v>6391696</c:v>
                </c:pt>
                <c:pt idx="8997">
                  <c:v>6391963</c:v>
                </c:pt>
                <c:pt idx="8998">
                  <c:v>6391792</c:v>
                </c:pt>
                <c:pt idx="8999">
                  <c:v>6391788</c:v>
                </c:pt>
                <c:pt idx="9000">
                  <c:v>6391698</c:v>
                </c:pt>
                <c:pt idx="9001">
                  <c:v>6391823</c:v>
                </c:pt>
                <c:pt idx="9002">
                  <c:v>6391827</c:v>
                </c:pt>
                <c:pt idx="9003">
                  <c:v>6391798</c:v>
                </c:pt>
                <c:pt idx="9004">
                  <c:v>6391935</c:v>
                </c:pt>
                <c:pt idx="9005">
                  <c:v>6391787</c:v>
                </c:pt>
                <c:pt idx="9006">
                  <c:v>6391899</c:v>
                </c:pt>
                <c:pt idx="9007">
                  <c:v>6391940</c:v>
                </c:pt>
                <c:pt idx="9008">
                  <c:v>6391889</c:v>
                </c:pt>
                <c:pt idx="9009">
                  <c:v>6391839</c:v>
                </c:pt>
                <c:pt idx="9010">
                  <c:v>6391988</c:v>
                </c:pt>
                <c:pt idx="9011">
                  <c:v>6391688</c:v>
                </c:pt>
                <c:pt idx="9012">
                  <c:v>6392009</c:v>
                </c:pt>
                <c:pt idx="9013">
                  <c:v>6391838</c:v>
                </c:pt>
                <c:pt idx="9014">
                  <c:v>6391909</c:v>
                </c:pt>
                <c:pt idx="9015">
                  <c:v>6391909</c:v>
                </c:pt>
                <c:pt idx="9016">
                  <c:v>6391934</c:v>
                </c:pt>
                <c:pt idx="9017">
                  <c:v>6391906</c:v>
                </c:pt>
                <c:pt idx="9018">
                  <c:v>6391909</c:v>
                </c:pt>
                <c:pt idx="9019">
                  <c:v>6391743</c:v>
                </c:pt>
                <c:pt idx="9020">
                  <c:v>6392006</c:v>
                </c:pt>
                <c:pt idx="9021">
                  <c:v>6391932</c:v>
                </c:pt>
                <c:pt idx="9022">
                  <c:v>6391995</c:v>
                </c:pt>
                <c:pt idx="9023">
                  <c:v>6391949</c:v>
                </c:pt>
                <c:pt idx="9024">
                  <c:v>6391912</c:v>
                </c:pt>
                <c:pt idx="9025">
                  <c:v>6392087</c:v>
                </c:pt>
                <c:pt idx="9026">
                  <c:v>6391834</c:v>
                </c:pt>
                <c:pt idx="9027">
                  <c:v>6392005</c:v>
                </c:pt>
                <c:pt idx="9028">
                  <c:v>6392068</c:v>
                </c:pt>
                <c:pt idx="9029">
                  <c:v>6391698</c:v>
                </c:pt>
                <c:pt idx="9030">
                  <c:v>6391766</c:v>
                </c:pt>
                <c:pt idx="9031">
                  <c:v>6392029</c:v>
                </c:pt>
                <c:pt idx="9032">
                  <c:v>6391903</c:v>
                </c:pt>
                <c:pt idx="9033">
                  <c:v>6391997</c:v>
                </c:pt>
                <c:pt idx="9034">
                  <c:v>6392123</c:v>
                </c:pt>
                <c:pt idx="9035">
                  <c:v>6391929</c:v>
                </c:pt>
                <c:pt idx="9036">
                  <c:v>6391971</c:v>
                </c:pt>
                <c:pt idx="9037">
                  <c:v>6391923</c:v>
                </c:pt>
                <c:pt idx="9038">
                  <c:v>6392067</c:v>
                </c:pt>
                <c:pt idx="9039">
                  <c:v>6392040</c:v>
                </c:pt>
                <c:pt idx="9040">
                  <c:v>6392005</c:v>
                </c:pt>
                <c:pt idx="9041">
                  <c:v>6391998</c:v>
                </c:pt>
                <c:pt idx="9042">
                  <c:v>6391886</c:v>
                </c:pt>
                <c:pt idx="9043">
                  <c:v>6391960</c:v>
                </c:pt>
                <c:pt idx="9044">
                  <c:v>6392126</c:v>
                </c:pt>
                <c:pt idx="9045">
                  <c:v>6392063</c:v>
                </c:pt>
                <c:pt idx="9046">
                  <c:v>6391959</c:v>
                </c:pt>
                <c:pt idx="9047">
                  <c:v>6392172</c:v>
                </c:pt>
                <c:pt idx="9048">
                  <c:v>6392083</c:v>
                </c:pt>
                <c:pt idx="9049">
                  <c:v>6392055</c:v>
                </c:pt>
                <c:pt idx="9050">
                  <c:v>6392133</c:v>
                </c:pt>
                <c:pt idx="9051">
                  <c:v>6392156</c:v>
                </c:pt>
                <c:pt idx="9052">
                  <c:v>6392100</c:v>
                </c:pt>
                <c:pt idx="9053">
                  <c:v>6392055</c:v>
                </c:pt>
                <c:pt idx="9054">
                  <c:v>6392101</c:v>
                </c:pt>
                <c:pt idx="9055">
                  <c:v>6392055</c:v>
                </c:pt>
                <c:pt idx="9056">
                  <c:v>6392027</c:v>
                </c:pt>
                <c:pt idx="9057">
                  <c:v>6392279</c:v>
                </c:pt>
                <c:pt idx="9058">
                  <c:v>6392149</c:v>
                </c:pt>
                <c:pt idx="9059">
                  <c:v>6392095</c:v>
                </c:pt>
                <c:pt idx="9060">
                  <c:v>6392299</c:v>
                </c:pt>
                <c:pt idx="9061">
                  <c:v>6392230</c:v>
                </c:pt>
                <c:pt idx="9062">
                  <c:v>6392172</c:v>
                </c:pt>
                <c:pt idx="9063">
                  <c:v>6392143</c:v>
                </c:pt>
                <c:pt idx="9064">
                  <c:v>6392179</c:v>
                </c:pt>
                <c:pt idx="9065">
                  <c:v>6392203</c:v>
                </c:pt>
                <c:pt idx="9066">
                  <c:v>6392047</c:v>
                </c:pt>
                <c:pt idx="9067">
                  <c:v>6392305</c:v>
                </c:pt>
                <c:pt idx="9068">
                  <c:v>6392368</c:v>
                </c:pt>
                <c:pt idx="9069">
                  <c:v>6392230</c:v>
                </c:pt>
                <c:pt idx="9070">
                  <c:v>6392373</c:v>
                </c:pt>
                <c:pt idx="9071">
                  <c:v>6392281</c:v>
                </c:pt>
                <c:pt idx="9072">
                  <c:v>6392387</c:v>
                </c:pt>
                <c:pt idx="9073">
                  <c:v>6392177</c:v>
                </c:pt>
                <c:pt idx="9074">
                  <c:v>6392226</c:v>
                </c:pt>
                <c:pt idx="9075">
                  <c:v>6392508</c:v>
                </c:pt>
                <c:pt idx="9076">
                  <c:v>6392373</c:v>
                </c:pt>
                <c:pt idx="9077">
                  <c:v>6392450</c:v>
                </c:pt>
                <c:pt idx="9078">
                  <c:v>6392415</c:v>
                </c:pt>
                <c:pt idx="9079">
                  <c:v>6392197</c:v>
                </c:pt>
                <c:pt idx="9080">
                  <c:v>6392298</c:v>
                </c:pt>
                <c:pt idx="9081">
                  <c:v>6392447</c:v>
                </c:pt>
                <c:pt idx="9082">
                  <c:v>6392468</c:v>
                </c:pt>
                <c:pt idx="9083">
                  <c:v>6392474</c:v>
                </c:pt>
                <c:pt idx="9084">
                  <c:v>6392354</c:v>
                </c:pt>
                <c:pt idx="9085">
                  <c:v>6392476</c:v>
                </c:pt>
                <c:pt idx="9086">
                  <c:v>6392528</c:v>
                </c:pt>
                <c:pt idx="9087">
                  <c:v>6392520</c:v>
                </c:pt>
                <c:pt idx="9088">
                  <c:v>6392476</c:v>
                </c:pt>
                <c:pt idx="9089">
                  <c:v>6392439</c:v>
                </c:pt>
                <c:pt idx="9090">
                  <c:v>6392677</c:v>
                </c:pt>
                <c:pt idx="9091">
                  <c:v>6392425</c:v>
                </c:pt>
                <c:pt idx="9092">
                  <c:v>6392508</c:v>
                </c:pt>
                <c:pt idx="9093">
                  <c:v>6392598</c:v>
                </c:pt>
                <c:pt idx="9094">
                  <c:v>6392517</c:v>
                </c:pt>
                <c:pt idx="9095">
                  <c:v>6392350</c:v>
                </c:pt>
                <c:pt idx="9096">
                  <c:v>6392483</c:v>
                </c:pt>
                <c:pt idx="9097">
                  <c:v>6392586</c:v>
                </c:pt>
                <c:pt idx="9098">
                  <c:v>6392655</c:v>
                </c:pt>
                <c:pt idx="9099">
                  <c:v>6392556</c:v>
                </c:pt>
                <c:pt idx="9100">
                  <c:v>6392523</c:v>
                </c:pt>
                <c:pt idx="9101">
                  <c:v>6392691</c:v>
                </c:pt>
                <c:pt idx="9102">
                  <c:v>6392741</c:v>
                </c:pt>
                <c:pt idx="9103">
                  <c:v>6392510</c:v>
                </c:pt>
                <c:pt idx="9104">
                  <c:v>6392527</c:v>
                </c:pt>
                <c:pt idx="9105">
                  <c:v>6392674</c:v>
                </c:pt>
                <c:pt idx="9106">
                  <c:v>6392685</c:v>
                </c:pt>
                <c:pt idx="9107">
                  <c:v>6392648</c:v>
                </c:pt>
                <c:pt idx="9108">
                  <c:v>6392643</c:v>
                </c:pt>
                <c:pt idx="9109">
                  <c:v>6392700</c:v>
                </c:pt>
                <c:pt idx="9110">
                  <c:v>6392622</c:v>
                </c:pt>
                <c:pt idx="9111">
                  <c:v>6392493</c:v>
                </c:pt>
                <c:pt idx="9112">
                  <c:v>6392682</c:v>
                </c:pt>
                <c:pt idx="9113">
                  <c:v>6392622</c:v>
                </c:pt>
                <c:pt idx="9114">
                  <c:v>6392732</c:v>
                </c:pt>
                <c:pt idx="9115">
                  <c:v>6392761</c:v>
                </c:pt>
                <c:pt idx="9116">
                  <c:v>6392757</c:v>
                </c:pt>
                <c:pt idx="9117">
                  <c:v>6392827</c:v>
                </c:pt>
                <c:pt idx="9118">
                  <c:v>6392780</c:v>
                </c:pt>
                <c:pt idx="9119">
                  <c:v>6392798</c:v>
                </c:pt>
                <c:pt idx="9120">
                  <c:v>6392767</c:v>
                </c:pt>
                <c:pt idx="9121">
                  <c:v>6392955</c:v>
                </c:pt>
                <c:pt idx="9122">
                  <c:v>6392820</c:v>
                </c:pt>
                <c:pt idx="9123">
                  <c:v>6392708</c:v>
                </c:pt>
                <c:pt idx="9124">
                  <c:v>6392747</c:v>
                </c:pt>
                <c:pt idx="9125">
                  <c:v>6392849</c:v>
                </c:pt>
                <c:pt idx="9126">
                  <c:v>6392935</c:v>
                </c:pt>
                <c:pt idx="9127">
                  <c:v>6392809</c:v>
                </c:pt>
                <c:pt idx="9128">
                  <c:v>6392840</c:v>
                </c:pt>
                <c:pt idx="9129">
                  <c:v>6392849</c:v>
                </c:pt>
                <c:pt idx="9130">
                  <c:v>6392883</c:v>
                </c:pt>
                <c:pt idx="9131">
                  <c:v>6392889</c:v>
                </c:pt>
                <c:pt idx="9132">
                  <c:v>6392908</c:v>
                </c:pt>
                <c:pt idx="9133">
                  <c:v>6392833</c:v>
                </c:pt>
                <c:pt idx="9134">
                  <c:v>6392776</c:v>
                </c:pt>
                <c:pt idx="9135">
                  <c:v>6392919</c:v>
                </c:pt>
                <c:pt idx="9136">
                  <c:v>6392696</c:v>
                </c:pt>
                <c:pt idx="9137">
                  <c:v>6392893</c:v>
                </c:pt>
                <c:pt idx="9138">
                  <c:v>6392971</c:v>
                </c:pt>
                <c:pt idx="9139">
                  <c:v>6392967</c:v>
                </c:pt>
                <c:pt idx="9140">
                  <c:v>6392824</c:v>
                </c:pt>
                <c:pt idx="9141">
                  <c:v>6392856</c:v>
                </c:pt>
                <c:pt idx="9142">
                  <c:v>6392945</c:v>
                </c:pt>
                <c:pt idx="9143">
                  <c:v>6393065</c:v>
                </c:pt>
                <c:pt idx="9144">
                  <c:v>6392929</c:v>
                </c:pt>
                <c:pt idx="9145">
                  <c:v>6393057</c:v>
                </c:pt>
                <c:pt idx="9146">
                  <c:v>6392967</c:v>
                </c:pt>
                <c:pt idx="9147">
                  <c:v>6392781</c:v>
                </c:pt>
                <c:pt idx="9148">
                  <c:v>6392926</c:v>
                </c:pt>
                <c:pt idx="9149">
                  <c:v>6392861</c:v>
                </c:pt>
                <c:pt idx="9150">
                  <c:v>6393067</c:v>
                </c:pt>
                <c:pt idx="9151">
                  <c:v>6392877</c:v>
                </c:pt>
                <c:pt idx="9152">
                  <c:v>6392915</c:v>
                </c:pt>
                <c:pt idx="9153">
                  <c:v>6393004</c:v>
                </c:pt>
                <c:pt idx="9154">
                  <c:v>6392895</c:v>
                </c:pt>
                <c:pt idx="9155">
                  <c:v>6392900</c:v>
                </c:pt>
                <c:pt idx="9156">
                  <c:v>6392863</c:v>
                </c:pt>
                <c:pt idx="9157">
                  <c:v>6392929</c:v>
                </c:pt>
                <c:pt idx="9158">
                  <c:v>6392925</c:v>
                </c:pt>
                <c:pt idx="9159">
                  <c:v>6393142</c:v>
                </c:pt>
                <c:pt idx="9160">
                  <c:v>6393011</c:v>
                </c:pt>
                <c:pt idx="9161">
                  <c:v>6393185</c:v>
                </c:pt>
                <c:pt idx="9162">
                  <c:v>6393027</c:v>
                </c:pt>
                <c:pt idx="9163">
                  <c:v>6392966</c:v>
                </c:pt>
                <c:pt idx="9164">
                  <c:v>6393001</c:v>
                </c:pt>
                <c:pt idx="9165">
                  <c:v>6393125</c:v>
                </c:pt>
                <c:pt idx="9166">
                  <c:v>6392977</c:v>
                </c:pt>
                <c:pt idx="9167">
                  <c:v>6393011</c:v>
                </c:pt>
                <c:pt idx="9168">
                  <c:v>6392960</c:v>
                </c:pt>
                <c:pt idx="9169">
                  <c:v>6393139</c:v>
                </c:pt>
                <c:pt idx="9170">
                  <c:v>6393036</c:v>
                </c:pt>
                <c:pt idx="9171">
                  <c:v>6393209</c:v>
                </c:pt>
                <c:pt idx="9172">
                  <c:v>6393197</c:v>
                </c:pt>
                <c:pt idx="9173">
                  <c:v>6393000</c:v>
                </c:pt>
                <c:pt idx="9174">
                  <c:v>6392810</c:v>
                </c:pt>
                <c:pt idx="9175">
                  <c:v>6392946</c:v>
                </c:pt>
                <c:pt idx="9176">
                  <c:v>6392972</c:v>
                </c:pt>
                <c:pt idx="9177">
                  <c:v>6392885</c:v>
                </c:pt>
                <c:pt idx="9178">
                  <c:v>6393006</c:v>
                </c:pt>
                <c:pt idx="9179">
                  <c:v>6393013</c:v>
                </c:pt>
                <c:pt idx="9180">
                  <c:v>6392879</c:v>
                </c:pt>
                <c:pt idx="9181">
                  <c:v>6393021</c:v>
                </c:pt>
                <c:pt idx="9182">
                  <c:v>6393110</c:v>
                </c:pt>
                <c:pt idx="9183">
                  <c:v>6393235</c:v>
                </c:pt>
                <c:pt idx="9184">
                  <c:v>6392904</c:v>
                </c:pt>
                <c:pt idx="9185">
                  <c:v>6392960</c:v>
                </c:pt>
                <c:pt idx="9186">
                  <c:v>6392998</c:v>
                </c:pt>
                <c:pt idx="9187">
                  <c:v>6393035</c:v>
                </c:pt>
                <c:pt idx="9188">
                  <c:v>6393003</c:v>
                </c:pt>
                <c:pt idx="9189">
                  <c:v>6393070</c:v>
                </c:pt>
                <c:pt idx="9190">
                  <c:v>6393038</c:v>
                </c:pt>
                <c:pt idx="9191">
                  <c:v>6393114</c:v>
                </c:pt>
                <c:pt idx="9192">
                  <c:v>6392923</c:v>
                </c:pt>
                <c:pt idx="9193">
                  <c:v>6392862</c:v>
                </c:pt>
                <c:pt idx="9194">
                  <c:v>6393064</c:v>
                </c:pt>
                <c:pt idx="9195">
                  <c:v>6393086</c:v>
                </c:pt>
                <c:pt idx="9196">
                  <c:v>6393052</c:v>
                </c:pt>
                <c:pt idx="9197">
                  <c:v>6393067</c:v>
                </c:pt>
                <c:pt idx="9198">
                  <c:v>6392993</c:v>
                </c:pt>
                <c:pt idx="9199">
                  <c:v>6393098</c:v>
                </c:pt>
                <c:pt idx="9200">
                  <c:v>6393142</c:v>
                </c:pt>
                <c:pt idx="9201">
                  <c:v>6393020</c:v>
                </c:pt>
                <c:pt idx="9202">
                  <c:v>6393068</c:v>
                </c:pt>
                <c:pt idx="9203">
                  <c:v>6393026</c:v>
                </c:pt>
                <c:pt idx="9204">
                  <c:v>6393170</c:v>
                </c:pt>
                <c:pt idx="9205">
                  <c:v>6392988</c:v>
                </c:pt>
                <c:pt idx="9206">
                  <c:v>6393074</c:v>
                </c:pt>
                <c:pt idx="9207">
                  <c:v>6393060</c:v>
                </c:pt>
                <c:pt idx="9208">
                  <c:v>6393102</c:v>
                </c:pt>
                <c:pt idx="9209">
                  <c:v>6393096</c:v>
                </c:pt>
                <c:pt idx="9210">
                  <c:v>6392948</c:v>
                </c:pt>
                <c:pt idx="9211">
                  <c:v>6393101</c:v>
                </c:pt>
                <c:pt idx="9212">
                  <c:v>6393113</c:v>
                </c:pt>
                <c:pt idx="9213">
                  <c:v>6393067</c:v>
                </c:pt>
                <c:pt idx="9214">
                  <c:v>6392974</c:v>
                </c:pt>
                <c:pt idx="9215">
                  <c:v>6393156</c:v>
                </c:pt>
                <c:pt idx="9216">
                  <c:v>6392996</c:v>
                </c:pt>
                <c:pt idx="9217">
                  <c:v>6392915</c:v>
                </c:pt>
                <c:pt idx="9218">
                  <c:v>6393297</c:v>
                </c:pt>
                <c:pt idx="9219">
                  <c:v>6393113</c:v>
                </c:pt>
                <c:pt idx="9220">
                  <c:v>6393285</c:v>
                </c:pt>
                <c:pt idx="9221">
                  <c:v>6393177</c:v>
                </c:pt>
                <c:pt idx="9222">
                  <c:v>6393053</c:v>
                </c:pt>
                <c:pt idx="9223">
                  <c:v>6393195</c:v>
                </c:pt>
                <c:pt idx="9224">
                  <c:v>6393025</c:v>
                </c:pt>
                <c:pt idx="9225">
                  <c:v>6393099</c:v>
                </c:pt>
                <c:pt idx="9226">
                  <c:v>6393316</c:v>
                </c:pt>
                <c:pt idx="9227">
                  <c:v>6393304</c:v>
                </c:pt>
                <c:pt idx="9228">
                  <c:v>6393086</c:v>
                </c:pt>
                <c:pt idx="9229">
                  <c:v>6393212</c:v>
                </c:pt>
                <c:pt idx="9230">
                  <c:v>6393050</c:v>
                </c:pt>
                <c:pt idx="9231">
                  <c:v>6393133</c:v>
                </c:pt>
                <c:pt idx="9232">
                  <c:v>6393130</c:v>
                </c:pt>
                <c:pt idx="9233">
                  <c:v>6393065</c:v>
                </c:pt>
                <c:pt idx="9234">
                  <c:v>6393106</c:v>
                </c:pt>
                <c:pt idx="9235">
                  <c:v>6393117</c:v>
                </c:pt>
                <c:pt idx="9236">
                  <c:v>6393074</c:v>
                </c:pt>
                <c:pt idx="9237">
                  <c:v>6393011</c:v>
                </c:pt>
                <c:pt idx="9238">
                  <c:v>6393202</c:v>
                </c:pt>
                <c:pt idx="9239">
                  <c:v>6393216</c:v>
                </c:pt>
                <c:pt idx="9240">
                  <c:v>6393172</c:v>
                </c:pt>
                <c:pt idx="9241">
                  <c:v>6393168</c:v>
                </c:pt>
                <c:pt idx="9242">
                  <c:v>6393275</c:v>
                </c:pt>
                <c:pt idx="9243">
                  <c:v>6393141</c:v>
                </c:pt>
                <c:pt idx="9244">
                  <c:v>6393033</c:v>
                </c:pt>
                <c:pt idx="9245">
                  <c:v>6393206</c:v>
                </c:pt>
                <c:pt idx="9246">
                  <c:v>6393117</c:v>
                </c:pt>
                <c:pt idx="9247">
                  <c:v>6393096</c:v>
                </c:pt>
                <c:pt idx="9248">
                  <c:v>6393270</c:v>
                </c:pt>
                <c:pt idx="9249">
                  <c:v>6393343</c:v>
                </c:pt>
                <c:pt idx="9250">
                  <c:v>6393094</c:v>
                </c:pt>
                <c:pt idx="9251">
                  <c:v>6393159</c:v>
                </c:pt>
                <c:pt idx="9252">
                  <c:v>6393214</c:v>
                </c:pt>
                <c:pt idx="9253">
                  <c:v>6393112</c:v>
                </c:pt>
                <c:pt idx="9254">
                  <c:v>6393131</c:v>
                </c:pt>
                <c:pt idx="9255">
                  <c:v>6393069</c:v>
                </c:pt>
                <c:pt idx="9256">
                  <c:v>6393113</c:v>
                </c:pt>
                <c:pt idx="9257">
                  <c:v>6393276</c:v>
                </c:pt>
                <c:pt idx="9258">
                  <c:v>6393216</c:v>
                </c:pt>
                <c:pt idx="9259">
                  <c:v>6393079</c:v>
                </c:pt>
                <c:pt idx="9260">
                  <c:v>6393245</c:v>
                </c:pt>
                <c:pt idx="9261">
                  <c:v>6393198</c:v>
                </c:pt>
                <c:pt idx="9262">
                  <c:v>6393226</c:v>
                </c:pt>
                <c:pt idx="9263">
                  <c:v>6393278</c:v>
                </c:pt>
                <c:pt idx="9264">
                  <c:v>6393159</c:v>
                </c:pt>
                <c:pt idx="9265">
                  <c:v>6393196</c:v>
                </c:pt>
                <c:pt idx="9266">
                  <c:v>6393242</c:v>
                </c:pt>
                <c:pt idx="9267">
                  <c:v>6393075</c:v>
                </c:pt>
                <c:pt idx="9268">
                  <c:v>6393202</c:v>
                </c:pt>
                <c:pt idx="9269">
                  <c:v>6393265</c:v>
                </c:pt>
                <c:pt idx="9270">
                  <c:v>6393241</c:v>
                </c:pt>
                <c:pt idx="9271">
                  <c:v>6393298</c:v>
                </c:pt>
                <c:pt idx="9272">
                  <c:v>6393123</c:v>
                </c:pt>
                <c:pt idx="9273">
                  <c:v>6393155</c:v>
                </c:pt>
                <c:pt idx="9274">
                  <c:v>6393278</c:v>
                </c:pt>
                <c:pt idx="9275">
                  <c:v>6393254</c:v>
                </c:pt>
                <c:pt idx="9276">
                  <c:v>6393122</c:v>
                </c:pt>
                <c:pt idx="9277">
                  <c:v>6393300</c:v>
                </c:pt>
                <c:pt idx="9278">
                  <c:v>6393324</c:v>
                </c:pt>
                <c:pt idx="9279">
                  <c:v>6393338</c:v>
                </c:pt>
                <c:pt idx="9280">
                  <c:v>6393236</c:v>
                </c:pt>
                <c:pt idx="9281">
                  <c:v>6393256</c:v>
                </c:pt>
                <c:pt idx="9282">
                  <c:v>6393233</c:v>
                </c:pt>
                <c:pt idx="9283">
                  <c:v>6393370</c:v>
                </c:pt>
                <c:pt idx="9284">
                  <c:v>6393249</c:v>
                </c:pt>
                <c:pt idx="9285">
                  <c:v>6393236</c:v>
                </c:pt>
                <c:pt idx="9286">
                  <c:v>6393179</c:v>
                </c:pt>
                <c:pt idx="9287">
                  <c:v>6393379</c:v>
                </c:pt>
                <c:pt idx="9288">
                  <c:v>6393296</c:v>
                </c:pt>
                <c:pt idx="9289">
                  <c:v>6393076</c:v>
                </c:pt>
                <c:pt idx="9290">
                  <c:v>6393240</c:v>
                </c:pt>
                <c:pt idx="9291">
                  <c:v>6393138</c:v>
                </c:pt>
                <c:pt idx="9292">
                  <c:v>6393420</c:v>
                </c:pt>
                <c:pt idx="9293">
                  <c:v>6393269</c:v>
                </c:pt>
                <c:pt idx="9294">
                  <c:v>6393348</c:v>
                </c:pt>
                <c:pt idx="9295">
                  <c:v>6393300</c:v>
                </c:pt>
                <c:pt idx="9296">
                  <c:v>6393337</c:v>
                </c:pt>
                <c:pt idx="9297">
                  <c:v>6393265</c:v>
                </c:pt>
                <c:pt idx="9298">
                  <c:v>6393383</c:v>
                </c:pt>
                <c:pt idx="9299">
                  <c:v>6393268</c:v>
                </c:pt>
                <c:pt idx="9300">
                  <c:v>6393372</c:v>
                </c:pt>
                <c:pt idx="9301">
                  <c:v>6393234</c:v>
                </c:pt>
                <c:pt idx="9302">
                  <c:v>6393207</c:v>
                </c:pt>
                <c:pt idx="9303">
                  <c:v>6393284</c:v>
                </c:pt>
                <c:pt idx="9304">
                  <c:v>6393271</c:v>
                </c:pt>
                <c:pt idx="9305">
                  <c:v>6393227</c:v>
                </c:pt>
                <c:pt idx="9306">
                  <c:v>6393293</c:v>
                </c:pt>
                <c:pt idx="9307">
                  <c:v>6393349</c:v>
                </c:pt>
                <c:pt idx="9308">
                  <c:v>6393250</c:v>
                </c:pt>
                <c:pt idx="9309">
                  <c:v>6393159</c:v>
                </c:pt>
                <c:pt idx="9310">
                  <c:v>6393117</c:v>
                </c:pt>
                <c:pt idx="9311">
                  <c:v>6393168</c:v>
                </c:pt>
                <c:pt idx="9312">
                  <c:v>6393362</c:v>
                </c:pt>
                <c:pt idx="9313">
                  <c:v>6393283</c:v>
                </c:pt>
                <c:pt idx="9314">
                  <c:v>6393370</c:v>
                </c:pt>
                <c:pt idx="9315">
                  <c:v>6393305</c:v>
                </c:pt>
                <c:pt idx="9316">
                  <c:v>6393203</c:v>
                </c:pt>
                <c:pt idx="9317">
                  <c:v>6393331</c:v>
                </c:pt>
                <c:pt idx="9318">
                  <c:v>6393163</c:v>
                </c:pt>
                <c:pt idx="9319">
                  <c:v>6393290</c:v>
                </c:pt>
                <c:pt idx="9320">
                  <c:v>6393373</c:v>
                </c:pt>
                <c:pt idx="9321">
                  <c:v>6393457</c:v>
                </c:pt>
                <c:pt idx="9322">
                  <c:v>6393352</c:v>
                </c:pt>
                <c:pt idx="9323">
                  <c:v>6393508</c:v>
                </c:pt>
                <c:pt idx="9324">
                  <c:v>6393406</c:v>
                </c:pt>
                <c:pt idx="9325">
                  <c:v>6393241</c:v>
                </c:pt>
                <c:pt idx="9326">
                  <c:v>6393226</c:v>
                </c:pt>
                <c:pt idx="9327">
                  <c:v>6393319</c:v>
                </c:pt>
                <c:pt idx="9328">
                  <c:v>6393435</c:v>
                </c:pt>
                <c:pt idx="9329">
                  <c:v>6393321</c:v>
                </c:pt>
                <c:pt idx="9330">
                  <c:v>6393489</c:v>
                </c:pt>
                <c:pt idx="9331">
                  <c:v>6393366</c:v>
                </c:pt>
                <c:pt idx="9332">
                  <c:v>6393346</c:v>
                </c:pt>
                <c:pt idx="9333">
                  <c:v>6393248</c:v>
                </c:pt>
                <c:pt idx="9334">
                  <c:v>6393376</c:v>
                </c:pt>
                <c:pt idx="9335">
                  <c:v>6393412</c:v>
                </c:pt>
                <c:pt idx="9336">
                  <c:v>6393425</c:v>
                </c:pt>
                <c:pt idx="9337">
                  <c:v>6393368</c:v>
                </c:pt>
                <c:pt idx="9338">
                  <c:v>6393377</c:v>
                </c:pt>
                <c:pt idx="9339">
                  <c:v>6393293</c:v>
                </c:pt>
                <c:pt idx="9340">
                  <c:v>6393281</c:v>
                </c:pt>
                <c:pt idx="9341">
                  <c:v>6393344</c:v>
                </c:pt>
                <c:pt idx="9342">
                  <c:v>6393290</c:v>
                </c:pt>
                <c:pt idx="9343">
                  <c:v>6393360</c:v>
                </c:pt>
                <c:pt idx="9344">
                  <c:v>6393392</c:v>
                </c:pt>
                <c:pt idx="9345">
                  <c:v>6393507</c:v>
                </c:pt>
                <c:pt idx="9346">
                  <c:v>6393510</c:v>
                </c:pt>
                <c:pt idx="9347">
                  <c:v>6393355</c:v>
                </c:pt>
                <c:pt idx="9348">
                  <c:v>6393408</c:v>
                </c:pt>
                <c:pt idx="9349">
                  <c:v>6393380</c:v>
                </c:pt>
                <c:pt idx="9350">
                  <c:v>6393175</c:v>
                </c:pt>
                <c:pt idx="9351">
                  <c:v>6393438</c:v>
                </c:pt>
                <c:pt idx="9352">
                  <c:v>6393426</c:v>
                </c:pt>
                <c:pt idx="9353">
                  <c:v>6393287</c:v>
                </c:pt>
                <c:pt idx="9354">
                  <c:v>6393346</c:v>
                </c:pt>
                <c:pt idx="9355">
                  <c:v>6393364</c:v>
                </c:pt>
                <c:pt idx="9356">
                  <c:v>6393435</c:v>
                </c:pt>
                <c:pt idx="9357">
                  <c:v>6393221</c:v>
                </c:pt>
                <c:pt idx="9358">
                  <c:v>6393282</c:v>
                </c:pt>
                <c:pt idx="9359">
                  <c:v>6393350</c:v>
                </c:pt>
                <c:pt idx="9360">
                  <c:v>6393572</c:v>
                </c:pt>
                <c:pt idx="9361">
                  <c:v>6393341</c:v>
                </c:pt>
                <c:pt idx="9362">
                  <c:v>6393385</c:v>
                </c:pt>
                <c:pt idx="9363">
                  <c:v>6393410</c:v>
                </c:pt>
                <c:pt idx="9364">
                  <c:v>6393485</c:v>
                </c:pt>
                <c:pt idx="9365">
                  <c:v>6393512</c:v>
                </c:pt>
                <c:pt idx="9366">
                  <c:v>6393412</c:v>
                </c:pt>
                <c:pt idx="9367">
                  <c:v>6393261</c:v>
                </c:pt>
                <c:pt idx="9368">
                  <c:v>6393316</c:v>
                </c:pt>
                <c:pt idx="9369">
                  <c:v>6393460</c:v>
                </c:pt>
                <c:pt idx="9370">
                  <c:v>6393547</c:v>
                </c:pt>
                <c:pt idx="9371">
                  <c:v>6393564</c:v>
                </c:pt>
                <c:pt idx="9372">
                  <c:v>6393354</c:v>
                </c:pt>
                <c:pt idx="9373">
                  <c:v>6393382</c:v>
                </c:pt>
                <c:pt idx="9374">
                  <c:v>6393429</c:v>
                </c:pt>
                <c:pt idx="9375">
                  <c:v>6393510</c:v>
                </c:pt>
                <c:pt idx="9376">
                  <c:v>6393220</c:v>
                </c:pt>
                <c:pt idx="9377">
                  <c:v>6393407</c:v>
                </c:pt>
                <c:pt idx="9378">
                  <c:v>6393418</c:v>
                </c:pt>
                <c:pt idx="9379">
                  <c:v>6393361</c:v>
                </c:pt>
                <c:pt idx="9380">
                  <c:v>6393299</c:v>
                </c:pt>
                <c:pt idx="9381">
                  <c:v>6393437</c:v>
                </c:pt>
                <c:pt idx="9382">
                  <c:v>6393510</c:v>
                </c:pt>
                <c:pt idx="9383">
                  <c:v>6393353</c:v>
                </c:pt>
                <c:pt idx="9384">
                  <c:v>6393306</c:v>
                </c:pt>
                <c:pt idx="9385">
                  <c:v>6393541</c:v>
                </c:pt>
                <c:pt idx="9386">
                  <c:v>6393447</c:v>
                </c:pt>
                <c:pt idx="9387">
                  <c:v>6393358</c:v>
                </c:pt>
                <c:pt idx="9388">
                  <c:v>6393384</c:v>
                </c:pt>
                <c:pt idx="9389">
                  <c:v>6393353</c:v>
                </c:pt>
                <c:pt idx="9390">
                  <c:v>6393528</c:v>
                </c:pt>
                <c:pt idx="9391">
                  <c:v>6393399</c:v>
                </c:pt>
                <c:pt idx="9392">
                  <c:v>6393311</c:v>
                </c:pt>
                <c:pt idx="9393">
                  <c:v>6393463</c:v>
                </c:pt>
                <c:pt idx="9394">
                  <c:v>6393415</c:v>
                </c:pt>
                <c:pt idx="9395">
                  <c:v>6393294</c:v>
                </c:pt>
                <c:pt idx="9396">
                  <c:v>6393505</c:v>
                </c:pt>
                <c:pt idx="9397">
                  <c:v>6393492</c:v>
                </c:pt>
                <c:pt idx="9398">
                  <c:v>6393332</c:v>
                </c:pt>
                <c:pt idx="9399">
                  <c:v>6393565</c:v>
                </c:pt>
                <c:pt idx="9400">
                  <c:v>6393437</c:v>
                </c:pt>
                <c:pt idx="9401">
                  <c:v>6393320</c:v>
                </c:pt>
                <c:pt idx="9402">
                  <c:v>6393493</c:v>
                </c:pt>
                <c:pt idx="9403">
                  <c:v>6393588</c:v>
                </c:pt>
                <c:pt idx="9404">
                  <c:v>6393453</c:v>
                </c:pt>
                <c:pt idx="9405">
                  <c:v>6393410</c:v>
                </c:pt>
                <c:pt idx="9406">
                  <c:v>6393274</c:v>
                </c:pt>
                <c:pt idx="9407">
                  <c:v>6393496</c:v>
                </c:pt>
                <c:pt idx="9408">
                  <c:v>6393463</c:v>
                </c:pt>
                <c:pt idx="9409">
                  <c:v>6393496</c:v>
                </c:pt>
                <c:pt idx="9410">
                  <c:v>6393468</c:v>
                </c:pt>
                <c:pt idx="9411">
                  <c:v>6393368</c:v>
                </c:pt>
                <c:pt idx="9412">
                  <c:v>6393361</c:v>
                </c:pt>
                <c:pt idx="9413">
                  <c:v>6393334</c:v>
                </c:pt>
                <c:pt idx="9414">
                  <c:v>6393387</c:v>
                </c:pt>
                <c:pt idx="9415">
                  <c:v>6393461</c:v>
                </c:pt>
                <c:pt idx="9416">
                  <c:v>6393554</c:v>
                </c:pt>
                <c:pt idx="9417">
                  <c:v>6393443</c:v>
                </c:pt>
                <c:pt idx="9418">
                  <c:v>6393455</c:v>
                </c:pt>
                <c:pt idx="9419">
                  <c:v>6393338</c:v>
                </c:pt>
                <c:pt idx="9420">
                  <c:v>6393358</c:v>
                </c:pt>
                <c:pt idx="9421">
                  <c:v>6393479</c:v>
                </c:pt>
                <c:pt idx="9422">
                  <c:v>6393558</c:v>
                </c:pt>
                <c:pt idx="9423">
                  <c:v>6393516</c:v>
                </c:pt>
                <c:pt idx="9424">
                  <c:v>6393306</c:v>
                </c:pt>
                <c:pt idx="9425">
                  <c:v>6393339</c:v>
                </c:pt>
                <c:pt idx="9426">
                  <c:v>6393300</c:v>
                </c:pt>
                <c:pt idx="9427">
                  <c:v>6393438</c:v>
                </c:pt>
                <c:pt idx="9428">
                  <c:v>6393524</c:v>
                </c:pt>
                <c:pt idx="9429">
                  <c:v>6393641</c:v>
                </c:pt>
                <c:pt idx="9430">
                  <c:v>6393507</c:v>
                </c:pt>
                <c:pt idx="9431">
                  <c:v>6393620</c:v>
                </c:pt>
                <c:pt idx="9432">
                  <c:v>6393415</c:v>
                </c:pt>
                <c:pt idx="9433">
                  <c:v>6393462</c:v>
                </c:pt>
                <c:pt idx="9434">
                  <c:v>6393363</c:v>
                </c:pt>
                <c:pt idx="9435">
                  <c:v>6393478</c:v>
                </c:pt>
                <c:pt idx="9436">
                  <c:v>6393467</c:v>
                </c:pt>
                <c:pt idx="9437">
                  <c:v>6393548</c:v>
                </c:pt>
                <c:pt idx="9438">
                  <c:v>6393460</c:v>
                </c:pt>
                <c:pt idx="9439">
                  <c:v>6393457</c:v>
                </c:pt>
                <c:pt idx="9440">
                  <c:v>6393427</c:v>
                </c:pt>
                <c:pt idx="9441">
                  <c:v>6393480</c:v>
                </c:pt>
                <c:pt idx="9442">
                  <c:v>6393387</c:v>
                </c:pt>
                <c:pt idx="9443">
                  <c:v>6393428</c:v>
                </c:pt>
                <c:pt idx="9444">
                  <c:v>6393358</c:v>
                </c:pt>
                <c:pt idx="9445">
                  <c:v>6393472</c:v>
                </c:pt>
                <c:pt idx="9446">
                  <c:v>6393587</c:v>
                </c:pt>
                <c:pt idx="9447">
                  <c:v>6393484</c:v>
                </c:pt>
                <c:pt idx="9448">
                  <c:v>6393568</c:v>
                </c:pt>
                <c:pt idx="9449">
                  <c:v>6393424</c:v>
                </c:pt>
                <c:pt idx="9450">
                  <c:v>6393460</c:v>
                </c:pt>
                <c:pt idx="9451">
                  <c:v>6393489</c:v>
                </c:pt>
                <c:pt idx="9452">
                  <c:v>6393578</c:v>
                </c:pt>
                <c:pt idx="9453">
                  <c:v>6393394</c:v>
                </c:pt>
                <c:pt idx="9454">
                  <c:v>6393462</c:v>
                </c:pt>
                <c:pt idx="9455">
                  <c:v>6393347</c:v>
                </c:pt>
                <c:pt idx="9456">
                  <c:v>6393381</c:v>
                </c:pt>
                <c:pt idx="9457">
                  <c:v>6393490</c:v>
                </c:pt>
                <c:pt idx="9458">
                  <c:v>6393370</c:v>
                </c:pt>
                <c:pt idx="9459">
                  <c:v>6393572</c:v>
                </c:pt>
                <c:pt idx="9460">
                  <c:v>6393652</c:v>
                </c:pt>
                <c:pt idx="9461">
                  <c:v>6393555</c:v>
                </c:pt>
                <c:pt idx="9462">
                  <c:v>6393453</c:v>
                </c:pt>
                <c:pt idx="9463">
                  <c:v>6393511</c:v>
                </c:pt>
                <c:pt idx="9464">
                  <c:v>6393490</c:v>
                </c:pt>
                <c:pt idx="9465">
                  <c:v>6393609</c:v>
                </c:pt>
                <c:pt idx="9466">
                  <c:v>6393547</c:v>
                </c:pt>
                <c:pt idx="9467">
                  <c:v>6393664</c:v>
                </c:pt>
                <c:pt idx="9468">
                  <c:v>6393528</c:v>
                </c:pt>
                <c:pt idx="9469">
                  <c:v>6393528</c:v>
                </c:pt>
                <c:pt idx="9470">
                  <c:v>6393474</c:v>
                </c:pt>
                <c:pt idx="9471">
                  <c:v>6393499</c:v>
                </c:pt>
                <c:pt idx="9472">
                  <c:v>6393420</c:v>
                </c:pt>
                <c:pt idx="9473">
                  <c:v>6393662</c:v>
                </c:pt>
                <c:pt idx="9474">
                  <c:v>6393583</c:v>
                </c:pt>
                <c:pt idx="9475">
                  <c:v>6393630</c:v>
                </c:pt>
                <c:pt idx="9476">
                  <c:v>6393522</c:v>
                </c:pt>
                <c:pt idx="9477">
                  <c:v>6393423</c:v>
                </c:pt>
                <c:pt idx="9478">
                  <c:v>6393503</c:v>
                </c:pt>
                <c:pt idx="9479">
                  <c:v>6393404</c:v>
                </c:pt>
                <c:pt idx="9480">
                  <c:v>6393602</c:v>
                </c:pt>
                <c:pt idx="9481">
                  <c:v>6393551</c:v>
                </c:pt>
                <c:pt idx="9482">
                  <c:v>6393461</c:v>
                </c:pt>
                <c:pt idx="9483">
                  <c:v>6393266</c:v>
                </c:pt>
                <c:pt idx="9484">
                  <c:v>6393448</c:v>
                </c:pt>
                <c:pt idx="9485">
                  <c:v>6393446</c:v>
                </c:pt>
                <c:pt idx="9486">
                  <c:v>6393377</c:v>
                </c:pt>
                <c:pt idx="9487">
                  <c:v>6393580</c:v>
                </c:pt>
                <c:pt idx="9488">
                  <c:v>6393566</c:v>
                </c:pt>
                <c:pt idx="9489">
                  <c:v>6393549</c:v>
                </c:pt>
                <c:pt idx="9490">
                  <c:v>6393550</c:v>
                </c:pt>
                <c:pt idx="9491">
                  <c:v>6393455</c:v>
                </c:pt>
                <c:pt idx="9492">
                  <c:v>6393679</c:v>
                </c:pt>
                <c:pt idx="9493">
                  <c:v>6393470</c:v>
                </c:pt>
                <c:pt idx="9494">
                  <c:v>6393464</c:v>
                </c:pt>
                <c:pt idx="9495">
                  <c:v>6393572</c:v>
                </c:pt>
                <c:pt idx="9496">
                  <c:v>6393593</c:v>
                </c:pt>
                <c:pt idx="9497">
                  <c:v>6393652</c:v>
                </c:pt>
                <c:pt idx="9498">
                  <c:v>6393491</c:v>
                </c:pt>
                <c:pt idx="9499">
                  <c:v>6393492</c:v>
                </c:pt>
                <c:pt idx="9500">
                  <c:v>6393410</c:v>
                </c:pt>
                <c:pt idx="9501">
                  <c:v>6393643</c:v>
                </c:pt>
                <c:pt idx="9502">
                  <c:v>6393614</c:v>
                </c:pt>
                <c:pt idx="9503">
                  <c:v>6393677</c:v>
                </c:pt>
                <c:pt idx="9504">
                  <c:v>6393609</c:v>
                </c:pt>
                <c:pt idx="9505">
                  <c:v>6393519</c:v>
                </c:pt>
                <c:pt idx="9506">
                  <c:v>6393447</c:v>
                </c:pt>
                <c:pt idx="9507">
                  <c:v>6393500</c:v>
                </c:pt>
                <c:pt idx="9508">
                  <c:v>6393447</c:v>
                </c:pt>
                <c:pt idx="9509">
                  <c:v>6393676</c:v>
                </c:pt>
                <c:pt idx="9510">
                  <c:v>6393514</c:v>
                </c:pt>
                <c:pt idx="9511">
                  <c:v>6393587</c:v>
                </c:pt>
                <c:pt idx="9512">
                  <c:v>6393694</c:v>
                </c:pt>
                <c:pt idx="9513">
                  <c:v>6393537</c:v>
                </c:pt>
                <c:pt idx="9514">
                  <c:v>6393476</c:v>
                </c:pt>
                <c:pt idx="9515">
                  <c:v>6393394</c:v>
                </c:pt>
                <c:pt idx="9516">
                  <c:v>6393412</c:v>
                </c:pt>
                <c:pt idx="9517">
                  <c:v>6393422</c:v>
                </c:pt>
                <c:pt idx="9518">
                  <c:v>6393547</c:v>
                </c:pt>
                <c:pt idx="9519">
                  <c:v>6393492</c:v>
                </c:pt>
                <c:pt idx="9520">
                  <c:v>6393551</c:v>
                </c:pt>
                <c:pt idx="9521">
                  <c:v>6393639</c:v>
                </c:pt>
                <c:pt idx="9522">
                  <c:v>6393581</c:v>
                </c:pt>
                <c:pt idx="9523">
                  <c:v>6393716</c:v>
                </c:pt>
                <c:pt idx="9524">
                  <c:v>6393518</c:v>
                </c:pt>
                <c:pt idx="9525">
                  <c:v>6393503</c:v>
                </c:pt>
                <c:pt idx="9526">
                  <c:v>6393518</c:v>
                </c:pt>
                <c:pt idx="9527">
                  <c:v>6393553</c:v>
                </c:pt>
                <c:pt idx="9528">
                  <c:v>6393612</c:v>
                </c:pt>
                <c:pt idx="9529">
                  <c:v>6393495</c:v>
                </c:pt>
                <c:pt idx="9530">
                  <c:v>6393692</c:v>
                </c:pt>
                <c:pt idx="9531">
                  <c:v>6393721</c:v>
                </c:pt>
                <c:pt idx="9532">
                  <c:v>6393544</c:v>
                </c:pt>
                <c:pt idx="9533">
                  <c:v>6393484</c:v>
                </c:pt>
                <c:pt idx="9534">
                  <c:v>6393615</c:v>
                </c:pt>
                <c:pt idx="9535">
                  <c:v>6393521</c:v>
                </c:pt>
                <c:pt idx="9536">
                  <c:v>6393686</c:v>
                </c:pt>
                <c:pt idx="9537">
                  <c:v>6393536</c:v>
                </c:pt>
                <c:pt idx="9538">
                  <c:v>6393526</c:v>
                </c:pt>
                <c:pt idx="9539">
                  <c:v>6393495</c:v>
                </c:pt>
                <c:pt idx="9540">
                  <c:v>6393598</c:v>
                </c:pt>
                <c:pt idx="9541">
                  <c:v>6393655</c:v>
                </c:pt>
                <c:pt idx="9542">
                  <c:v>6393655</c:v>
                </c:pt>
                <c:pt idx="9543">
                  <c:v>6393739</c:v>
                </c:pt>
                <c:pt idx="9544">
                  <c:v>6393749</c:v>
                </c:pt>
                <c:pt idx="9545">
                  <c:v>6393570</c:v>
                </c:pt>
                <c:pt idx="9546">
                  <c:v>6393696</c:v>
                </c:pt>
                <c:pt idx="9547">
                  <c:v>6393578</c:v>
                </c:pt>
                <c:pt idx="9548">
                  <c:v>6393488</c:v>
                </c:pt>
                <c:pt idx="9549">
                  <c:v>6393599</c:v>
                </c:pt>
                <c:pt idx="9550">
                  <c:v>6393540</c:v>
                </c:pt>
                <c:pt idx="9551">
                  <c:v>6393499</c:v>
                </c:pt>
                <c:pt idx="9552">
                  <c:v>6393525</c:v>
                </c:pt>
                <c:pt idx="9553">
                  <c:v>6393642</c:v>
                </c:pt>
                <c:pt idx="9554">
                  <c:v>6393647</c:v>
                </c:pt>
                <c:pt idx="9555">
                  <c:v>6393552</c:v>
                </c:pt>
                <c:pt idx="9556">
                  <c:v>6393774</c:v>
                </c:pt>
                <c:pt idx="9557">
                  <c:v>6393385</c:v>
                </c:pt>
                <c:pt idx="9558">
                  <c:v>6393486</c:v>
                </c:pt>
                <c:pt idx="9559">
                  <c:v>6393462</c:v>
                </c:pt>
                <c:pt idx="9560">
                  <c:v>6393628</c:v>
                </c:pt>
                <c:pt idx="9561">
                  <c:v>6393644</c:v>
                </c:pt>
                <c:pt idx="9562">
                  <c:v>6393633</c:v>
                </c:pt>
                <c:pt idx="9563">
                  <c:v>6393516</c:v>
                </c:pt>
                <c:pt idx="9564">
                  <c:v>6393769</c:v>
                </c:pt>
                <c:pt idx="9565">
                  <c:v>6393474</c:v>
                </c:pt>
                <c:pt idx="9566">
                  <c:v>6393779</c:v>
                </c:pt>
                <c:pt idx="9567">
                  <c:v>6393685</c:v>
                </c:pt>
                <c:pt idx="9568">
                  <c:v>6393602</c:v>
                </c:pt>
                <c:pt idx="9569">
                  <c:v>6393619</c:v>
                </c:pt>
                <c:pt idx="9570">
                  <c:v>6393556</c:v>
                </c:pt>
                <c:pt idx="9571">
                  <c:v>6393603</c:v>
                </c:pt>
                <c:pt idx="9572">
                  <c:v>6393554</c:v>
                </c:pt>
                <c:pt idx="9573">
                  <c:v>6393731</c:v>
                </c:pt>
                <c:pt idx="9574">
                  <c:v>6393592</c:v>
                </c:pt>
                <c:pt idx="9575">
                  <c:v>6393678</c:v>
                </c:pt>
                <c:pt idx="9576">
                  <c:v>6393837</c:v>
                </c:pt>
                <c:pt idx="9577">
                  <c:v>6393624</c:v>
                </c:pt>
                <c:pt idx="9578">
                  <c:v>6393793</c:v>
                </c:pt>
                <c:pt idx="9579">
                  <c:v>6393654</c:v>
                </c:pt>
                <c:pt idx="9580">
                  <c:v>6393748</c:v>
                </c:pt>
                <c:pt idx="9581">
                  <c:v>6393704</c:v>
                </c:pt>
                <c:pt idx="9582">
                  <c:v>6393700</c:v>
                </c:pt>
                <c:pt idx="9583">
                  <c:v>6393852</c:v>
                </c:pt>
                <c:pt idx="9584">
                  <c:v>6393789</c:v>
                </c:pt>
                <c:pt idx="9585">
                  <c:v>6393634</c:v>
                </c:pt>
                <c:pt idx="9586">
                  <c:v>6393727</c:v>
                </c:pt>
                <c:pt idx="9587">
                  <c:v>6393634</c:v>
                </c:pt>
                <c:pt idx="9588">
                  <c:v>6393753</c:v>
                </c:pt>
                <c:pt idx="9589">
                  <c:v>6393745</c:v>
                </c:pt>
                <c:pt idx="9590">
                  <c:v>6393630</c:v>
                </c:pt>
                <c:pt idx="9591">
                  <c:v>6393473</c:v>
                </c:pt>
                <c:pt idx="9592">
                  <c:v>6393675</c:v>
                </c:pt>
                <c:pt idx="9593">
                  <c:v>6393713</c:v>
                </c:pt>
                <c:pt idx="9594">
                  <c:v>6393697</c:v>
                </c:pt>
                <c:pt idx="9595">
                  <c:v>6393531</c:v>
                </c:pt>
                <c:pt idx="9596">
                  <c:v>6393710</c:v>
                </c:pt>
                <c:pt idx="9597">
                  <c:v>6393598</c:v>
                </c:pt>
                <c:pt idx="9598">
                  <c:v>6393624</c:v>
                </c:pt>
                <c:pt idx="9599">
                  <c:v>6393666</c:v>
                </c:pt>
                <c:pt idx="9600">
                  <c:v>6393687</c:v>
                </c:pt>
                <c:pt idx="9601">
                  <c:v>6393863</c:v>
                </c:pt>
                <c:pt idx="9602">
                  <c:v>6393718</c:v>
                </c:pt>
                <c:pt idx="9603">
                  <c:v>6393682</c:v>
                </c:pt>
                <c:pt idx="9604">
                  <c:v>6393571</c:v>
                </c:pt>
                <c:pt idx="9605">
                  <c:v>6393724</c:v>
                </c:pt>
                <c:pt idx="9606">
                  <c:v>6393569</c:v>
                </c:pt>
                <c:pt idx="9607">
                  <c:v>6393726</c:v>
                </c:pt>
                <c:pt idx="9608">
                  <c:v>6393762</c:v>
                </c:pt>
                <c:pt idx="9609">
                  <c:v>6393725</c:v>
                </c:pt>
                <c:pt idx="9610">
                  <c:v>6393800</c:v>
                </c:pt>
                <c:pt idx="9611">
                  <c:v>6393608</c:v>
                </c:pt>
                <c:pt idx="9612">
                  <c:v>6393787</c:v>
                </c:pt>
                <c:pt idx="9613">
                  <c:v>6393684</c:v>
                </c:pt>
                <c:pt idx="9614">
                  <c:v>6393658</c:v>
                </c:pt>
                <c:pt idx="9615">
                  <c:v>6393621</c:v>
                </c:pt>
                <c:pt idx="9616">
                  <c:v>6393827</c:v>
                </c:pt>
                <c:pt idx="9617">
                  <c:v>6393755</c:v>
                </c:pt>
                <c:pt idx="9618">
                  <c:v>6393677</c:v>
                </c:pt>
                <c:pt idx="9619">
                  <c:v>6393620</c:v>
                </c:pt>
                <c:pt idx="9620">
                  <c:v>6393865</c:v>
                </c:pt>
                <c:pt idx="9621">
                  <c:v>6393720</c:v>
                </c:pt>
                <c:pt idx="9622">
                  <c:v>6393661</c:v>
                </c:pt>
                <c:pt idx="9623">
                  <c:v>6393583</c:v>
                </c:pt>
                <c:pt idx="9624">
                  <c:v>6393674</c:v>
                </c:pt>
                <c:pt idx="9625">
                  <c:v>6393612</c:v>
                </c:pt>
                <c:pt idx="9626">
                  <c:v>6393669</c:v>
                </c:pt>
                <c:pt idx="9627">
                  <c:v>6393660</c:v>
                </c:pt>
                <c:pt idx="9628">
                  <c:v>6393701</c:v>
                </c:pt>
                <c:pt idx="9629">
                  <c:v>6393799</c:v>
                </c:pt>
                <c:pt idx="9630">
                  <c:v>6393660</c:v>
                </c:pt>
                <c:pt idx="9631">
                  <c:v>6393568</c:v>
                </c:pt>
                <c:pt idx="9632">
                  <c:v>6393581</c:v>
                </c:pt>
                <c:pt idx="9633">
                  <c:v>6393741</c:v>
                </c:pt>
                <c:pt idx="9634">
                  <c:v>6393649</c:v>
                </c:pt>
                <c:pt idx="9635">
                  <c:v>6393640</c:v>
                </c:pt>
                <c:pt idx="9636">
                  <c:v>6393620</c:v>
                </c:pt>
                <c:pt idx="9637">
                  <c:v>6393616</c:v>
                </c:pt>
                <c:pt idx="9638">
                  <c:v>6393821</c:v>
                </c:pt>
                <c:pt idx="9639">
                  <c:v>6393534</c:v>
                </c:pt>
                <c:pt idx="9640">
                  <c:v>6393674</c:v>
                </c:pt>
                <c:pt idx="9641">
                  <c:v>6393797</c:v>
                </c:pt>
                <c:pt idx="9642">
                  <c:v>6393603</c:v>
                </c:pt>
                <c:pt idx="9643">
                  <c:v>6393816</c:v>
                </c:pt>
                <c:pt idx="9644">
                  <c:v>6393710</c:v>
                </c:pt>
                <c:pt idx="9645">
                  <c:v>6393692</c:v>
                </c:pt>
                <c:pt idx="9646">
                  <c:v>6393620</c:v>
                </c:pt>
                <c:pt idx="9647">
                  <c:v>6393656</c:v>
                </c:pt>
                <c:pt idx="9648">
                  <c:v>6393597</c:v>
                </c:pt>
                <c:pt idx="9649">
                  <c:v>6393715</c:v>
                </c:pt>
                <c:pt idx="9650">
                  <c:v>6393719</c:v>
                </c:pt>
                <c:pt idx="9651">
                  <c:v>6393555</c:v>
                </c:pt>
                <c:pt idx="9652">
                  <c:v>6393807</c:v>
                </c:pt>
                <c:pt idx="9653">
                  <c:v>6393813</c:v>
                </c:pt>
                <c:pt idx="9654">
                  <c:v>6393683</c:v>
                </c:pt>
                <c:pt idx="9655">
                  <c:v>6393745</c:v>
                </c:pt>
                <c:pt idx="9656">
                  <c:v>6393733</c:v>
                </c:pt>
                <c:pt idx="9657">
                  <c:v>6393856</c:v>
                </c:pt>
                <c:pt idx="9658">
                  <c:v>6393762</c:v>
                </c:pt>
                <c:pt idx="9659">
                  <c:v>6393763</c:v>
                </c:pt>
                <c:pt idx="9660">
                  <c:v>6393745</c:v>
                </c:pt>
                <c:pt idx="9661">
                  <c:v>6393791</c:v>
                </c:pt>
                <c:pt idx="9662">
                  <c:v>6393753</c:v>
                </c:pt>
                <c:pt idx="9663">
                  <c:v>6393738</c:v>
                </c:pt>
                <c:pt idx="9664">
                  <c:v>6393646</c:v>
                </c:pt>
                <c:pt idx="9665">
                  <c:v>6393750</c:v>
                </c:pt>
                <c:pt idx="9666">
                  <c:v>6393783</c:v>
                </c:pt>
                <c:pt idx="9667">
                  <c:v>6393731</c:v>
                </c:pt>
                <c:pt idx="9668">
                  <c:v>6393844</c:v>
                </c:pt>
                <c:pt idx="9669">
                  <c:v>6393723</c:v>
                </c:pt>
                <c:pt idx="9670">
                  <c:v>6393583</c:v>
                </c:pt>
                <c:pt idx="9671">
                  <c:v>6393794</c:v>
                </c:pt>
                <c:pt idx="9672">
                  <c:v>6393731</c:v>
                </c:pt>
                <c:pt idx="9673">
                  <c:v>6393702</c:v>
                </c:pt>
                <c:pt idx="9674">
                  <c:v>6393737</c:v>
                </c:pt>
                <c:pt idx="9675">
                  <c:v>6393701</c:v>
                </c:pt>
                <c:pt idx="9676">
                  <c:v>6393596</c:v>
                </c:pt>
                <c:pt idx="9677">
                  <c:v>6393699</c:v>
                </c:pt>
                <c:pt idx="9678">
                  <c:v>6393556</c:v>
                </c:pt>
                <c:pt idx="9679">
                  <c:v>6393702</c:v>
                </c:pt>
                <c:pt idx="9680">
                  <c:v>6393663</c:v>
                </c:pt>
                <c:pt idx="9681">
                  <c:v>6393716</c:v>
                </c:pt>
                <c:pt idx="9682">
                  <c:v>6393900</c:v>
                </c:pt>
                <c:pt idx="9683">
                  <c:v>6393723</c:v>
                </c:pt>
                <c:pt idx="9684">
                  <c:v>6393769</c:v>
                </c:pt>
                <c:pt idx="9685">
                  <c:v>6393819</c:v>
                </c:pt>
                <c:pt idx="9686">
                  <c:v>6393754</c:v>
                </c:pt>
                <c:pt idx="9687">
                  <c:v>6393725</c:v>
                </c:pt>
                <c:pt idx="9688">
                  <c:v>6393700</c:v>
                </c:pt>
                <c:pt idx="9689">
                  <c:v>6393823</c:v>
                </c:pt>
                <c:pt idx="9690">
                  <c:v>6393801</c:v>
                </c:pt>
                <c:pt idx="9691">
                  <c:v>6393831</c:v>
                </c:pt>
                <c:pt idx="9692">
                  <c:v>6393815</c:v>
                </c:pt>
                <c:pt idx="9693">
                  <c:v>6393687</c:v>
                </c:pt>
                <c:pt idx="9694">
                  <c:v>6393652</c:v>
                </c:pt>
                <c:pt idx="9695">
                  <c:v>6393714</c:v>
                </c:pt>
                <c:pt idx="9696">
                  <c:v>6393618</c:v>
                </c:pt>
                <c:pt idx="9697">
                  <c:v>6393629</c:v>
                </c:pt>
                <c:pt idx="9698">
                  <c:v>6393888</c:v>
                </c:pt>
                <c:pt idx="9699">
                  <c:v>6393697</c:v>
                </c:pt>
                <c:pt idx="9700">
                  <c:v>6393906</c:v>
                </c:pt>
                <c:pt idx="9701">
                  <c:v>6393756</c:v>
                </c:pt>
                <c:pt idx="9702">
                  <c:v>6393899</c:v>
                </c:pt>
                <c:pt idx="9703">
                  <c:v>6393835</c:v>
                </c:pt>
                <c:pt idx="9704">
                  <c:v>6393898</c:v>
                </c:pt>
                <c:pt idx="9705">
                  <c:v>6393700</c:v>
                </c:pt>
                <c:pt idx="9706">
                  <c:v>6393794</c:v>
                </c:pt>
                <c:pt idx="9707">
                  <c:v>6393705</c:v>
                </c:pt>
                <c:pt idx="9708">
                  <c:v>6393739</c:v>
                </c:pt>
                <c:pt idx="9709">
                  <c:v>6393489</c:v>
                </c:pt>
                <c:pt idx="9710">
                  <c:v>6393794</c:v>
                </c:pt>
                <c:pt idx="9711">
                  <c:v>6393805</c:v>
                </c:pt>
                <c:pt idx="9712">
                  <c:v>6393772</c:v>
                </c:pt>
                <c:pt idx="9713">
                  <c:v>6393783</c:v>
                </c:pt>
                <c:pt idx="9714">
                  <c:v>6393800</c:v>
                </c:pt>
                <c:pt idx="9715">
                  <c:v>6393756</c:v>
                </c:pt>
                <c:pt idx="9716">
                  <c:v>6393789</c:v>
                </c:pt>
                <c:pt idx="9717">
                  <c:v>6393780</c:v>
                </c:pt>
                <c:pt idx="9718">
                  <c:v>6393635</c:v>
                </c:pt>
                <c:pt idx="9719">
                  <c:v>6393926</c:v>
                </c:pt>
                <c:pt idx="9720">
                  <c:v>6393755</c:v>
                </c:pt>
                <c:pt idx="9721">
                  <c:v>6393668</c:v>
                </c:pt>
                <c:pt idx="9722">
                  <c:v>6393752</c:v>
                </c:pt>
                <c:pt idx="9723">
                  <c:v>6393601</c:v>
                </c:pt>
                <c:pt idx="9724">
                  <c:v>6393591</c:v>
                </c:pt>
                <c:pt idx="9725">
                  <c:v>6393767</c:v>
                </c:pt>
                <c:pt idx="9726">
                  <c:v>6393825</c:v>
                </c:pt>
                <c:pt idx="9727">
                  <c:v>6393738</c:v>
                </c:pt>
                <c:pt idx="9728">
                  <c:v>6393720</c:v>
                </c:pt>
                <c:pt idx="9729">
                  <c:v>6393869</c:v>
                </c:pt>
                <c:pt idx="9730">
                  <c:v>6393739</c:v>
                </c:pt>
                <c:pt idx="9731">
                  <c:v>6393735</c:v>
                </c:pt>
                <c:pt idx="9732">
                  <c:v>6393890</c:v>
                </c:pt>
                <c:pt idx="9733">
                  <c:v>6393819</c:v>
                </c:pt>
                <c:pt idx="9734">
                  <c:v>6393686</c:v>
                </c:pt>
                <c:pt idx="9735">
                  <c:v>6393638</c:v>
                </c:pt>
                <c:pt idx="9736">
                  <c:v>6393699</c:v>
                </c:pt>
                <c:pt idx="9737">
                  <c:v>6393757</c:v>
                </c:pt>
                <c:pt idx="9738">
                  <c:v>6393783</c:v>
                </c:pt>
                <c:pt idx="9739">
                  <c:v>6393732</c:v>
                </c:pt>
                <c:pt idx="9740">
                  <c:v>6393878</c:v>
                </c:pt>
                <c:pt idx="9741">
                  <c:v>6393704</c:v>
                </c:pt>
                <c:pt idx="9742">
                  <c:v>6393796</c:v>
                </c:pt>
                <c:pt idx="9743">
                  <c:v>6393848</c:v>
                </c:pt>
                <c:pt idx="9744">
                  <c:v>6393785</c:v>
                </c:pt>
                <c:pt idx="9745">
                  <c:v>6393773</c:v>
                </c:pt>
                <c:pt idx="9746">
                  <c:v>6393855</c:v>
                </c:pt>
                <c:pt idx="9747">
                  <c:v>6393775</c:v>
                </c:pt>
                <c:pt idx="9748">
                  <c:v>6393776</c:v>
                </c:pt>
                <c:pt idx="9749">
                  <c:v>6393783</c:v>
                </c:pt>
                <c:pt idx="9750">
                  <c:v>6393735</c:v>
                </c:pt>
                <c:pt idx="9751">
                  <c:v>6393738</c:v>
                </c:pt>
                <c:pt idx="9752">
                  <c:v>6393744</c:v>
                </c:pt>
                <c:pt idx="9753">
                  <c:v>6393781</c:v>
                </c:pt>
                <c:pt idx="9754">
                  <c:v>6393846</c:v>
                </c:pt>
                <c:pt idx="9755">
                  <c:v>6393961</c:v>
                </c:pt>
                <c:pt idx="9756">
                  <c:v>6393817</c:v>
                </c:pt>
                <c:pt idx="9757">
                  <c:v>6393889</c:v>
                </c:pt>
                <c:pt idx="9758">
                  <c:v>6393901</c:v>
                </c:pt>
                <c:pt idx="9759">
                  <c:v>6393822</c:v>
                </c:pt>
                <c:pt idx="9760">
                  <c:v>6393889</c:v>
                </c:pt>
                <c:pt idx="9761">
                  <c:v>6393731</c:v>
                </c:pt>
                <c:pt idx="9762">
                  <c:v>6393857</c:v>
                </c:pt>
                <c:pt idx="9763">
                  <c:v>6393893</c:v>
                </c:pt>
                <c:pt idx="9764">
                  <c:v>6393805</c:v>
                </c:pt>
                <c:pt idx="9765">
                  <c:v>6393922</c:v>
                </c:pt>
                <c:pt idx="9766">
                  <c:v>6393750</c:v>
                </c:pt>
                <c:pt idx="9767">
                  <c:v>6393886</c:v>
                </c:pt>
                <c:pt idx="9768">
                  <c:v>6393874</c:v>
                </c:pt>
                <c:pt idx="9769">
                  <c:v>6393838</c:v>
                </c:pt>
                <c:pt idx="9770">
                  <c:v>6393797</c:v>
                </c:pt>
                <c:pt idx="9771">
                  <c:v>6393807</c:v>
                </c:pt>
                <c:pt idx="9772">
                  <c:v>6393837</c:v>
                </c:pt>
                <c:pt idx="9773">
                  <c:v>6393750</c:v>
                </c:pt>
                <c:pt idx="9774">
                  <c:v>6393766</c:v>
                </c:pt>
                <c:pt idx="9775">
                  <c:v>6393924</c:v>
                </c:pt>
                <c:pt idx="9776">
                  <c:v>6393810</c:v>
                </c:pt>
                <c:pt idx="9777">
                  <c:v>6393721</c:v>
                </c:pt>
                <c:pt idx="9778">
                  <c:v>6393708</c:v>
                </c:pt>
                <c:pt idx="9779">
                  <c:v>6393798</c:v>
                </c:pt>
                <c:pt idx="9780">
                  <c:v>6393812</c:v>
                </c:pt>
                <c:pt idx="9781">
                  <c:v>6393799</c:v>
                </c:pt>
                <c:pt idx="9782">
                  <c:v>6393770</c:v>
                </c:pt>
                <c:pt idx="9783">
                  <c:v>6393787</c:v>
                </c:pt>
                <c:pt idx="9784">
                  <c:v>6393824</c:v>
                </c:pt>
                <c:pt idx="9785">
                  <c:v>6393798</c:v>
                </c:pt>
                <c:pt idx="9786">
                  <c:v>6393712</c:v>
                </c:pt>
                <c:pt idx="9787">
                  <c:v>6393839</c:v>
                </c:pt>
                <c:pt idx="9788">
                  <c:v>6393834</c:v>
                </c:pt>
                <c:pt idx="9789">
                  <c:v>6393964</c:v>
                </c:pt>
                <c:pt idx="9790">
                  <c:v>6393863</c:v>
                </c:pt>
                <c:pt idx="9791">
                  <c:v>6393793</c:v>
                </c:pt>
                <c:pt idx="9792">
                  <c:v>6393784</c:v>
                </c:pt>
                <c:pt idx="9793">
                  <c:v>6393656</c:v>
                </c:pt>
                <c:pt idx="9794">
                  <c:v>6393737</c:v>
                </c:pt>
                <c:pt idx="9795">
                  <c:v>6393612</c:v>
                </c:pt>
                <c:pt idx="9796">
                  <c:v>6393908</c:v>
                </c:pt>
                <c:pt idx="9797">
                  <c:v>6394024</c:v>
                </c:pt>
                <c:pt idx="9798">
                  <c:v>6393783</c:v>
                </c:pt>
                <c:pt idx="9799">
                  <c:v>6393945</c:v>
                </c:pt>
                <c:pt idx="9800">
                  <c:v>6393909</c:v>
                </c:pt>
                <c:pt idx="9801">
                  <c:v>6393807</c:v>
                </c:pt>
                <c:pt idx="9802">
                  <c:v>6393718</c:v>
                </c:pt>
                <c:pt idx="9803">
                  <c:v>6393921</c:v>
                </c:pt>
                <c:pt idx="9804">
                  <c:v>6393732</c:v>
                </c:pt>
                <c:pt idx="9805">
                  <c:v>6393741</c:v>
                </c:pt>
                <c:pt idx="9806">
                  <c:v>6393902</c:v>
                </c:pt>
                <c:pt idx="9807">
                  <c:v>6393973</c:v>
                </c:pt>
                <c:pt idx="9808">
                  <c:v>6393987</c:v>
                </c:pt>
                <c:pt idx="9809">
                  <c:v>6393829</c:v>
                </c:pt>
                <c:pt idx="9810">
                  <c:v>6393882</c:v>
                </c:pt>
                <c:pt idx="9811">
                  <c:v>6393875</c:v>
                </c:pt>
                <c:pt idx="9812">
                  <c:v>6393874</c:v>
                </c:pt>
                <c:pt idx="9813">
                  <c:v>6393815</c:v>
                </c:pt>
                <c:pt idx="9814">
                  <c:v>6393963</c:v>
                </c:pt>
                <c:pt idx="9815">
                  <c:v>6393930</c:v>
                </c:pt>
                <c:pt idx="9816">
                  <c:v>6393928</c:v>
                </c:pt>
                <c:pt idx="9817">
                  <c:v>6393922</c:v>
                </c:pt>
                <c:pt idx="9818">
                  <c:v>6393972</c:v>
                </c:pt>
                <c:pt idx="9819">
                  <c:v>6393927</c:v>
                </c:pt>
                <c:pt idx="9820">
                  <c:v>6393947</c:v>
                </c:pt>
                <c:pt idx="9821">
                  <c:v>6393954</c:v>
                </c:pt>
                <c:pt idx="9822">
                  <c:v>6393845</c:v>
                </c:pt>
                <c:pt idx="9823">
                  <c:v>6393836</c:v>
                </c:pt>
                <c:pt idx="9824">
                  <c:v>6393861</c:v>
                </c:pt>
                <c:pt idx="9825">
                  <c:v>6393942</c:v>
                </c:pt>
                <c:pt idx="9826">
                  <c:v>6393893</c:v>
                </c:pt>
                <c:pt idx="9827">
                  <c:v>6393819</c:v>
                </c:pt>
                <c:pt idx="9828">
                  <c:v>6393780</c:v>
                </c:pt>
                <c:pt idx="9829">
                  <c:v>6393960</c:v>
                </c:pt>
                <c:pt idx="9830">
                  <c:v>6393777</c:v>
                </c:pt>
                <c:pt idx="9831">
                  <c:v>6393737</c:v>
                </c:pt>
                <c:pt idx="9832">
                  <c:v>6393704</c:v>
                </c:pt>
                <c:pt idx="9833">
                  <c:v>6393898</c:v>
                </c:pt>
                <c:pt idx="9834">
                  <c:v>6393950</c:v>
                </c:pt>
                <c:pt idx="9835">
                  <c:v>6393714</c:v>
                </c:pt>
                <c:pt idx="9836">
                  <c:v>6393706</c:v>
                </c:pt>
                <c:pt idx="9837">
                  <c:v>6393931</c:v>
                </c:pt>
                <c:pt idx="9838">
                  <c:v>6393879</c:v>
                </c:pt>
                <c:pt idx="9839">
                  <c:v>6393762</c:v>
                </c:pt>
                <c:pt idx="9840">
                  <c:v>6393812</c:v>
                </c:pt>
                <c:pt idx="9841">
                  <c:v>6393925</c:v>
                </c:pt>
                <c:pt idx="9842">
                  <c:v>6393865</c:v>
                </c:pt>
                <c:pt idx="9843">
                  <c:v>6393980</c:v>
                </c:pt>
                <c:pt idx="9844">
                  <c:v>6393779</c:v>
                </c:pt>
                <c:pt idx="9845">
                  <c:v>6393952</c:v>
                </c:pt>
                <c:pt idx="9846">
                  <c:v>6393856</c:v>
                </c:pt>
                <c:pt idx="9847">
                  <c:v>6393864</c:v>
                </c:pt>
                <c:pt idx="9848">
                  <c:v>6393834</c:v>
                </c:pt>
                <c:pt idx="9849">
                  <c:v>6393890</c:v>
                </c:pt>
                <c:pt idx="9850">
                  <c:v>6393887</c:v>
                </c:pt>
                <c:pt idx="9851">
                  <c:v>6393874</c:v>
                </c:pt>
                <c:pt idx="9852">
                  <c:v>6393829</c:v>
                </c:pt>
                <c:pt idx="9853">
                  <c:v>6393909</c:v>
                </c:pt>
                <c:pt idx="9854">
                  <c:v>6394071</c:v>
                </c:pt>
                <c:pt idx="9855">
                  <c:v>6393875</c:v>
                </c:pt>
                <c:pt idx="9856">
                  <c:v>6393976</c:v>
                </c:pt>
                <c:pt idx="9857">
                  <c:v>6393924</c:v>
                </c:pt>
                <c:pt idx="9858">
                  <c:v>6393983</c:v>
                </c:pt>
                <c:pt idx="9859">
                  <c:v>6393840</c:v>
                </c:pt>
                <c:pt idx="9860">
                  <c:v>6393910</c:v>
                </c:pt>
                <c:pt idx="9861">
                  <c:v>6393929</c:v>
                </c:pt>
                <c:pt idx="9862">
                  <c:v>6393945</c:v>
                </c:pt>
                <c:pt idx="9863">
                  <c:v>6394015</c:v>
                </c:pt>
                <c:pt idx="9864">
                  <c:v>6393898</c:v>
                </c:pt>
                <c:pt idx="9865">
                  <c:v>6393908</c:v>
                </c:pt>
                <c:pt idx="9866">
                  <c:v>6393808</c:v>
                </c:pt>
                <c:pt idx="9867">
                  <c:v>6393883</c:v>
                </c:pt>
                <c:pt idx="9868">
                  <c:v>6393931</c:v>
                </c:pt>
                <c:pt idx="9869">
                  <c:v>6394044</c:v>
                </c:pt>
                <c:pt idx="9870">
                  <c:v>6393987</c:v>
                </c:pt>
                <c:pt idx="9871">
                  <c:v>6394048</c:v>
                </c:pt>
                <c:pt idx="9872">
                  <c:v>6394035</c:v>
                </c:pt>
                <c:pt idx="9873">
                  <c:v>6393917</c:v>
                </c:pt>
                <c:pt idx="9874">
                  <c:v>6393885</c:v>
                </c:pt>
                <c:pt idx="9875">
                  <c:v>6393862</c:v>
                </c:pt>
                <c:pt idx="9876">
                  <c:v>6393977</c:v>
                </c:pt>
                <c:pt idx="9877">
                  <c:v>6394005</c:v>
                </c:pt>
                <c:pt idx="9878">
                  <c:v>6393977</c:v>
                </c:pt>
                <c:pt idx="9879">
                  <c:v>6393961</c:v>
                </c:pt>
                <c:pt idx="9880">
                  <c:v>6393897</c:v>
                </c:pt>
                <c:pt idx="9881">
                  <c:v>6393846</c:v>
                </c:pt>
                <c:pt idx="9882">
                  <c:v>6393928</c:v>
                </c:pt>
                <c:pt idx="9883">
                  <c:v>6393903</c:v>
                </c:pt>
                <c:pt idx="9884">
                  <c:v>6393936</c:v>
                </c:pt>
                <c:pt idx="9885">
                  <c:v>6393890</c:v>
                </c:pt>
                <c:pt idx="9886">
                  <c:v>6393953</c:v>
                </c:pt>
                <c:pt idx="9887">
                  <c:v>6394024</c:v>
                </c:pt>
                <c:pt idx="9888">
                  <c:v>6393976</c:v>
                </c:pt>
                <c:pt idx="9889">
                  <c:v>6393963</c:v>
                </c:pt>
                <c:pt idx="9890">
                  <c:v>6393930</c:v>
                </c:pt>
                <c:pt idx="9891">
                  <c:v>6393943</c:v>
                </c:pt>
                <c:pt idx="9892">
                  <c:v>6394005</c:v>
                </c:pt>
                <c:pt idx="9893">
                  <c:v>6393994</c:v>
                </c:pt>
                <c:pt idx="9894">
                  <c:v>6393956</c:v>
                </c:pt>
                <c:pt idx="9895">
                  <c:v>6393887</c:v>
                </c:pt>
                <c:pt idx="9896">
                  <c:v>6393917</c:v>
                </c:pt>
                <c:pt idx="9897">
                  <c:v>6393898</c:v>
                </c:pt>
                <c:pt idx="9898">
                  <c:v>6393884</c:v>
                </c:pt>
                <c:pt idx="9899">
                  <c:v>6393922</c:v>
                </c:pt>
                <c:pt idx="9900">
                  <c:v>6393943</c:v>
                </c:pt>
                <c:pt idx="9901">
                  <c:v>6393909</c:v>
                </c:pt>
                <c:pt idx="9902">
                  <c:v>6393867</c:v>
                </c:pt>
                <c:pt idx="9903">
                  <c:v>6393869</c:v>
                </c:pt>
                <c:pt idx="9904">
                  <c:v>6393923</c:v>
                </c:pt>
                <c:pt idx="9905">
                  <c:v>6393927</c:v>
                </c:pt>
                <c:pt idx="9906">
                  <c:v>6393896</c:v>
                </c:pt>
                <c:pt idx="9907">
                  <c:v>6393888</c:v>
                </c:pt>
                <c:pt idx="9908">
                  <c:v>6393893</c:v>
                </c:pt>
                <c:pt idx="9909">
                  <c:v>6393884</c:v>
                </c:pt>
                <c:pt idx="9910">
                  <c:v>6393883</c:v>
                </c:pt>
                <c:pt idx="9911">
                  <c:v>6393890</c:v>
                </c:pt>
                <c:pt idx="9912">
                  <c:v>6393852</c:v>
                </c:pt>
                <c:pt idx="9913">
                  <c:v>6393887</c:v>
                </c:pt>
                <c:pt idx="9914">
                  <c:v>6393861</c:v>
                </c:pt>
                <c:pt idx="9915">
                  <c:v>6393875</c:v>
                </c:pt>
                <c:pt idx="9916">
                  <c:v>6393884</c:v>
                </c:pt>
                <c:pt idx="9917">
                  <c:v>6393879</c:v>
                </c:pt>
                <c:pt idx="9918">
                  <c:v>6393887</c:v>
                </c:pt>
                <c:pt idx="9919">
                  <c:v>6393854</c:v>
                </c:pt>
                <c:pt idx="9920">
                  <c:v>6393878</c:v>
                </c:pt>
                <c:pt idx="9921">
                  <c:v>6393900</c:v>
                </c:pt>
                <c:pt idx="9922">
                  <c:v>6393910</c:v>
                </c:pt>
                <c:pt idx="9923">
                  <c:v>6393899</c:v>
                </c:pt>
                <c:pt idx="9924">
                  <c:v>6393891</c:v>
                </c:pt>
                <c:pt idx="9925">
                  <c:v>6393864</c:v>
                </c:pt>
                <c:pt idx="9926">
                  <c:v>6393963</c:v>
                </c:pt>
                <c:pt idx="9927">
                  <c:v>6394026</c:v>
                </c:pt>
                <c:pt idx="9928">
                  <c:v>6394048</c:v>
                </c:pt>
                <c:pt idx="9929">
                  <c:v>6393999</c:v>
                </c:pt>
                <c:pt idx="9930">
                  <c:v>6394010</c:v>
                </c:pt>
                <c:pt idx="9931">
                  <c:v>6394051</c:v>
                </c:pt>
                <c:pt idx="9932">
                  <c:v>6394023</c:v>
                </c:pt>
                <c:pt idx="9933">
                  <c:v>6394028</c:v>
                </c:pt>
                <c:pt idx="9934">
                  <c:v>6394052</c:v>
                </c:pt>
                <c:pt idx="9935">
                  <c:v>6394046</c:v>
                </c:pt>
                <c:pt idx="9936">
                  <c:v>6393927</c:v>
                </c:pt>
                <c:pt idx="9937">
                  <c:v>6394013</c:v>
                </c:pt>
                <c:pt idx="9938">
                  <c:v>6394015</c:v>
                </c:pt>
                <c:pt idx="9939">
                  <c:v>6394012</c:v>
                </c:pt>
                <c:pt idx="9940">
                  <c:v>6393911</c:v>
                </c:pt>
                <c:pt idx="9941">
                  <c:v>6393858</c:v>
                </c:pt>
                <c:pt idx="9942">
                  <c:v>6393928</c:v>
                </c:pt>
                <c:pt idx="9943">
                  <c:v>6393936</c:v>
                </c:pt>
                <c:pt idx="9944">
                  <c:v>6393854</c:v>
                </c:pt>
                <c:pt idx="9945">
                  <c:v>6393899</c:v>
                </c:pt>
                <c:pt idx="9946">
                  <c:v>6393824</c:v>
                </c:pt>
                <c:pt idx="9947">
                  <c:v>6393814</c:v>
                </c:pt>
                <c:pt idx="9948">
                  <c:v>6393908</c:v>
                </c:pt>
                <c:pt idx="9949">
                  <c:v>6394000</c:v>
                </c:pt>
                <c:pt idx="9950">
                  <c:v>6394007</c:v>
                </c:pt>
                <c:pt idx="9951">
                  <c:v>6393996</c:v>
                </c:pt>
                <c:pt idx="9952">
                  <c:v>6394036</c:v>
                </c:pt>
                <c:pt idx="9953">
                  <c:v>6393986</c:v>
                </c:pt>
                <c:pt idx="9954">
                  <c:v>6393888</c:v>
                </c:pt>
                <c:pt idx="9955">
                  <c:v>6394005</c:v>
                </c:pt>
                <c:pt idx="9956">
                  <c:v>6394008</c:v>
                </c:pt>
                <c:pt idx="9957">
                  <c:v>6393997</c:v>
                </c:pt>
                <c:pt idx="9958">
                  <c:v>6393978</c:v>
                </c:pt>
                <c:pt idx="9959">
                  <c:v>6393897</c:v>
                </c:pt>
                <c:pt idx="9960">
                  <c:v>6393863</c:v>
                </c:pt>
                <c:pt idx="9961">
                  <c:v>6393908</c:v>
                </c:pt>
                <c:pt idx="9962">
                  <c:v>6393905</c:v>
                </c:pt>
                <c:pt idx="9963">
                  <c:v>6393955</c:v>
                </c:pt>
                <c:pt idx="9964">
                  <c:v>6393922</c:v>
                </c:pt>
                <c:pt idx="9965">
                  <c:v>6393997</c:v>
                </c:pt>
                <c:pt idx="9966">
                  <c:v>6393978</c:v>
                </c:pt>
                <c:pt idx="9967">
                  <c:v>6393945</c:v>
                </c:pt>
                <c:pt idx="9968">
                  <c:v>6394015</c:v>
                </c:pt>
                <c:pt idx="9969">
                  <c:v>6393869</c:v>
                </c:pt>
                <c:pt idx="9970">
                  <c:v>6393930</c:v>
                </c:pt>
                <c:pt idx="9971">
                  <c:v>6393903</c:v>
                </c:pt>
                <c:pt idx="9972">
                  <c:v>6393823</c:v>
                </c:pt>
                <c:pt idx="9973">
                  <c:v>6393890</c:v>
                </c:pt>
                <c:pt idx="9974">
                  <c:v>6393938</c:v>
                </c:pt>
                <c:pt idx="9975">
                  <c:v>6393947</c:v>
                </c:pt>
                <c:pt idx="9976">
                  <c:v>6393937</c:v>
                </c:pt>
                <c:pt idx="9977">
                  <c:v>6394000</c:v>
                </c:pt>
                <c:pt idx="9978">
                  <c:v>6393950</c:v>
                </c:pt>
                <c:pt idx="9979">
                  <c:v>6393936</c:v>
                </c:pt>
                <c:pt idx="9980">
                  <c:v>6394003</c:v>
                </c:pt>
                <c:pt idx="9981">
                  <c:v>6393952</c:v>
                </c:pt>
                <c:pt idx="9982">
                  <c:v>6393997</c:v>
                </c:pt>
                <c:pt idx="9983">
                  <c:v>6394040</c:v>
                </c:pt>
                <c:pt idx="9984">
                  <c:v>6394007</c:v>
                </c:pt>
                <c:pt idx="9985">
                  <c:v>6394030</c:v>
                </c:pt>
                <c:pt idx="9986">
                  <c:v>6393975</c:v>
                </c:pt>
                <c:pt idx="9987">
                  <c:v>6394026</c:v>
                </c:pt>
                <c:pt idx="9988">
                  <c:v>6393987</c:v>
                </c:pt>
                <c:pt idx="9989">
                  <c:v>6394005</c:v>
                </c:pt>
                <c:pt idx="9990">
                  <c:v>6393962</c:v>
                </c:pt>
                <c:pt idx="9991">
                  <c:v>6393979</c:v>
                </c:pt>
                <c:pt idx="9992">
                  <c:v>6394007</c:v>
                </c:pt>
                <c:pt idx="9993">
                  <c:v>6394023</c:v>
                </c:pt>
                <c:pt idx="9994">
                  <c:v>6393957</c:v>
                </c:pt>
                <c:pt idx="9995">
                  <c:v>6393882</c:v>
                </c:pt>
                <c:pt idx="9996">
                  <c:v>6393828</c:v>
                </c:pt>
                <c:pt idx="9997">
                  <c:v>6393906</c:v>
                </c:pt>
                <c:pt idx="9998">
                  <c:v>6393931</c:v>
                </c:pt>
                <c:pt idx="9999">
                  <c:v>6393871</c:v>
                </c:pt>
                <c:pt idx="10000">
                  <c:v>6393829</c:v>
                </c:pt>
                <c:pt idx="10001">
                  <c:v>6393849</c:v>
                </c:pt>
                <c:pt idx="10002">
                  <c:v>6393995</c:v>
                </c:pt>
                <c:pt idx="10003">
                  <c:v>6393975</c:v>
                </c:pt>
                <c:pt idx="10004">
                  <c:v>6393998</c:v>
                </c:pt>
                <c:pt idx="10005">
                  <c:v>6393983</c:v>
                </c:pt>
                <c:pt idx="10006">
                  <c:v>6394004</c:v>
                </c:pt>
                <c:pt idx="10007">
                  <c:v>6393971</c:v>
                </c:pt>
                <c:pt idx="10008">
                  <c:v>6393970</c:v>
                </c:pt>
                <c:pt idx="10009">
                  <c:v>6393988</c:v>
                </c:pt>
                <c:pt idx="10010">
                  <c:v>6393959</c:v>
                </c:pt>
                <c:pt idx="10011">
                  <c:v>6393990</c:v>
                </c:pt>
                <c:pt idx="10012">
                  <c:v>6394014</c:v>
                </c:pt>
                <c:pt idx="10013">
                  <c:v>6393958</c:v>
                </c:pt>
                <c:pt idx="10014">
                  <c:v>6393914</c:v>
                </c:pt>
                <c:pt idx="10015">
                  <c:v>6393844</c:v>
                </c:pt>
                <c:pt idx="10016">
                  <c:v>6393844</c:v>
                </c:pt>
                <c:pt idx="10017">
                  <c:v>6393897</c:v>
                </c:pt>
                <c:pt idx="10018">
                  <c:v>6393856</c:v>
                </c:pt>
                <c:pt idx="10019">
                  <c:v>6393857</c:v>
                </c:pt>
                <c:pt idx="10020">
                  <c:v>6393940</c:v>
                </c:pt>
                <c:pt idx="10021">
                  <c:v>6393971</c:v>
                </c:pt>
                <c:pt idx="10022">
                  <c:v>6393928</c:v>
                </c:pt>
                <c:pt idx="10023">
                  <c:v>6393807</c:v>
                </c:pt>
                <c:pt idx="10024">
                  <c:v>6393871</c:v>
                </c:pt>
                <c:pt idx="10025">
                  <c:v>6393935</c:v>
                </c:pt>
                <c:pt idx="10026">
                  <c:v>6393874</c:v>
                </c:pt>
                <c:pt idx="10027">
                  <c:v>6393786</c:v>
                </c:pt>
                <c:pt idx="10028">
                  <c:v>6393799</c:v>
                </c:pt>
                <c:pt idx="10029">
                  <c:v>6393810</c:v>
                </c:pt>
                <c:pt idx="10030">
                  <c:v>6393807</c:v>
                </c:pt>
                <c:pt idx="10031">
                  <c:v>6393835</c:v>
                </c:pt>
                <c:pt idx="10032">
                  <c:v>6393815</c:v>
                </c:pt>
                <c:pt idx="10033">
                  <c:v>6393913</c:v>
                </c:pt>
                <c:pt idx="10034">
                  <c:v>6393960</c:v>
                </c:pt>
                <c:pt idx="10035">
                  <c:v>6393966</c:v>
                </c:pt>
                <c:pt idx="10036">
                  <c:v>6393979</c:v>
                </c:pt>
                <c:pt idx="10037">
                  <c:v>6393996</c:v>
                </c:pt>
                <c:pt idx="10038">
                  <c:v>6393935</c:v>
                </c:pt>
                <c:pt idx="10039">
                  <c:v>6393873</c:v>
                </c:pt>
                <c:pt idx="10040">
                  <c:v>6393975</c:v>
                </c:pt>
                <c:pt idx="10041">
                  <c:v>6393933</c:v>
                </c:pt>
                <c:pt idx="10042">
                  <c:v>6393967</c:v>
                </c:pt>
                <c:pt idx="10043">
                  <c:v>6393899</c:v>
                </c:pt>
                <c:pt idx="10044">
                  <c:v>6393984</c:v>
                </c:pt>
                <c:pt idx="10045">
                  <c:v>6393990</c:v>
                </c:pt>
                <c:pt idx="10046">
                  <c:v>6393897</c:v>
                </c:pt>
                <c:pt idx="10047">
                  <c:v>6393858</c:v>
                </c:pt>
                <c:pt idx="10048">
                  <c:v>6393899</c:v>
                </c:pt>
                <c:pt idx="10049">
                  <c:v>6393948</c:v>
                </c:pt>
                <c:pt idx="10050">
                  <c:v>6393949</c:v>
                </c:pt>
                <c:pt idx="10051">
                  <c:v>6393963</c:v>
                </c:pt>
                <c:pt idx="10052">
                  <c:v>6393970</c:v>
                </c:pt>
                <c:pt idx="10053">
                  <c:v>6393945</c:v>
                </c:pt>
                <c:pt idx="10054">
                  <c:v>6393969</c:v>
                </c:pt>
                <c:pt idx="10055">
                  <c:v>6393976</c:v>
                </c:pt>
                <c:pt idx="10056">
                  <c:v>6393939</c:v>
                </c:pt>
                <c:pt idx="10057">
                  <c:v>6393882</c:v>
                </c:pt>
                <c:pt idx="10058">
                  <c:v>6393940</c:v>
                </c:pt>
                <c:pt idx="10059">
                  <c:v>6393863</c:v>
                </c:pt>
                <c:pt idx="10060">
                  <c:v>6393910</c:v>
                </c:pt>
                <c:pt idx="10061">
                  <c:v>6393886</c:v>
                </c:pt>
                <c:pt idx="10062">
                  <c:v>6393860</c:v>
                </c:pt>
                <c:pt idx="10063">
                  <c:v>6393917</c:v>
                </c:pt>
                <c:pt idx="10064">
                  <c:v>6393925</c:v>
                </c:pt>
                <c:pt idx="10065">
                  <c:v>6393922</c:v>
                </c:pt>
                <c:pt idx="10066">
                  <c:v>6393918</c:v>
                </c:pt>
                <c:pt idx="10067">
                  <c:v>6393895</c:v>
                </c:pt>
                <c:pt idx="10068">
                  <c:v>6393933</c:v>
                </c:pt>
                <c:pt idx="10069">
                  <c:v>6393879</c:v>
                </c:pt>
                <c:pt idx="10070">
                  <c:v>6393916</c:v>
                </c:pt>
                <c:pt idx="10071">
                  <c:v>6393905</c:v>
                </c:pt>
                <c:pt idx="10072">
                  <c:v>6393940</c:v>
                </c:pt>
                <c:pt idx="10073">
                  <c:v>6393955</c:v>
                </c:pt>
                <c:pt idx="10074">
                  <c:v>6393950</c:v>
                </c:pt>
                <c:pt idx="10075">
                  <c:v>6393928</c:v>
                </c:pt>
                <c:pt idx="10076">
                  <c:v>6393867</c:v>
                </c:pt>
                <c:pt idx="10077">
                  <c:v>6393847</c:v>
                </c:pt>
                <c:pt idx="10078">
                  <c:v>6393800</c:v>
                </c:pt>
                <c:pt idx="10079">
                  <c:v>6393860</c:v>
                </c:pt>
                <c:pt idx="10080">
                  <c:v>6393888</c:v>
                </c:pt>
                <c:pt idx="10081">
                  <c:v>6393902</c:v>
                </c:pt>
                <c:pt idx="10082">
                  <c:v>6393940</c:v>
                </c:pt>
                <c:pt idx="10083">
                  <c:v>6393912</c:v>
                </c:pt>
                <c:pt idx="10084">
                  <c:v>6393927</c:v>
                </c:pt>
                <c:pt idx="10085">
                  <c:v>6393969</c:v>
                </c:pt>
                <c:pt idx="10086">
                  <c:v>6393972</c:v>
                </c:pt>
                <c:pt idx="10087">
                  <c:v>6393940</c:v>
                </c:pt>
                <c:pt idx="10088">
                  <c:v>6393902</c:v>
                </c:pt>
                <c:pt idx="10089">
                  <c:v>6393856</c:v>
                </c:pt>
                <c:pt idx="10090">
                  <c:v>6393852</c:v>
                </c:pt>
                <c:pt idx="10091">
                  <c:v>6393852</c:v>
                </c:pt>
                <c:pt idx="10092">
                  <c:v>6393899</c:v>
                </c:pt>
                <c:pt idx="10093">
                  <c:v>6393893</c:v>
                </c:pt>
                <c:pt idx="10094">
                  <c:v>6393935</c:v>
                </c:pt>
                <c:pt idx="10095">
                  <c:v>6393954</c:v>
                </c:pt>
                <c:pt idx="10096">
                  <c:v>6393932</c:v>
                </c:pt>
                <c:pt idx="10097">
                  <c:v>6393972</c:v>
                </c:pt>
                <c:pt idx="10098">
                  <c:v>6393962</c:v>
                </c:pt>
                <c:pt idx="10099">
                  <c:v>6393951</c:v>
                </c:pt>
                <c:pt idx="10100">
                  <c:v>6393965</c:v>
                </c:pt>
                <c:pt idx="10101">
                  <c:v>6393941</c:v>
                </c:pt>
                <c:pt idx="10102">
                  <c:v>6393953</c:v>
                </c:pt>
                <c:pt idx="10103">
                  <c:v>6393944</c:v>
                </c:pt>
                <c:pt idx="10104">
                  <c:v>6393979</c:v>
                </c:pt>
                <c:pt idx="10105">
                  <c:v>6393969</c:v>
                </c:pt>
                <c:pt idx="10106">
                  <c:v>6393908</c:v>
                </c:pt>
                <c:pt idx="10107">
                  <c:v>6393958</c:v>
                </c:pt>
                <c:pt idx="10108">
                  <c:v>6393918</c:v>
                </c:pt>
                <c:pt idx="10109">
                  <c:v>6393903</c:v>
                </c:pt>
                <c:pt idx="10110">
                  <c:v>6393953</c:v>
                </c:pt>
                <c:pt idx="10111">
                  <c:v>6393915</c:v>
                </c:pt>
                <c:pt idx="10112">
                  <c:v>6393953</c:v>
                </c:pt>
                <c:pt idx="10113">
                  <c:v>6393967</c:v>
                </c:pt>
                <c:pt idx="10114">
                  <c:v>6393944</c:v>
                </c:pt>
                <c:pt idx="10115">
                  <c:v>6393981</c:v>
                </c:pt>
                <c:pt idx="10116">
                  <c:v>6393920</c:v>
                </c:pt>
                <c:pt idx="10117">
                  <c:v>6393965</c:v>
                </c:pt>
                <c:pt idx="10118">
                  <c:v>6393977</c:v>
                </c:pt>
                <c:pt idx="10119">
                  <c:v>6393973</c:v>
                </c:pt>
                <c:pt idx="10120">
                  <c:v>6393985</c:v>
                </c:pt>
                <c:pt idx="10121">
                  <c:v>6393979</c:v>
                </c:pt>
                <c:pt idx="10122">
                  <c:v>6393954</c:v>
                </c:pt>
                <c:pt idx="10123">
                  <c:v>6393955</c:v>
                </c:pt>
                <c:pt idx="10124">
                  <c:v>6393969</c:v>
                </c:pt>
                <c:pt idx="10125">
                  <c:v>6393968</c:v>
                </c:pt>
                <c:pt idx="10126">
                  <c:v>6393956</c:v>
                </c:pt>
                <c:pt idx="10127">
                  <c:v>6393948</c:v>
                </c:pt>
                <c:pt idx="10128">
                  <c:v>6393983</c:v>
                </c:pt>
                <c:pt idx="10129">
                  <c:v>6393969</c:v>
                </c:pt>
                <c:pt idx="10130">
                  <c:v>6393980</c:v>
                </c:pt>
                <c:pt idx="10131">
                  <c:v>6393976</c:v>
                </c:pt>
                <c:pt idx="10132">
                  <c:v>6393976</c:v>
                </c:pt>
                <c:pt idx="10133">
                  <c:v>6393970</c:v>
                </c:pt>
                <c:pt idx="10134">
                  <c:v>6393980</c:v>
                </c:pt>
                <c:pt idx="10135">
                  <c:v>6393982</c:v>
                </c:pt>
                <c:pt idx="10136">
                  <c:v>6393944</c:v>
                </c:pt>
                <c:pt idx="10137">
                  <c:v>6393813</c:v>
                </c:pt>
                <c:pt idx="10138">
                  <c:v>6393918</c:v>
                </c:pt>
                <c:pt idx="10139">
                  <c:v>6393952</c:v>
                </c:pt>
                <c:pt idx="10140">
                  <c:v>6393964</c:v>
                </c:pt>
                <c:pt idx="10141">
                  <c:v>6393941</c:v>
                </c:pt>
                <c:pt idx="10142">
                  <c:v>6393964</c:v>
                </c:pt>
                <c:pt idx="10143">
                  <c:v>6393965</c:v>
                </c:pt>
                <c:pt idx="10144">
                  <c:v>6393965</c:v>
                </c:pt>
                <c:pt idx="10145">
                  <c:v>6393940</c:v>
                </c:pt>
                <c:pt idx="10146">
                  <c:v>6393956</c:v>
                </c:pt>
                <c:pt idx="10147">
                  <c:v>6393940</c:v>
                </c:pt>
                <c:pt idx="10148">
                  <c:v>6393939</c:v>
                </c:pt>
                <c:pt idx="10149">
                  <c:v>6393950</c:v>
                </c:pt>
                <c:pt idx="10150">
                  <c:v>6393988</c:v>
                </c:pt>
                <c:pt idx="10151">
                  <c:v>6393954</c:v>
                </c:pt>
                <c:pt idx="10152">
                  <c:v>6393943</c:v>
                </c:pt>
                <c:pt idx="10153">
                  <c:v>6393896</c:v>
                </c:pt>
                <c:pt idx="10154">
                  <c:v>6393906</c:v>
                </c:pt>
                <c:pt idx="10155">
                  <c:v>6393990</c:v>
                </c:pt>
                <c:pt idx="10156">
                  <c:v>6393957</c:v>
                </c:pt>
                <c:pt idx="10157">
                  <c:v>6393953</c:v>
                </c:pt>
                <c:pt idx="10158">
                  <c:v>6393954</c:v>
                </c:pt>
                <c:pt idx="10159">
                  <c:v>6393970</c:v>
                </c:pt>
                <c:pt idx="10160">
                  <c:v>6393927</c:v>
                </c:pt>
                <c:pt idx="10161">
                  <c:v>6393877</c:v>
                </c:pt>
                <c:pt idx="10162">
                  <c:v>6393904</c:v>
                </c:pt>
                <c:pt idx="10163">
                  <c:v>6393943</c:v>
                </c:pt>
                <c:pt idx="10164">
                  <c:v>6393906</c:v>
                </c:pt>
                <c:pt idx="10165">
                  <c:v>6393919</c:v>
                </c:pt>
                <c:pt idx="10166">
                  <c:v>6393923</c:v>
                </c:pt>
                <c:pt idx="10167">
                  <c:v>6393982</c:v>
                </c:pt>
                <c:pt idx="10168">
                  <c:v>6393935</c:v>
                </c:pt>
                <c:pt idx="10169">
                  <c:v>6393955</c:v>
                </c:pt>
                <c:pt idx="10170">
                  <c:v>6393959</c:v>
                </c:pt>
                <c:pt idx="10171">
                  <c:v>6393929</c:v>
                </c:pt>
                <c:pt idx="10172">
                  <c:v>6393813</c:v>
                </c:pt>
                <c:pt idx="10173">
                  <c:v>6393935</c:v>
                </c:pt>
                <c:pt idx="10174">
                  <c:v>6393742</c:v>
                </c:pt>
                <c:pt idx="10175">
                  <c:v>6393766</c:v>
                </c:pt>
                <c:pt idx="10176">
                  <c:v>6393734</c:v>
                </c:pt>
                <c:pt idx="10177">
                  <c:v>6393773</c:v>
                </c:pt>
                <c:pt idx="10178">
                  <c:v>6393777</c:v>
                </c:pt>
                <c:pt idx="10179">
                  <c:v>6393787</c:v>
                </c:pt>
                <c:pt idx="10180">
                  <c:v>6393812</c:v>
                </c:pt>
                <c:pt idx="10181">
                  <c:v>6393964</c:v>
                </c:pt>
                <c:pt idx="10182">
                  <c:v>6393980</c:v>
                </c:pt>
                <c:pt idx="10183">
                  <c:v>6393951</c:v>
                </c:pt>
                <c:pt idx="10184">
                  <c:v>6393960</c:v>
                </c:pt>
                <c:pt idx="10185">
                  <c:v>6393930</c:v>
                </c:pt>
                <c:pt idx="10186">
                  <c:v>6393841</c:v>
                </c:pt>
                <c:pt idx="10187">
                  <c:v>6393941</c:v>
                </c:pt>
                <c:pt idx="10188">
                  <c:v>6393919</c:v>
                </c:pt>
                <c:pt idx="10189">
                  <c:v>6393955</c:v>
                </c:pt>
                <c:pt idx="10190">
                  <c:v>6393920</c:v>
                </c:pt>
                <c:pt idx="10191">
                  <c:v>6393933</c:v>
                </c:pt>
                <c:pt idx="10192">
                  <c:v>6393816</c:v>
                </c:pt>
                <c:pt idx="10193">
                  <c:v>6393743</c:v>
                </c:pt>
                <c:pt idx="10194">
                  <c:v>6393745</c:v>
                </c:pt>
                <c:pt idx="10195">
                  <c:v>6393752</c:v>
                </c:pt>
                <c:pt idx="10196">
                  <c:v>6393795</c:v>
                </c:pt>
                <c:pt idx="10197">
                  <c:v>6393818</c:v>
                </c:pt>
                <c:pt idx="10198">
                  <c:v>6393842</c:v>
                </c:pt>
                <c:pt idx="10199">
                  <c:v>6393755</c:v>
                </c:pt>
                <c:pt idx="10200">
                  <c:v>6393785</c:v>
                </c:pt>
                <c:pt idx="10201">
                  <c:v>6393894</c:v>
                </c:pt>
                <c:pt idx="10202">
                  <c:v>6393924</c:v>
                </c:pt>
                <c:pt idx="10203">
                  <c:v>6393962</c:v>
                </c:pt>
                <c:pt idx="10204">
                  <c:v>6393941</c:v>
                </c:pt>
                <c:pt idx="10205">
                  <c:v>6393966</c:v>
                </c:pt>
                <c:pt idx="10206">
                  <c:v>6393958</c:v>
                </c:pt>
                <c:pt idx="10207">
                  <c:v>6393929</c:v>
                </c:pt>
                <c:pt idx="10208">
                  <c:v>6393971</c:v>
                </c:pt>
                <c:pt idx="10209">
                  <c:v>6393947</c:v>
                </c:pt>
                <c:pt idx="10210">
                  <c:v>6393948</c:v>
                </c:pt>
                <c:pt idx="10211">
                  <c:v>6393941</c:v>
                </c:pt>
                <c:pt idx="10212">
                  <c:v>6393958</c:v>
                </c:pt>
                <c:pt idx="10213">
                  <c:v>6393938</c:v>
                </c:pt>
                <c:pt idx="10214">
                  <c:v>6393966</c:v>
                </c:pt>
                <c:pt idx="10215">
                  <c:v>6393908</c:v>
                </c:pt>
                <c:pt idx="10216">
                  <c:v>6393938</c:v>
                </c:pt>
                <c:pt idx="10217">
                  <c:v>6393950</c:v>
                </c:pt>
                <c:pt idx="10218">
                  <c:v>6393954</c:v>
                </c:pt>
                <c:pt idx="10219">
                  <c:v>6393957</c:v>
                </c:pt>
                <c:pt idx="10220">
                  <c:v>6393986</c:v>
                </c:pt>
                <c:pt idx="10221">
                  <c:v>6393962</c:v>
                </c:pt>
                <c:pt idx="10222">
                  <c:v>6393937</c:v>
                </c:pt>
                <c:pt idx="10223">
                  <c:v>6393937</c:v>
                </c:pt>
                <c:pt idx="10224">
                  <c:v>6393966</c:v>
                </c:pt>
                <c:pt idx="10225">
                  <c:v>6393947</c:v>
                </c:pt>
                <c:pt idx="10226">
                  <c:v>6393961</c:v>
                </c:pt>
                <c:pt idx="10227">
                  <c:v>6393941</c:v>
                </c:pt>
                <c:pt idx="10228">
                  <c:v>6393930</c:v>
                </c:pt>
                <c:pt idx="10229">
                  <c:v>6393928</c:v>
                </c:pt>
                <c:pt idx="10230">
                  <c:v>6393943</c:v>
                </c:pt>
                <c:pt idx="10231">
                  <c:v>6393950</c:v>
                </c:pt>
                <c:pt idx="10232">
                  <c:v>6393957</c:v>
                </c:pt>
                <c:pt idx="10233">
                  <c:v>6393915</c:v>
                </c:pt>
                <c:pt idx="10234">
                  <c:v>6393968</c:v>
                </c:pt>
                <c:pt idx="10235">
                  <c:v>6393949</c:v>
                </c:pt>
                <c:pt idx="10236">
                  <c:v>6393942</c:v>
                </c:pt>
                <c:pt idx="10237">
                  <c:v>6393950</c:v>
                </c:pt>
                <c:pt idx="10238">
                  <c:v>6393955</c:v>
                </c:pt>
                <c:pt idx="10239">
                  <c:v>6393957</c:v>
                </c:pt>
                <c:pt idx="10240">
                  <c:v>6393955</c:v>
                </c:pt>
                <c:pt idx="10241">
                  <c:v>6393951</c:v>
                </c:pt>
                <c:pt idx="10242">
                  <c:v>6393962</c:v>
                </c:pt>
                <c:pt idx="10243">
                  <c:v>6393964</c:v>
                </c:pt>
                <c:pt idx="10244">
                  <c:v>6393954</c:v>
                </c:pt>
                <c:pt idx="10245">
                  <c:v>6393925</c:v>
                </c:pt>
                <c:pt idx="10246">
                  <c:v>6393965</c:v>
                </c:pt>
                <c:pt idx="10247">
                  <c:v>6393997</c:v>
                </c:pt>
                <c:pt idx="10248">
                  <c:v>6393945</c:v>
                </c:pt>
                <c:pt idx="10249">
                  <c:v>6393930</c:v>
                </c:pt>
                <c:pt idx="10250">
                  <c:v>6393968</c:v>
                </c:pt>
                <c:pt idx="10251">
                  <c:v>6393950</c:v>
                </c:pt>
                <c:pt idx="10252">
                  <c:v>6393948</c:v>
                </c:pt>
                <c:pt idx="10253">
                  <c:v>6393927</c:v>
                </c:pt>
                <c:pt idx="10254">
                  <c:v>6393905</c:v>
                </c:pt>
                <c:pt idx="10255">
                  <c:v>6393947</c:v>
                </c:pt>
                <c:pt idx="10256">
                  <c:v>6393947</c:v>
                </c:pt>
                <c:pt idx="10257">
                  <c:v>6393895</c:v>
                </c:pt>
                <c:pt idx="10258">
                  <c:v>6393907</c:v>
                </c:pt>
                <c:pt idx="10259">
                  <c:v>6393927</c:v>
                </c:pt>
                <c:pt idx="10260">
                  <c:v>6393967</c:v>
                </c:pt>
                <c:pt idx="10261">
                  <c:v>6393955</c:v>
                </c:pt>
                <c:pt idx="10262">
                  <c:v>6393912</c:v>
                </c:pt>
                <c:pt idx="10263">
                  <c:v>6393951</c:v>
                </c:pt>
                <c:pt idx="10264">
                  <c:v>6393969</c:v>
                </c:pt>
                <c:pt idx="10265">
                  <c:v>6393964</c:v>
                </c:pt>
                <c:pt idx="10266">
                  <c:v>6393931</c:v>
                </c:pt>
                <c:pt idx="10267">
                  <c:v>6393952</c:v>
                </c:pt>
                <c:pt idx="10268">
                  <c:v>6393935</c:v>
                </c:pt>
                <c:pt idx="10269">
                  <c:v>6393944</c:v>
                </c:pt>
                <c:pt idx="10270">
                  <c:v>6393940</c:v>
                </c:pt>
                <c:pt idx="10271">
                  <c:v>6393979</c:v>
                </c:pt>
                <c:pt idx="10272">
                  <c:v>6393946</c:v>
                </c:pt>
                <c:pt idx="10273">
                  <c:v>6393957</c:v>
                </c:pt>
                <c:pt idx="10274">
                  <c:v>6393948</c:v>
                </c:pt>
                <c:pt idx="10275">
                  <c:v>6393958</c:v>
                </c:pt>
                <c:pt idx="10276">
                  <c:v>6393959</c:v>
                </c:pt>
                <c:pt idx="10277">
                  <c:v>6393946</c:v>
                </c:pt>
                <c:pt idx="10278">
                  <c:v>6393941</c:v>
                </c:pt>
                <c:pt idx="10279">
                  <c:v>6393965</c:v>
                </c:pt>
                <c:pt idx="10280">
                  <c:v>6393972</c:v>
                </c:pt>
                <c:pt idx="10281">
                  <c:v>6393939</c:v>
                </c:pt>
                <c:pt idx="10282">
                  <c:v>6393952</c:v>
                </c:pt>
                <c:pt idx="10283">
                  <c:v>6393942</c:v>
                </c:pt>
                <c:pt idx="10284">
                  <c:v>6393976</c:v>
                </c:pt>
                <c:pt idx="10285">
                  <c:v>6393981</c:v>
                </c:pt>
                <c:pt idx="10286">
                  <c:v>6393935</c:v>
                </c:pt>
                <c:pt idx="10287">
                  <c:v>6393978</c:v>
                </c:pt>
                <c:pt idx="10288">
                  <c:v>6393942</c:v>
                </c:pt>
                <c:pt idx="10289">
                  <c:v>6393931</c:v>
                </c:pt>
                <c:pt idx="10290">
                  <c:v>6393959</c:v>
                </c:pt>
                <c:pt idx="10291">
                  <c:v>6393931</c:v>
                </c:pt>
                <c:pt idx="10292">
                  <c:v>6393977</c:v>
                </c:pt>
                <c:pt idx="10293">
                  <c:v>6393964</c:v>
                </c:pt>
                <c:pt idx="10294">
                  <c:v>6393972</c:v>
                </c:pt>
                <c:pt idx="10295">
                  <c:v>6393945</c:v>
                </c:pt>
                <c:pt idx="10296">
                  <c:v>6393916</c:v>
                </c:pt>
                <c:pt idx="10297">
                  <c:v>6393947</c:v>
                </c:pt>
                <c:pt idx="10298">
                  <c:v>6393916</c:v>
                </c:pt>
                <c:pt idx="10299">
                  <c:v>6393944</c:v>
                </c:pt>
                <c:pt idx="10300">
                  <c:v>6393938</c:v>
                </c:pt>
                <c:pt idx="10301">
                  <c:v>6393938</c:v>
                </c:pt>
                <c:pt idx="10302">
                  <c:v>6393916</c:v>
                </c:pt>
                <c:pt idx="10303">
                  <c:v>6393938</c:v>
                </c:pt>
                <c:pt idx="10304">
                  <c:v>6393944</c:v>
                </c:pt>
                <c:pt idx="10305">
                  <c:v>6393937</c:v>
                </c:pt>
                <c:pt idx="10306">
                  <c:v>6393926</c:v>
                </c:pt>
                <c:pt idx="10307">
                  <c:v>6393954</c:v>
                </c:pt>
                <c:pt idx="10308">
                  <c:v>6393953</c:v>
                </c:pt>
                <c:pt idx="10309">
                  <c:v>6393940</c:v>
                </c:pt>
                <c:pt idx="10310">
                  <c:v>6393947</c:v>
                </c:pt>
                <c:pt idx="10311">
                  <c:v>6393944</c:v>
                </c:pt>
                <c:pt idx="10312">
                  <c:v>6393937</c:v>
                </c:pt>
                <c:pt idx="10313">
                  <c:v>6393957</c:v>
                </c:pt>
                <c:pt idx="10314">
                  <c:v>6393956</c:v>
                </c:pt>
                <c:pt idx="10315">
                  <c:v>6393953</c:v>
                </c:pt>
                <c:pt idx="10316">
                  <c:v>6393965</c:v>
                </c:pt>
                <c:pt idx="10317">
                  <c:v>6393897</c:v>
                </c:pt>
                <c:pt idx="10318">
                  <c:v>6393916</c:v>
                </c:pt>
                <c:pt idx="10319">
                  <c:v>6393925</c:v>
                </c:pt>
                <c:pt idx="10320">
                  <c:v>6393930</c:v>
                </c:pt>
                <c:pt idx="10321">
                  <c:v>6393964</c:v>
                </c:pt>
                <c:pt idx="10322">
                  <c:v>6393937</c:v>
                </c:pt>
                <c:pt idx="10323">
                  <c:v>6393917</c:v>
                </c:pt>
                <c:pt idx="10324">
                  <c:v>6393962</c:v>
                </c:pt>
                <c:pt idx="10325">
                  <c:v>6393937</c:v>
                </c:pt>
                <c:pt idx="10326">
                  <c:v>6393929</c:v>
                </c:pt>
                <c:pt idx="10327">
                  <c:v>6393917</c:v>
                </c:pt>
                <c:pt idx="10328">
                  <c:v>6393922</c:v>
                </c:pt>
                <c:pt idx="10329">
                  <c:v>6393947</c:v>
                </c:pt>
                <c:pt idx="10330">
                  <c:v>6393957</c:v>
                </c:pt>
                <c:pt idx="10331">
                  <c:v>6393871</c:v>
                </c:pt>
                <c:pt idx="10332">
                  <c:v>6393917</c:v>
                </c:pt>
                <c:pt idx="10333">
                  <c:v>6393937</c:v>
                </c:pt>
                <c:pt idx="10334">
                  <c:v>6393938</c:v>
                </c:pt>
                <c:pt idx="10335">
                  <c:v>6393922</c:v>
                </c:pt>
                <c:pt idx="10336">
                  <c:v>6393926</c:v>
                </c:pt>
                <c:pt idx="10337">
                  <c:v>6393912</c:v>
                </c:pt>
                <c:pt idx="10338">
                  <c:v>6393940</c:v>
                </c:pt>
                <c:pt idx="10339">
                  <c:v>6393936</c:v>
                </c:pt>
                <c:pt idx="10340">
                  <c:v>6393936</c:v>
                </c:pt>
                <c:pt idx="10341">
                  <c:v>6393908</c:v>
                </c:pt>
                <c:pt idx="10342">
                  <c:v>6393937</c:v>
                </c:pt>
                <c:pt idx="10343">
                  <c:v>6393918</c:v>
                </c:pt>
                <c:pt idx="10344">
                  <c:v>6393901</c:v>
                </c:pt>
                <c:pt idx="10345">
                  <c:v>6393924</c:v>
                </c:pt>
                <c:pt idx="10346">
                  <c:v>6393918</c:v>
                </c:pt>
                <c:pt idx="10347">
                  <c:v>6393924</c:v>
                </c:pt>
                <c:pt idx="10348">
                  <c:v>6393899</c:v>
                </c:pt>
                <c:pt idx="10349">
                  <c:v>6393937</c:v>
                </c:pt>
                <c:pt idx="10350">
                  <c:v>6393946</c:v>
                </c:pt>
                <c:pt idx="10351">
                  <c:v>6393936</c:v>
                </c:pt>
                <c:pt idx="10352">
                  <c:v>6393909</c:v>
                </c:pt>
                <c:pt idx="10353">
                  <c:v>6393958</c:v>
                </c:pt>
                <c:pt idx="10354">
                  <c:v>6393925</c:v>
                </c:pt>
                <c:pt idx="10355">
                  <c:v>6393912</c:v>
                </c:pt>
                <c:pt idx="10356">
                  <c:v>6393914</c:v>
                </c:pt>
                <c:pt idx="10357">
                  <c:v>6393930</c:v>
                </c:pt>
                <c:pt idx="10358">
                  <c:v>6393938</c:v>
                </c:pt>
                <c:pt idx="10359">
                  <c:v>6393924</c:v>
                </c:pt>
                <c:pt idx="10360">
                  <c:v>6393926</c:v>
                </c:pt>
                <c:pt idx="10361">
                  <c:v>6393944</c:v>
                </c:pt>
                <c:pt idx="10362">
                  <c:v>6393918</c:v>
                </c:pt>
                <c:pt idx="10363">
                  <c:v>6393944</c:v>
                </c:pt>
                <c:pt idx="10364">
                  <c:v>6393942</c:v>
                </c:pt>
                <c:pt idx="10365">
                  <c:v>6393941</c:v>
                </c:pt>
                <c:pt idx="10366">
                  <c:v>6393950</c:v>
                </c:pt>
                <c:pt idx="10367">
                  <c:v>6393956</c:v>
                </c:pt>
                <c:pt idx="10368">
                  <c:v>6393930</c:v>
                </c:pt>
                <c:pt idx="10369">
                  <c:v>6393929</c:v>
                </c:pt>
                <c:pt idx="10370">
                  <c:v>6393929</c:v>
                </c:pt>
                <c:pt idx="10371">
                  <c:v>6393968</c:v>
                </c:pt>
                <c:pt idx="10372">
                  <c:v>6393944</c:v>
                </c:pt>
                <c:pt idx="10373">
                  <c:v>6393974</c:v>
                </c:pt>
                <c:pt idx="10374">
                  <c:v>6393936</c:v>
                </c:pt>
                <c:pt idx="10375">
                  <c:v>6393948</c:v>
                </c:pt>
                <c:pt idx="10376">
                  <c:v>6393944</c:v>
                </c:pt>
                <c:pt idx="10377">
                  <c:v>6393941</c:v>
                </c:pt>
                <c:pt idx="10378">
                  <c:v>6393936</c:v>
                </c:pt>
                <c:pt idx="10379">
                  <c:v>6393940</c:v>
                </c:pt>
                <c:pt idx="10380">
                  <c:v>6393892</c:v>
                </c:pt>
                <c:pt idx="10381">
                  <c:v>6393918</c:v>
                </c:pt>
                <c:pt idx="10382">
                  <c:v>6393948</c:v>
                </c:pt>
                <c:pt idx="10383">
                  <c:v>6393935</c:v>
                </c:pt>
                <c:pt idx="10384">
                  <c:v>6393941</c:v>
                </c:pt>
                <c:pt idx="10385">
                  <c:v>6393982</c:v>
                </c:pt>
                <c:pt idx="10386">
                  <c:v>6393960</c:v>
                </c:pt>
                <c:pt idx="10387">
                  <c:v>6393960</c:v>
                </c:pt>
                <c:pt idx="10388">
                  <c:v>6393933</c:v>
                </c:pt>
                <c:pt idx="10389">
                  <c:v>6393922</c:v>
                </c:pt>
                <c:pt idx="10390">
                  <c:v>6393933</c:v>
                </c:pt>
                <c:pt idx="10391">
                  <c:v>6393951</c:v>
                </c:pt>
                <c:pt idx="10392">
                  <c:v>6393943</c:v>
                </c:pt>
                <c:pt idx="10393">
                  <c:v>6393944</c:v>
                </c:pt>
                <c:pt idx="10394">
                  <c:v>6393957</c:v>
                </c:pt>
                <c:pt idx="10395">
                  <c:v>6393964</c:v>
                </c:pt>
                <c:pt idx="10396">
                  <c:v>6393906</c:v>
                </c:pt>
                <c:pt idx="10397">
                  <c:v>6393951</c:v>
                </c:pt>
                <c:pt idx="10398">
                  <c:v>6393940</c:v>
                </c:pt>
                <c:pt idx="10399">
                  <c:v>6393957</c:v>
                </c:pt>
                <c:pt idx="10400">
                  <c:v>6393876</c:v>
                </c:pt>
                <c:pt idx="10401">
                  <c:v>6393941</c:v>
                </c:pt>
                <c:pt idx="10402">
                  <c:v>6393940</c:v>
                </c:pt>
                <c:pt idx="10403">
                  <c:v>6393946</c:v>
                </c:pt>
                <c:pt idx="10404">
                  <c:v>6393945</c:v>
                </c:pt>
                <c:pt idx="10405">
                  <c:v>6393952</c:v>
                </c:pt>
                <c:pt idx="10406">
                  <c:v>6393939</c:v>
                </c:pt>
                <c:pt idx="10407">
                  <c:v>6393915</c:v>
                </c:pt>
                <c:pt idx="10408">
                  <c:v>6393968</c:v>
                </c:pt>
                <c:pt idx="10409">
                  <c:v>6393919</c:v>
                </c:pt>
                <c:pt idx="10410">
                  <c:v>6393936</c:v>
                </c:pt>
                <c:pt idx="10411">
                  <c:v>6393933</c:v>
                </c:pt>
                <c:pt idx="10412">
                  <c:v>6393949</c:v>
                </c:pt>
                <c:pt idx="10413">
                  <c:v>6393950</c:v>
                </c:pt>
                <c:pt idx="10414">
                  <c:v>6393953</c:v>
                </c:pt>
                <c:pt idx="10415">
                  <c:v>6393935</c:v>
                </c:pt>
                <c:pt idx="10416">
                  <c:v>6393941</c:v>
                </c:pt>
                <c:pt idx="10417">
                  <c:v>6393930</c:v>
                </c:pt>
                <c:pt idx="10418">
                  <c:v>6393940</c:v>
                </c:pt>
                <c:pt idx="10419">
                  <c:v>6393942</c:v>
                </c:pt>
                <c:pt idx="10420">
                  <c:v>6393940</c:v>
                </c:pt>
                <c:pt idx="10421">
                  <c:v>6393916</c:v>
                </c:pt>
                <c:pt idx="10422">
                  <c:v>6393960</c:v>
                </c:pt>
                <c:pt idx="10423">
                  <c:v>6393953</c:v>
                </c:pt>
                <c:pt idx="10424">
                  <c:v>6393921</c:v>
                </c:pt>
                <c:pt idx="10425">
                  <c:v>6393953</c:v>
                </c:pt>
                <c:pt idx="10426">
                  <c:v>6393942</c:v>
                </c:pt>
                <c:pt idx="10427">
                  <c:v>6393935</c:v>
                </c:pt>
                <c:pt idx="10428">
                  <c:v>6393895</c:v>
                </c:pt>
                <c:pt idx="10429">
                  <c:v>6393924</c:v>
                </c:pt>
                <c:pt idx="10430">
                  <c:v>6393917</c:v>
                </c:pt>
                <c:pt idx="10431">
                  <c:v>6393919</c:v>
                </c:pt>
                <c:pt idx="10432">
                  <c:v>6393930</c:v>
                </c:pt>
                <c:pt idx="10433">
                  <c:v>6393983</c:v>
                </c:pt>
                <c:pt idx="10434">
                  <c:v>6393975</c:v>
                </c:pt>
                <c:pt idx="10435">
                  <c:v>6393914</c:v>
                </c:pt>
                <c:pt idx="10436">
                  <c:v>6393960</c:v>
                </c:pt>
                <c:pt idx="10437">
                  <c:v>6393961</c:v>
                </c:pt>
                <c:pt idx="10438">
                  <c:v>6393933</c:v>
                </c:pt>
                <c:pt idx="10439">
                  <c:v>6393910</c:v>
                </c:pt>
                <c:pt idx="10440">
                  <c:v>6393924</c:v>
                </c:pt>
                <c:pt idx="10441">
                  <c:v>6393935</c:v>
                </c:pt>
                <c:pt idx="10442">
                  <c:v>6393970</c:v>
                </c:pt>
                <c:pt idx="10443">
                  <c:v>6393993</c:v>
                </c:pt>
                <c:pt idx="10444">
                  <c:v>6393931</c:v>
                </c:pt>
                <c:pt idx="10445">
                  <c:v>6393951</c:v>
                </c:pt>
                <c:pt idx="10446">
                  <c:v>6393937</c:v>
                </c:pt>
                <c:pt idx="10447">
                  <c:v>6393929</c:v>
                </c:pt>
                <c:pt idx="10448">
                  <c:v>6393959</c:v>
                </c:pt>
                <c:pt idx="10449">
                  <c:v>6393935</c:v>
                </c:pt>
                <c:pt idx="10450">
                  <c:v>6393952</c:v>
                </c:pt>
                <c:pt idx="10451">
                  <c:v>6393935</c:v>
                </c:pt>
                <c:pt idx="10452">
                  <c:v>6393920</c:v>
                </c:pt>
                <c:pt idx="10453">
                  <c:v>6393961</c:v>
                </c:pt>
                <c:pt idx="10454">
                  <c:v>6393933</c:v>
                </c:pt>
                <c:pt idx="10455">
                  <c:v>6393933</c:v>
                </c:pt>
                <c:pt idx="10456">
                  <c:v>6393930</c:v>
                </c:pt>
                <c:pt idx="10457">
                  <c:v>6393913</c:v>
                </c:pt>
                <c:pt idx="10458">
                  <c:v>6393897</c:v>
                </c:pt>
                <c:pt idx="10459">
                  <c:v>6393940</c:v>
                </c:pt>
                <c:pt idx="10460">
                  <c:v>6393939</c:v>
                </c:pt>
                <c:pt idx="10461">
                  <c:v>6393934</c:v>
                </c:pt>
                <c:pt idx="10462">
                  <c:v>6393942</c:v>
                </c:pt>
                <c:pt idx="10463">
                  <c:v>6393949</c:v>
                </c:pt>
                <c:pt idx="10464">
                  <c:v>6393944</c:v>
                </c:pt>
                <c:pt idx="10465">
                  <c:v>6393949</c:v>
                </c:pt>
                <c:pt idx="10466">
                  <c:v>6393948</c:v>
                </c:pt>
                <c:pt idx="10467">
                  <c:v>6393986</c:v>
                </c:pt>
                <c:pt idx="10468">
                  <c:v>6393967</c:v>
                </c:pt>
                <c:pt idx="10469">
                  <c:v>6393970</c:v>
                </c:pt>
                <c:pt idx="10470">
                  <c:v>6393969</c:v>
                </c:pt>
                <c:pt idx="10471">
                  <c:v>6393979</c:v>
                </c:pt>
                <c:pt idx="10472">
                  <c:v>6393946</c:v>
                </c:pt>
                <c:pt idx="10473">
                  <c:v>6393937</c:v>
                </c:pt>
                <c:pt idx="10474">
                  <c:v>6393913</c:v>
                </c:pt>
                <c:pt idx="10475">
                  <c:v>6393950</c:v>
                </c:pt>
                <c:pt idx="10476">
                  <c:v>6393949</c:v>
                </c:pt>
                <c:pt idx="10477">
                  <c:v>6394001</c:v>
                </c:pt>
                <c:pt idx="10478">
                  <c:v>6393941</c:v>
                </c:pt>
                <c:pt idx="10479">
                  <c:v>6393960</c:v>
                </c:pt>
                <c:pt idx="10480">
                  <c:v>6393953</c:v>
                </c:pt>
                <c:pt idx="10481">
                  <c:v>6393945</c:v>
                </c:pt>
                <c:pt idx="10482">
                  <c:v>6393964</c:v>
                </c:pt>
                <c:pt idx="10483">
                  <c:v>6393939</c:v>
                </c:pt>
                <c:pt idx="10484">
                  <c:v>6393975</c:v>
                </c:pt>
                <c:pt idx="10485">
                  <c:v>6393955</c:v>
                </c:pt>
                <c:pt idx="10486">
                  <c:v>6393993</c:v>
                </c:pt>
                <c:pt idx="10487">
                  <c:v>6393952</c:v>
                </c:pt>
                <c:pt idx="10488">
                  <c:v>6393978</c:v>
                </c:pt>
                <c:pt idx="10489">
                  <c:v>6393930</c:v>
                </c:pt>
                <c:pt idx="10490">
                  <c:v>6393946</c:v>
                </c:pt>
                <c:pt idx="10491">
                  <c:v>6393939</c:v>
                </c:pt>
                <c:pt idx="10492">
                  <c:v>6393938</c:v>
                </c:pt>
                <c:pt idx="10493">
                  <c:v>6393912</c:v>
                </c:pt>
                <c:pt idx="10494">
                  <c:v>6393962</c:v>
                </c:pt>
                <c:pt idx="10495">
                  <c:v>6393948</c:v>
                </c:pt>
                <c:pt idx="10496">
                  <c:v>6393941</c:v>
                </c:pt>
                <c:pt idx="10497">
                  <c:v>6393931</c:v>
                </c:pt>
                <c:pt idx="10498">
                  <c:v>6393913</c:v>
                </c:pt>
                <c:pt idx="10499">
                  <c:v>6393939</c:v>
                </c:pt>
                <c:pt idx="10500">
                  <c:v>6393939</c:v>
                </c:pt>
                <c:pt idx="10501">
                  <c:v>6393938</c:v>
                </c:pt>
                <c:pt idx="10502">
                  <c:v>6393919</c:v>
                </c:pt>
                <c:pt idx="10503">
                  <c:v>6393959</c:v>
                </c:pt>
                <c:pt idx="10504">
                  <c:v>6393927</c:v>
                </c:pt>
                <c:pt idx="10505">
                  <c:v>6393935</c:v>
                </c:pt>
                <c:pt idx="10506">
                  <c:v>6393936</c:v>
                </c:pt>
                <c:pt idx="10507">
                  <c:v>6393962</c:v>
                </c:pt>
                <c:pt idx="10508">
                  <c:v>6393936</c:v>
                </c:pt>
                <c:pt idx="10509">
                  <c:v>6393964</c:v>
                </c:pt>
                <c:pt idx="10510">
                  <c:v>6393925</c:v>
                </c:pt>
                <c:pt idx="10511">
                  <c:v>6393938</c:v>
                </c:pt>
                <c:pt idx="10512">
                  <c:v>6393977</c:v>
                </c:pt>
                <c:pt idx="10513">
                  <c:v>6393944</c:v>
                </c:pt>
                <c:pt idx="10514">
                  <c:v>6393973</c:v>
                </c:pt>
                <c:pt idx="10515">
                  <c:v>6393941</c:v>
                </c:pt>
                <c:pt idx="10516">
                  <c:v>6393934</c:v>
                </c:pt>
                <c:pt idx="10517">
                  <c:v>6393987</c:v>
                </c:pt>
                <c:pt idx="10518">
                  <c:v>6393942</c:v>
                </c:pt>
                <c:pt idx="10519">
                  <c:v>6393966</c:v>
                </c:pt>
                <c:pt idx="10520">
                  <c:v>6393920</c:v>
                </c:pt>
                <c:pt idx="10521">
                  <c:v>6393956</c:v>
                </c:pt>
                <c:pt idx="10522">
                  <c:v>6393942</c:v>
                </c:pt>
                <c:pt idx="10523">
                  <c:v>6393902</c:v>
                </c:pt>
                <c:pt idx="10524">
                  <c:v>6393906</c:v>
                </c:pt>
                <c:pt idx="10525">
                  <c:v>6393931</c:v>
                </c:pt>
                <c:pt idx="10526">
                  <c:v>6393910</c:v>
                </c:pt>
                <c:pt idx="10527">
                  <c:v>6393917</c:v>
                </c:pt>
                <c:pt idx="10528">
                  <c:v>6393916</c:v>
                </c:pt>
                <c:pt idx="10529">
                  <c:v>6393934</c:v>
                </c:pt>
                <c:pt idx="10530">
                  <c:v>6393910</c:v>
                </c:pt>
                <c:pt idx="10531">
                  <c:v>6393920</c:v>
                </c:pt>
                <c:pt idx="10532">
                  <c:v>6393933</c:v>
                </c:pt>
                <c:pt idx="10533">
                  <c:v>6393957</c:v>
                </c:pt>
                <c:pt idx="10534">
                  <c:v>6393925</c:v>
                </c:pt>
                <c:pt idx="10535">
                  <c:v>6393930</c:v>
                </c:pt>
                <c:pt idx="10536">
                  <c:v>6393939</c:v>
                </c:pt>
                <c:pt idx="10537">
                  <c:v>6393940</c:v>
                </c:pt>
                <c:pt idx="10538">
                  <c:v>6393938</c:v>
                </c:pt>
                <c:pt idx="10539">
                  <c:v>6393921</c:v>
                </c:pt>
                <c:pt idx="10540">
                  <c:v>6393936</c:v>
                </c:pt>
                <c:pt idx="10541">
                  <c:v>6393930</c:v>
                </c:pt>
                <c:pt idx="10542">
                  <c:v>6393927</c:v>
                </c:pt>
                <c:pt idx="10543">
                  <c:v>6393951</c:v>
                </c:pt>
                <c:pt idx="10544">
                  <c:v>6393940</c:v>
                </c:pt>
                <c:pt idx="10545">
                  <c:v>6393950</c:v>
                </c:pt>
                <c:pt idx="10546">
                  <c:v>6393946</c:v>
                </c:pt>
                <c:pt idx="10547">
                  <c:v>6393951</c:v>
                </c:pt>
                <c:pt idx="10548">
                  <c:v>6393957</c:v>
                </c:pt>
                <c:pt idx="10549">
                  <c:v>6393941</c:v>
                </c:pt>
                <c:pt idx="10550">
                  <c:v>6393917</c:v>
                </c:pt>
                <c:pt idx="10551">
                  <c:v>6393920</c:v>
                </c:pt>
                <c:pt idx="10552">
                  <c:v>6393928</c:v>
                </c:pt>
                <c:pt idx="10553">
                  <c:v>6393900</c:v>
                </c:pt>
                <c:pt idx="10554">
                  <c:v>6393911</c:v>
                </c:pt>
                <c:pt idx="10555">
                  <c:v>6393912</c:v>
                </c:pt>
                <c:pt idx="10556">
                  <c:v>6393925</c:v>
                </c:pt>
                <c:pt idx="10557">
                  <c:v>6393909</c:v>
                </c:pt>
                <c:pt idx="10558">
                  <c:v>6393908</c:v>
                </c:pt>
                <c:pt idx="10559">
                  <c:v>6393917</c:v>
                </c:pt>
                <c:pt idx="10560">
                  <c:v>6393935</c:v>
                </c:pt>
                <c:pt idx="10561">
                  <c:v>6393934</c:v>
                </c:pt>
                <c:pt idx="10562">
                  <c:v>6393914</c:v>
                </c:pt>
                <c:pt idx="10563">
                  <c:v>6393904</c:v>
                </c:pt>
                <c:pt idx="10564">
                  <c:v>6393911</c:v>
                </c:pt>
                <c:pt idx="10565">
                  <c:v>6393920</c:v>
                </c:pt>
                <c:pt idx="10566">
                  <c:v>6393899</c:v>
                </c:pt>
                <c:pt idx="10567">
                  <c:v>6393908</c:v>
                </c:pt>
                <c:pt idx="10568">
                  <c:v>6393919</c:v>
                </c:pt>
                <c:pt idx="10569">
                  <c:v>6393931</c:v>
                </c:pt>
                <c:pt idx="10570">
                  <c:v>6393897</c:v>
                </c:pt>
                <c:pt idx="10571">
                  <c:v>6393902</c:v>
                </c:pt>
                <c:pt idx="10572">
                  <c:v>6393904</c:v>
                </c:pt>
                <c:pt idx="10573">
                  <c:v>6393921</c:v>
                </c:pt>
                <c:pt idx="10574">
                  <c:v>6393937</c:v>
                </c:pt>
                <c:pt idx="10575">
                  <c:v>6393918</c:v>
                </c:pt>
                <c:pt idx="10576">
                  <c:v>6393921</c:v>
                </c:pt>
                <c:pt idx="10577">
                  <c:v>6393915</c:v>
                </c:pt>
                <c:pt idx="10578">
                  <c:v>6393922</c:v>
                </c:pt>
                <c:pt idx="10579">
                  <c:v>6393930</c:v>
                </c:pt>
                <c:pt idx="10580">
                  <c:v>6393936</c:v>
                </c:pt>
                <c:pt idx="10581">
                  <c:v>6393935</c:v>
                </c:pt>
                <c:pt idx="10582">
                  <c:v>6393950</c:v>
                </c:pt>
                <c:pt idx="10583">
                  <c:v>6393947</c:v>
                </c:pt>
                <c:pt idx="10584">
                  <c:v>6393937</c:v>
                </c:pt>
                <c:pt idx="10585">
                  <c:v>6393944</c:v>
                </c:pt>
                <c:pt idx="10586">
                  <c:v>6393925</c:v>
                </c:pt>
                <c:pt idx="10587">
                  <c:v>6393947</c:v>
                </c:pt>
                <c:pt idx="10588">
                  <c:v>6393928</c:v>
                </c:pt>
                <c:pt idx="10589">
                  <c:v>6393936</c:v>
                </c:pt>
                <c:pt idx="10590">
                  <c:v>6393932</c:v>
                </c:pt>
                <c:pt idx="10591">
                  <c:v>6393936</c:v>
                </c:pt>
                <c:pt idx="10592">
                  <c:v>6393916</c:v>
                </c:pt>
                <c:pt idx="10593">
                  <c:v>6393922</c:v>
                </c:pt>
                <c:pt idx="10594">
                  <c:v>6393926</c:v>
                </c:pt>
                <c:pt idx="10595">
                  <c:v>6393928</c:v>
                </c:pt>
                <c:pt idx="10596">
                  <c:v>6393955</c:v>
                </c:pt>
                <c:pt idx="10597">
                  <c:v>6393942</c:v>
                </c:pt>
                <c:pt idx="10598">
                  <c:v>6393920</c:v>
                </c:pt>
                <c:pt idx="10599">
                  <c:v>6393918</c:v>
                </c:pt>
                <c:pt idx="10600">
                  <c:v>6393929</c:v>
                </c:pt>
                <c:pt idx="10601">
                  <c:v>6393932</c:v>
                </c:pt>
                <c:pt idx="10602">
                  <c:v>6393925</c:v>
                </c:pt>
                <c:pt idx="10603">
                  <c:v>6393917</c:v>
                </c:pt>
                <c:pt idx="10604">
                  <c:v>6393949</c:v>
                </c:pt>
                <c:pt idx="10605">
                  <c:v>6393937</c:v>
                </c:pt>
                <c:pt idx="10606">
                  <c:v>6393935</c:v>
                </c:pt>
                <c:pt idx="10607">
                  <c:v>6393918</c:v>
                </c:pt>
                <c:pt idx="10608">
                  <c:v>6393924</c:v>
                </c:pt>
                <c:pt idx="10609">
                  <c:v>6393922</c:v>
                </c:pt>
                <c:pt idx="10610">
                  <c:v>6393941</c:v>
                </c:pt>
                <c:pt idx="10611">
                  <c:v>6393910</c:v>
                </c:pt>
                <c:pt idx="10612">
                  <c:v>6393908</c:v>
                </c:pt>
                <c:pt idx="10613">
                  <c:v>6393917</c:v>
                </c:pt>
                <c:pt idx="10614">
                  <c:v>6393931</c:v>
                </c:pt>
                <c:pt idx="10615">
                  <c:v>6393910</c:v>
                </c:pt>
                <c:pt idx="10616">
                  <c:v>6393921</c:v>
                </c:pt>
                <c:pt idx="10617">
                  <c:v>6393939</c:v>
                </c:pt>
                <c:pt idx="10618">
                  <c:v>6393914</c:v>
                </c:pt>
                <c:pt idx="10619">
                  <c:v>6393928</c:v>
                </c:pt>
                <c:pt idx="10620">
                  <c:v>6393947</c:v>
                </c:pt>
                <c:pt idx="10621">
                  <c:v>6393926</c:v>
                </c:pt>
                <c:pt idx="10622">
                  <c:v>6393928</c:v>
                </c:pt>
                <c:pt idx="10623">
                  <c:v>6393917</c:v>
                </c:pt>
                <c:pt idx="10624">
                  <c:v>6393930</c:v>
                </c:pt>
                <c:pt idx="10625">
                  <c:v>6393922</c:v>
                </c:pt>
                <c:pt idx="10626">
                  <c:v>6393917</c:v>
                </c:pt>
                <c:pt idx="10627">
                  <c:v>6393921</c:v>
                </c:pt>
                <c:pt idx="10628">
                  <c:v>6393914</c:v>
                </c:pt>
                <c:pt idx="10629">
                  <c:v>6393904</c:v>
                </c:pt>
                <c:pt idx="10630">
                  <c:v>6393920</c:v>
                </c:pt>
                <c:pt idx="10631">
                  <c:v>6393929</c:v>
                </c:pt>
                <c:pt idx="10632">
                  <c:v>6393936</c:v>
                </c:pt>
                <c:pt idx="10633">
                  <c:v>6393921</c:v>
                </c:pt>
                <c:pt idx="10634">
                  <c:v>6393907</c:v>
                </c:pt>
                <c:pt idx="10635">
                  <c:v>6393940</c:v>
                </c:pt>
                <c:pt idx="10636">
                  <c:v>6393941</c:v>
                </c:pt>
                <c:pt idx="10637">
                  <c:v>6393939</c:v>
                </c:pt>
                <c:pt idx="10638">
                  <c:v>6393931</c:v>
                </c:pt>
                <c:pt idx="10639">
                  <c:v>6393905</c:v>
                </c:pt>
                <c:pt idx="10640">
                  <c:v>6393911</c:v>
                </c:pt>
                <c:pt idx="10641">
                  <c:v>6393967</c:v>
                </c:pt>
                <c:pt idx="10642">
                  <c:v>6393916</c:v>
                </c:pt>
                <c:pt idx="10643">
                  <c:v>6393923</c:v>
                </c:pt>
                <c:pt idx="10644">
                  <c:v>6393909</c:v>
                </c:pt>
                <c:pt idx="10645">
                  <c:v>6393942</c:v>
                </c:pt>
                <c:pt idx="10646">
                  <c:v>6393950</c:v>
                </c:pt>
                <c:pt idx="10647">
                  <c:v>6393967</c:v>
                </c:pt>
                <c:pt idx="10648">
                  <c:v>6393930</c:v>
                </c:pt>
                <c:pt idx="10649">
                  <c:v>6393927</c:v>
                </c:pt>
                <c:pt idx="10650">
                  <c:v>6393954</c:v>
                </c:pt>
                <c:pt idx="10651">
                  <c:v>6393923</c:v>
                </c:pt>
                <c:pt idx="10652">
                  <c:v>6393928</c:v>
                </c:pt>
                <c:pt idx="10653">
                  <c:v>6393942</c:v>
                </c:pt>
                <c:pt idx="10654">
                  <c:v>6393935</c:v>
                </c:pt>
                <c:pt idx="10655">
                  <c:v>6393933</c:v>
                </c:pt>
                <c:pt idx="10656">
                  <c:v>6393921</c:v>
                </c:pt>
                <c:pt idx="10657">
                  <c:v>6393920</c:v>
                </c:pt>
                <c:pt idx="10658">
                  <c:v>6393917</c:v>
                </c:pt>
                <c:pt idx="10659">
                  <c:v>6393926</c:v>
                </c:pt>
                <c:pt idx="10660">
                  <c:v>6393903</c:v>
                </c:pt>
                <c:pt idx="10661">
                  <c:v>6393917</c:v>
                </c:pt>
                <c:pt idx="10662">
                  <c:v>6393912</c:v>
                </c:pt>
                <c:pt idx="10663">
                  <c:v>6393925</c:v>
                </c:pt>
                <c:pt idx="10664">
                  <c:v>6393928</c:v>
                </c:pt>
                <c:pt idx="10665">
                  <c:v>6393932</c:v>
                </c:pt>
                <c:pt idx="10666">
                  <c:v>6393935</c:v>
                </c:pt>
                <c:pt idx="10667">
                  <c:v>6393923</c:v>
                </c:pt>
                <c:pt idx="10668">
                  <c:v>6393930</c:v>
                </c:pt>
                <c:pt idx="10669">
                  <c:v>6393936</c:v>
                </c:pt>
                <c:pt idx="10670">
                  <c:v>6393925</c:v>
                </c:pt>
                <c:pt idx="10671">
                  <c:v>6393921</c:v>
                </c:pt>
                <c:pt idx="10672">
                  <c:v>6393911</c:v>
                </c:pt>
                <c:pt idx="10673">
                  <c:v>6393932</c:v>
                </c:pt>
                <c:pt idx="10674">
                  <c:v>6393900</c:v>
                </c:pt>
                <c:pt idx="10675">
                  <c:v>6393911</c:v>
                </c:pt>
                <c:pt idx="10676">
                  <c:v>6393898</c:v>
                </c:pt>
                <c:pt idx="10677">
                  <c:v>6393920</c:v>
                </c:pt>
                <c:pt idx="10678">
                  <c:v>6393926</c:v>
                </c:pt>
                <c:pt idx="10679">
                  <c:v>6393909</c:v>
                </c:pt>
                <c:pt idx="10680">
                  <c:v>6393923</c:v>
                </c:pt>
                <c:pt idx="10681">
                  <c:v>6393892</c:v>
                </c:pt>
                <c:pt idx="10682">
                  <c:v>6393934</c:v>
                </c:pt>
                <c:pt idx="10683">
                  <c:v>6393915</c:v>
                </c:pt>
                <c:pt idx="10684">
                  <c:v>6393920</c:v>
                </c:pt>
                <c:pt idx="10685">
                  <c:v>6393920</c:v>
                </c:pt>
                <c:pt idx="10686">
                  <c:v>6393920</c:v>
                </c:pt>
                <c:pt idx="10687">
                  <c:v>6393905</c:v>
                </c:pt>
                <c:pt idx="10688">
                  <c:v>6393891</c:v>
                </c:pt>
                <c:pt idx="10689">
                  <c:v>6393905</c:v>
                </c:pt>
                <c:pt idx="10690">
                  <c:v>6393946</c:v>
                </c:pt>
                <c:pt idx="10691">
                  <c:v>6393930</c:v>
                </c:pt>
                <c:pt idx="10692">
                  <c:v>6393934</c:v>
                </c:pt>
                <c:pt idx="10693">
                  <c:v>6393921</c:v>
                </c:pt>
                <c:pt idx="10694">
                  <c:v>6393922</c:v>
                </c:pt>
                <c:pt idx="10695">
                  <c:v>6393919</c:v>
                </c:pt>
                <c:pt idx="10696">
                  <c:v>6393931</c:v>
                </c:pt>
                <c:pt idx="10697">
                  <c:v>6393919</c:v>
                </c:pt>
                <c:pt idx="10698">
                  <c:v>6393914</c:v>
                </c:pt>
                <c:pt idx="10699">
                  <c:v>6393893</c:v>
                </c:pt>
                <c:pt idx="10700">
                  <c:v>6393912</c:v>
                </c:pt>
                <c:pt idx="10701">
                  <c:v>6393913</c:v>
                </c:pt>
                <c:pt idx="10702">
                  <c:v>6393898</c:v>
                </c:pt>
                <c:pt idx="10703">
                  <c:v>6393821</c:v>
                </c:pt>
                <c:pt idx="10704">
                  <c:v>6393840</c:v>
                </c:pt>
                <c:pt idx="10705">
                  <c:v>6393854</c:v>
                </c:pt>
                <c:pt idx="10706">
                  <c:v>6393833</c:v>
                </c:pt>
                <c:pt idx="10707">
                  <c:v>6393841</c:v>
                </c:pt>
                <c:pt idx="10708">
                  <c:v>6393830</c:v>
                </c:pt>
                <c:pt idx="10709">
                  <c:v>6393846</c:v>
                </c:pt>
                <c:pt idx="10710">
                  <c:v>6393833</c:v>
                </c:pt>
                <c:pt idx="10711">
                  <c:v>6393875</c:v>
                </c:pt>
                <c:pt idx="10712">
                  <c:v>6393911</c:v>
                </c:pt>
                <c:pt idx="10713">
                  <c:v>6393931</c:v>
                </c:pt>
                <c:pt idx="10714">
                  <c:v>6393930</c:v>
                </c:pt>
                <c:pt idx="10715">
                  <c:v>6393899</c:v>
                </c:pt>
                <c:pt idx="10716">
                  <c:v>6393911</c:v>
                </c:pt>
                <c:pt idx="10717">
                  <c:v>6393933</c:v>
                </c:pt>
                <c:pt idx="10718">
                  <c:v>6393922</c:v>
                </c:pt>
                <c:pt idx="10719">
                  <c:v>6393934</c:v>
                </c:pt>
                <c:pt idx="10720">
                  <c:v>6393920</c:v>
                </c:pt>
                <c:pt idx="10721">
                  <c:v>6393929</c:v>
                </c:pt>
                <c:pt idx="10722">
                  <c:v>6393915</c:v>
                </c:pt>
                <c:pt idx="10723">
                  <c:v>6393910</c:v>
                </c:pt>
                <c:pt idx="10724">
                  <c:v>6393891</c:v>
                </c:pt>
                <c:pt idx="10725">
                  <c:v>6393894</c:v>
                </c:pt>
                <c:pt idx="10726">
                  <c:v>6393903</c:v>
                </c:pt>
                <c:pt idx="10727">
                  <c:v>6393901</c:v>
                </c:pt>
                <c:pt idx="10728">
                  <c:v>6393911</c:v>
                </c:pt>
                <c:pt idx="10729">
                  <c:v>6393919</c:v>
                </c:pt>
                <c:pt idx="10730">
                  <c:v>6393938</c:v>
                </c:pt>
                <c:pt idx="10731">
                  <c:v>6393934</c:v>
                </c:pt>
                <c:pt idx="10732">
                  <c:v>6393921</c:v>
                </c:pt>
                <c:pt idx="10733">
                  <c:v>6393919</c:v>
                </c:pt>
                <c:pt idx="10734">
                  <c:v>6393902</c:v>
                </c:pt>
                <c:pt idx="10735">
                  <c:v>6393903</c:v>
                </c:pt>
                <c:pt idx="10736">
                  <c:v>6393898</c:v>
                </c:pt>
                <c:pt idx="10737">
                  <c:v>6393924</c:v>
                </c:pt>
                <c:pt idx="10738">
                  <c:v>6393940</c:v>
                </c:pt>
                <c:pt idx="10739">
                  <c:v>6393921</c:v>
                </c:pt>
                <c:pt idx="10740">
                  <c:v>6393907</c:v>
                </c:pt>
                <c:pt idx="10741">
                  <c:v>6393904</c:v>
                </c:pt>
                <c:pt idx="10742">
                  <c:v>6393932</c:v>
                </c:pt>
                <c:pt idx="10743">
                  <c:v>6393920</c:v>
                </c:pt>
                <c:pt idx="10744">
                  <c:v>6393913</c:v>
                </c:pt>
                <c:pt idx="10745">
                  <c:v>6393923</c:v>
                </c:pt>
                <c:pt idx="10746">
                  <c:v>6393924</c:v>
                </c:pt>
                <c:pt idx="10747">
                  <c:v>6393915</c:v>
                </c:pt>
                <c:pt idx="10748">
                  <c:v>6393924</c:v>
                </c:pt>
                <c:pt idx="10749">
                  <c:v>6393906</c:v>
                </c:pt>
                <c:pt idx="10750">
                  <c:v>6393876</c:v>
                </c:pt>
                <c:pt idx="10751">
                  <c:v>6393928</c:v>
                </c:pt>
                <c:pt idx="10752">
                  <c:v>6393893</c:v>
                </c:pt>
                <c:pt idx="10753">
                  <c:v>6393881</c:v>
                </c:pt>
                <c:pt idx="10754">
                  <c:v>6393923</c:v>
                </c:pt>
                <c:pt idx="10755">
                  <c:v>6393916</c:v>
                </c:pt>
                <c:pt idx="10756">
                  <c:v>6393910</c:v>
                </c:pt>
                <c:pt idx="10757">
                  <c:v>6393910</c:v>
                </c:pt>
                <c:pt idx="10758">
                  <c:v>6393912</c:v>
                </c:pt>
                <c:pt idx="10759">
                  <c:v>6393910</c:v>
                </c:pt>
                <c:pt idx="10760">
                  <c:v>6393896</c:v>
                </c:pt>
                <c:pt idx="10761">
                  <c:v>6393906</c:v>
                </c:pt>
                <c:pt idx="10762">
                  <c:v>6393909</c:v>
                </c:pt>
                <c:pt idx="10763">
                  <c:v>6393926</c:v>
                </c:pt>
                <c:pt idx="10764">
                  <c:v>6393919</c:v>
                </c:pt>
                <c:pt idx="10765">
                  <c:v>6393908</c:v>
                </c:pt>
                <c:pt idx="10766">
                  <c:v>6393903</c:v>
                </c:pt>
                <c:pt idx="10767">
                  <c:v>6393903</c:v>
                </c:pt>
                <c:pt idx="10768">
                  <c:v>6393912</c:v>
                </c:pt>
                <c:pt idx="10769">
                  <c:v>6393932</c:v>
                </c:pt>
                <c:pt idx="10770">
                  <c:v>6393910</c:v>
                </c:pt>
                <c:pt idx="10771">
                  <c:v>6393905</c:v>
                </c:pt>
                <c:pt idx="10772">
                  <c:v>6393916</c:v>
                </c:pt>
                <c:pt idx="10773">
                  <c:v>6393897</c:v>
                </c:pt>
                <c:pt idx="10774">
                  <c:v>6393898</c:v>
                </c:pt>
                <c:pt idx="10775">
                  <c:v>6393906</c:v>
                </c:pt>
                <c:pt idx="10776">
                  <c:v>6393901</c:v>
                </c:pt>
                <c:pt idx="10777">
                  <c:v>6393909</c:v>
                </c:pt>
                <c:pt idx="10778">
                  <c:v>6393894</c:v>
                </c:pt>
                <c:pt idx="10779">
                  <c:v>6393903</c:v>
                </c:pt>
                <c:pt idx="10780">
                  <c:v>6393894</c:v>
                </c:pt>
                <c:pt idx="10781">
                  <c:v>6393888</c:v>
                </c:pt>
                <c:pt idx="10782">
                  <c:v>6393901</c:v>
                </c:pt>
                <c:pt idx="10783">
                  <c:v>6393920</c:v>
                </c:pt>
                <c:pt idx="10784">
                  <c:v>6393906</c:v>
                </c:pt>
                <c:pt idx="10785">
                  <c:v>6393908</c:v>
                </c:pt>
                <c:pt idx="10786">
                  <c:v>6393911</c:v>
                </c:pt>
                <c:pt idx="10787">
                  <c:v>6393904</c:v>
                </c:pt>
                <c:pt idx="10788">
                  <c:v>6393921</c:v>
                </c:pt>
                <c:pt idx="10789">
                  <c:v>6393919</c:v>
                </c:pt>
                <c:pt idx="10790">
                  <c:v>6393905</c:v>
                </c:pt>
                <c:pt idx="10791">
                  <c:v>6393912</c:v>
                </c:pt>
                <c:pt idx="10792">
                  <c:v>6393910</c:v>
                </c:pt>
                <c:pt idx="10793">
                  <c:v>6393916</c:v>
                </c:pt>
                <c:pt idx="10794">
                  <c:v>6393911</c:v>
                </c:pt>
                <c:pt idx="10795">
                  <c:v>6393884</c:v>
                </c:pt>
                <c:pt idx="10796">
                  <c:v>6393914</c:v>
                </c:pt>
                <c:pt idx="10797">
                  <c:v>6393893</c:v>
                </c:pt>
                <c:pt idx="10798">
                  <c:v>6393895</c:v>
                </c:pt>
                <c:pt idx="10799">
                  <c:v>6393906</c:v>
                </c:pt>
                <c:pt idx="10800">
                  <c:v>6393883</c:v>
                </c:pt>
                <c:pt idx="10801">
                  <c:v>6393897</c:v>
                </c:pt>
                <c:pt idx="10802">
                  <c:v>6393883</c:v>
                </c:pt>
                <c:pt idx="10803">
                  <c:v>6393883</c:v>
                </c:pt>
                <c:pt idx="10804">
                  <c:v>6393881</c:v>
                </c:pt>
                <c:pt idx="10805">
                  <c:v>6393869</c:v>
                </c:pt>
                <c:pt idx="10806">
                  <c:v>6393893</c:v>
                </c:pt>
                <c:pt idx="10807">
                  <c:v>6393902</c:v>
                </c:pt>
                <c:pt idx="10808">
                  <c:v>6393903</c:v>
                </c:pt>
                <c:pt idx="10809">
                  <c:v>6393865</c:v>
                </c:pt>
                <c:pt idx="10810">
                  <c:v>6393853</c:v>
                </c:pt>
                <c:pt idx="10811">
                  <c:v>6393870</c:v>
                </c:pt>
                <c:pt idx="10812">
                  <c:v>6393873</c:v>
                </c:pt>
                <c:pt idx="10813">
                  <c:v>6393903</c:v>
                </c:pt>
                <c:pt idx="10814">
                  <c:v>6393871</c:v>
                </c:pt>
                <c:pt idx="10815">
                  <c:v>6393883</c:v>
                </c:pt>
                <c:pt idx="10816">
                  <c:v>6393883</c:v>
                </c:pt>
                <c:pt idx="10817">
                  <c:v>6393904</c:v>
                </c:pt>
                <c:pt idx="10818">
                  <c:v>6393891</c:v>
                </c:pt>
                <c:pt idx="10819">
                  <c:v>6393915</c:v>
                </c:pt>
                <c:pt idx="10820">
                  <c:v>6393896</c:v>
                </c:pt>
                <c:pt idx="10821">
                  <c:v>6393864</c:v>
                </c:pt>
                <c:pt idx="10822">
                  <c:v>6393899</c:v>
                </c:pt>
                <c:pt idx="10823">
                  <c:v>6393862</c:v>
                </c:pt>
                <c:pt idx="10824">
                  <c:v>6393906</c:v>
                </c:pt>
                <c:pt idx="10825">
                  <c:v>6393861</c:v>
                </c:pt>
                <c:pt idx="10826">
                  <c:v>6393870</c:v>
                </c:pt>
                <c:pt idx="10827">
                  <c:v>6393887</c:v>
                </c:pt>
                <c:pt idx="10828">
                  <c:v>6393891</c:v>
                </c:pt>
                <c:pt idx="10829">
                  <c:v>6393865</c:v>
                </c:pt>
                <c:pt idx="10830">
                  <c:v>6393881</c:v>
                </c:pt>
                <c:pt idx="10831">
                  <c:v>6393901</c:v>
                </c:pt>
                <c:pt idx="10832">
                  <c:v>6393891</c:v>
                </c:pt>
                <c:pt idx="10833">
                  <c:v>6393910</c:v>
                </c:pt>
                <c:pt idx="10834">
                  <c:v>6393908</c:v>
                </c:pt>
                <c:pt idx="10835">
                  <c:v>6393896</c:v>
                </c:pt>
                <c:pt idx="10836">
                  <c:v>6393903</c:v>
                </c:pt>
                <c:pt idx="10837">
                  <c:v>6393913</c:v>
                </c:pt>
                <c:pt idx="10838">
                  <c:v>6393869</c:v>
                </c:pt>
                <c:pt idx="10839">
                  <c:v>6393882</c:v>
                </c:pt>
                <c:pt idx="10840">
                  <c:v>6393835</c:v>
                </c:pt>
                <c:pt idx="10841">
                  <c:v>6393876</c:v>
                </c:pt>
                <c:pt idx="10842">
                  <c:v>6393883</c:v>
                </c:pt>
                <c:pt idx="10843">
                  <c:v>6393907</c:v>
                </c:pt>
                <c:pt idx="10844">
                  <c:v>6393913</c:v>
                </c:pt>
                <c:pt idx="10845">
                  <c:v>6393882</c:v>
                </c:pt>
                <c:pt idx="10846">
                  <c:v>6393882</c:v>
                </c:pt>
                <c:pt idx="10847">
                  <c:v>6393893</c:v>
                </c:pt>
                <c:pt idx="10848">
                  <c:v>6393891</c:v>
                </c:pt>
                <c:pt idx="10849">
                  <c:v>6393867</c:v>
                </c:pt>
                <c:pt idx="10850">
                  <c:v>6393890</c:v>
                </c:pt>
                <c:pt idx="10851">
                  <c:v>6393892</c:v>
                </c:pt>
                <c:pt idx="10852">
                  <c:v>6393893</c:v>
                </c:pt>
                <c:pt idx="10853">
                  <c:v>6393889</c:v>
                </c:pt>
                <c:pt idx="10854">
                  <c:v>6393917</c:v>
                </c:pt>
                <c:pt idx="10855">
                  <c:v>6393874</c:v>
                </c:pt>
                <c:pt idx="10856">
                  <c:v>6393847</c:v>
                </c:pt>
                <c:pt idx="10857">
                  <c:v>6393879</c:v>
                </c:pt>
                <c:pt idx="10858">
                  <c:v>6393877</c:v>
                </c:pt>
                <c:pt idx="10859">
                  <c:v>6393863</c:v>
                </c:pt>
                <c:pt idx="10860">
                  <c:v>6393829</c:v>
                </c:pt>
                <c:pt idx="10861">
                  <c:v>6393820</c:v>
                </c:pt>
                <c:pt idx="10862">
                  <c:v>6393854</c:v>
                </c:pt>
                <c:pt idx="10863">
                  <c:v>6393874</c:v>
                </c:pt>
                <c:pt idx="10864">
                  <c:v>6393866</c:v>
                </c:pt>
                <c:pt idx="10865">
                  <c:v>6393821</c:v>
                </c:pt>
                <c:pt idx="10866">
                  <c:v>6393837</c:v>
                </c:pt>
                <c:pt idx="10867">
                  <c:v>6393861</c:v>
                </c:pt>
                <c:pt idx="10868">
                  <c:v>6393847</c:v>
                </c:pt>
                <c:pt idx="10869">
                  <c:v>6393849</c:v>
                </c:pt>
                <c:pt idx="10870">
                  <c:v>6393827</c:v>
                </c:pt>
                <c:pt idx="10871">
                  <c:v>6393791</c:v>
                </c:pt>
                <c:pt idx="10872">
                  <c:v>6393813</c:v>
                </c:pt>
                <c:pt idx="10873">
                  <c:v>6393863</c:v>
                </c:pt>
                <c:pt idx="10874">
                  <c:v>6393840</c:v>
                </c:pt>
                <c:pt idx="10875">
                  <c:v>6393801</c:v>
                </c:pt>
                <c:pt idx="10876">
                  <c:v>6393822</c:v>
                </c:pt>
                <c:pt idx="10877">
                  <c:v>6393833</c:v>
                </c:pt>
                <c:pt idx="10878">
                  <c:v>6393862</c:v>
                </c:pt>
                <c:pt idx="10879">
                  <c:v>6393863</c:v>
                </c:pt>
                <c:pt idx="10880">
                  <c:v>6393878</c:v>
                </c:pt>
                <c:pt idx="10881">
                  <c:v>6393880</c:v>
                </c:pt>
                <c:pt idx="10882">
                  <c:v>6393869</c:v>
                </c:pt>
                <c:pt idx="10883">
                  <c:v>6393858</c:v>
                </c:pt>
                <c:pt idx="10884">
                  <c:v>6393866</c:v>
                </c:pt>
                <c:pt idx="10885">
                  <c:v>6393830</c:v>
                </c:pt>
                <c:pt idx="10886">
                  <c:v>6393834</c:v>
                </c:pt>
                <c:pt idx="10887">
                  <c:v>6393842</c:v>
                </c:pt>
                <c:pt idx="10888">
                  <c:v>6393863</c:v>
                </c:pt>
                <c:pt idx="10889">
                  <c:v>6393860</c:v>
                </c:pt>
                <c:pt idx="10890">
                  <c:v>6393875</c:v>
                </c:pt>
                <c:pt idx="10891">
                  <c:v>6393847</c:v>
                </c:pt>
                <c:pt idx="10892">
                  <c:v>6393829</c:v>
                </c:pt>
                <c:pt idx="10893">
                  <c:v>6393788</c:v>
                </c:pt>
                <c:pt idx="10894">
                  <c:v>6393856</c:v>
                </c:pt>
                <c:pt idx="10895">
                  <c:v>6393851</c:v>
                </c:pt>
                <c:pt idx="10896">
                  <c:v>6393837</c:v>
                </c:pt>
                <c:pt idx="10897">
                  <c:v>6393821</c:v>
                </c:pt>
                <c:pt idx="10898">
                  <c:v>6393857</c:v>
                </c:pt>
                <c:pt idx="10899">
                  <c:v>6393871</c:v>
                </c:pt>
                <c:pt idx="10900">
                  <c:v>6393854</c:v>
                </c:pt>
                <c:pt idx="10901">
                  <c:v>6393863</c:v>
                </c:pt>
                <c:pt idx="10902">
                  <c:v>6393854</c:v>
                </c:pt>
                <c:pt idx="10903">
                  <c:v>6393836</c:v>
                </c:pt>
                <c:pt idx="10904">
                  <c:v>6393840</c:v>
                </c:pt>
                <c:pt idx="10905">
                  <c:v>6393834</c:v>
                </c:pt>
                <c:pt idx="10906">
                  <c:v>6393831</c:v>
                </c:pt>
                <c:pt idx="10907">
                  <c:v>6393819</c:v>
                </c:pt>
                <c:pt idx="10908">
                  <c:v>6393816</c:v>
                </c:pt>
                <c:pt idx="10909">
                  <c:v>6393782</c:v>
                </c:pt>
                <c:pt idx="10910">
                  <c:v>6393783</c:v>
                </c:pt>
                <c:pt idx="10911">
                  <c:v>6393793</c:v>
                </c:pt>
                <c:pt idx="10912">
                  <c:v>6393786</c:v>
                </c:pt>
                <c:pt idx="10913">
                  <c:v>6393808</c:v>
                </c:pt>
                <c:pt idx="10914">
                  <c:v>6393819</c:v>
                </c:pt>
                <c:pt idx="10915">
                  <c:v>6393824</c:v>
                </c:pt>
                <c:pt idx="10916">
                  <c:v>6393837</c:v>
                </c:pt>
                <c:pt idx="10917">
                  <c:v>6393829</c:v>
                </c:pt>
                <c:pt idx="10918">
                  <c:v>6393830</c:v>
                </c:pt>
                <c:pt idx="10919">
                  <c:v>6393831</c:v>
                </c:pt>
                <c:pt idx="10920">
                  <c:v>6393887</c:v>
                </c:pt>
                <c:pt idx="10921">
                  <c:v>6393878</c:v>
                </c:pt>
                <c:pt idx="10922">
                  <c:v>6393846</c:v>
                </c:pt>
                <c:pt idx="10923">
                  <c:v>6393831</c:v>
                </c:pt>
                <c:pt idx="10924">
                  <c:v>6393804</c:v>
                </c:pt>
                <c:pt idx="10925">
                  <c:v>6393791</c:v>
                </c:pt>
                <c:pt idx="10926">
                  <c:v>6393822</c:v>
                </c:pt>
                <c:pt idx="10927">
                  <c:v>6393834</c:v>
                </c:pt>
                <c:pt idx="10928">
                  <c:v>6393845</c:v>
                </c:pt>
                <c:pt idx="10929">
                  <c:v>6393844</c:v>
                </c:pt>
                <c:pt idx="10930">
                  <c:v>6393835</c:v>
                </c:pt>
                <c:pt idx="10931">
                  <c:v>6393822</c:v>
                </c:pt>
                <c:pt idx="10932">
                  <c:v>6393849</c:v>
                </c:pt>
                <c:pt idx="10933">
                  <c:v>6393838</c:v>
                </c:pt>
                <c:pt idx="10934">
                  <c:v>6393847</c:v>
                </c:pt>
                <c:pt idx="10935">
                  <c:v>6393822</c:v>
                </c:pt>
                <c:pt idx="10936">
                  <c:v>6393824</c:v>
                </c:pt>
                <c:pt idx="10937">
                  <c:v>6393853</c:v>
                </c:pt>
                <c:pt idx="10938">
                  <c:v>6393887</c:v>
                </c:pt>
                <c:pt idx="10939">
                  <c:v>6393816</c:v>
                </c:pt>
                <c:pt idx="10940">
                  <c:v>6393787</c:v>
                </c:pt>
                <c:pt idx="10941">
                  <c:v>6393833</c:v>
                </c:pt>
                <c:pt idx="10942">
                  <c:v>6393856</c:v>
                </c:pt>
                <c:pt idx="10943">
                  <c:v>6393803</c:v>
                </c:pt>
                <c:pt idx="10944">
                  <c:v>6393810</c:v>
                </c:pt>
                <c:pt idx="10945">
                  <c:v>6393843</c:v>
                </c:pt>
                <c:pt idx="10946">
                  <c:v>6393849</c:v>
                </c:pt>
                <c:pt idx="10947">
                  <c:v>6393819</c:v>
                </c:pt>
                <c:pt idx="10948">
                  <c:v>6393865</c:v>
                </c:pt>
                <c:pt idx="10949">
                  <c:v>6393802</c:v>
                </c:pt>
                <c:pt idx="10950">
                  <c:v>6393879</c:v>
                </c:pt>
                <c:pt idx="10951">
                  <c:v>6393866</c:v>
                </c:pt>
                <c:pt idx="10952">
                  <c:v>6393870</c:v>
                </c:pt>
                <c:pt idx="10953">
                  <c:v>6393838</c:v>
                </c:pt>
                <c:pt idx="10954">
                  <c:v>6393834</c:v>
                </c:pt>
                <c:pt idx="10955">
                  <c:v>6393846</c:v>
                </c:pt>
                <c:pt idx="10956">
                  <c:v>6393842</c:v>
                </c:pt>
                <c:pt idx="10957">
                  <c:v>6393834</c:v>
                </c:pt>
                <c:pt idx="10958">
                  <c:v>6393830</c:v>
                </c:pt>
                <c:pt idx="10959">
                  <c:v>6393847</c:v>
                </c:pt>
                <c:pt idx="10960">
                  <c:v>6393826</c:v>
                </c:pt>
                <c:pt idx="10961">
                  <c:v>6393839</c:v>
                </c:pt>
                <c:pt idx="10962">
                  <c:v>6393799</c:v>
                </c:pt>
                <c:pt idx="10963">
                  <c:v>6393799</c:v>
                </c:pt>
                <c:pt idx="10964">
                  <c:v>6393777</c:v>
                </c:pt>
                <c:pt idx="10965">
                  <c:v>6393788</c:v>
                </c:pt>
                <c:pt idx="10966">
                  <c:v>6393808</c:v>
                </c:pt>
                <c:pt idx="10967">
                  <c:v>6393824</c:v>
                </c:pt>
                <c:pt idx="10968">
                  <c:v>6393793</c:v>
                </c:pt>
                <c:pt idx="10969">
                  <c:v>6393834</c:v>
                </c:pt>
                <c:pt idx="10970">
                  <c:v>6393800</c:v>
                </c:pt>
                <c:pt idx="10971">
                  <c:v>6393788</c:v>
                </c:pt>
                <c:pt idx="10972">
                  <c:v>6393821</c:v>
                </c:pt>
                <c:pt idx="10973">
                  <c:v>6393810</c:v>
                </c:pt>
                <c:pt idx="10974">
                  <c:v>6393765</c:v>
                </c:pt>
                <c:pt idx="10975">
                  <c:v>6393795</c:v>
                </c:pt>
                <c:pt idx="10976">
                  <c:v>6393812</c:v>
                </c:pt>
                <c:pt idx="10977">
                  <c:v>6393819</c:v>
                </c:pt>
                <c:pt idx="10978">
                  <c:v>6393806</c:v>
                </c:pt>
                <c:pt idx="10979">
                  <c:v>6393806</c:v>
                </c:pt>
                <c:pt idx="10980">
                  <c:v>6393807</c:v>
                </c:pt>
                <c:pt idx="10981">
                  <c:v>6393799</c:v>
                </c:pt>
                <c:pt idx="10982">
                  <c:v>6393767</c:v>
                </c:pt>
                <c:pt idx="10983">
                  <c:v>6393764</c:v>
                </c:pt>
                <c:pt idx="10984">
                  <c:v>6393777</c:v>
                </c:pt>
                <c:pt idx="10985">
                  <c:v>6393767</c:v>
                </c:pt>
                <c:pt idx="10986">
                  <c:v>6393779</c:v>
                </c:pt>
                <c:pt idx="10987">
                  <c:v>6393752</c:v>
                </c:pt>
                <c:pt idx="10988">
                  <c:v>6393777</c:v>
                </c:pt>
                <c:pt idx="10989">
                  <c:v>6393787</c:v>
                </c:pt>
                <c:pt idx="10990">
                  <c:v>6393764</c:v>
                </c:pt>
                <c:pt idx="10991">
                  <c:v>6393758</c:v>
                </c:pt>
                <c:pt idx="10992">
                  <c:v>6393774</c:v>
                </c:pt>
                <c:pt idx="10993">
                  <c:v>6393768</c:v>
                </c:pt>
                <c:pt idx="10994">
                  <c:v>6393775</c:v>
                </c:pt>
                <c:pt idx="10995">
                  <c:v>6393769</c:v>
                </c:pt>
                <c:pt idx="10996">
                  <c:v>6393774</c:v>
                </c:pt>
                <c:pt idx="10997">
                  <c:v>6393800</c:v>
                </c:pt>
                <c:pt idx="10998">
                  <c:v>6393759</c:v>
                </c:pt>
                <c:pt idx="10999">
                  <c:v>6393766</c:v>
                </c:pt>
                <c:pt idx="11000">
                  <c:v>6393751</c:v>
                </c:pt>
                <c:pt idx="11001">
                  <c:v>6393774</c:v>
                </c:pt>
                <c:pt idx="11002">
                  <c:v>6393773</c:v>
                </c:pt>
                <c:pt idx="11003">
                  <c:v>6393778</c:v>
                </c:pt>
                <c:pt idx="11004">
                  <c:v>6393777</c:v>
                </c:pt>
                <c:pt idx="11005">
                  <c:v>6393768</c:v>
                </c:pt>
                <c:pt idx="11006">
                  <c:v>6393774</c:v>
                </c:pt>
                <c:pt idx="11007">
                  <c:v>6393777</c:v>
                </c:pt>
                <c:pt idx="11008">
                  <c:v>6393761</c:v>
                </c:pt>
                <c:pt idx="11009">
                  <c:v>6393750</c:v>
                </c:pt>
                <c:pt idx="11010">
                  <c:v>6393751</c:v>
                </c:pt>
                <c:pt idx="11011">
                  <c:v>6393764</c:v>
                </c:pt>
                <c:pt idx="11012">
                  <c:v>6393765</c:v>
                </c:pt>
                <c:pt idx="11013">
                  <c:v>6393788</c:v>
                </c:pt>
                <c:pt idx="11014">
                  <c:v>6393770</c:v>
                </c:pt>
                <c:pt idx="11015">
                  <c:v>6393771</c:v>
                </c:pt>
                <c:pt idx="11016">
                  <c:v>6393791</c:v>
                </c:pt>
                <c:pt idx="11017">
                  <c:v>6393789</c:v>
                </c:pt>
                <c:pt idx="11018">
                  <c:v>6393762</c:v>
                </c:pt>
                <c:pt idx="11019">
                  <c:v>6393785</c:v>
                </c:pt>
                <c:pt idx="11020">
                  <c:v>6393777</c:v>
                </c:pt>
                <c:pt idx="11021">
                  <c:v>6393764</c:v>
                </c:pt>
                <c:pt idx="11022">
                  <c:v>6393754</c:v>
                </c:pt>
                <c:pt idx="11023">
                  <c:v>6393791</c:v>
                </c:pt>
                <c:pt idx="11024">
                  <c:v>6393775</c:v>
                </c:pt>
                <c:pt idx="11025">
                  <c:v>6393775</c:v>
                </c:pt>
                <c:pt idx="11026">
                  <c:v>6393758</c:v>
                </c:pt>
                <c:pt idx="11027">
                  <c:v>6393773</c:v>
                </c:pt>
                <c:pt idx="11028">
                  <c:v>6393758</c:v>
                </c:pt>
                <c:pt idx="11029">
                  <c:v>6393764</c:v>
                </c:pt>
                <c:pt idx="11030">
                  <c:v>6393778</c:v>
                </c:pt>
                <c:pt idx="11031">
                  <c:v>6393757</c:v>
                </c:pt>
                <c:pt idx="11032">
                  <c:v>6393748</c:v>
                </c:pt>
                <c:pt idx="11033">
                  <c:v>6393766</c:v>
                </c:pt>
                <c:pt idx="11034">
                  <c:v>6393752</c:v>
                </c:pt>
                <c:pt idx="11035">
                  <c:v>6393752</c:v>
                </c:pt>
                <c:pt idx="11036">
                  <c:v>6393752</c:v>
                </c:pt>
                <c:pt idx="11037">
                  <c:v>6393793</c:v>
                </c:pt>
                <c:pt idx="11038">
                  <c:v>6393769</c:v>
                </c:pt>
                <c:pt idx="11039">
                  <c:v>6393777</c:v>
                </c:pt>
                <c:pt idx="11040">
                  <c:v>6393783</c:v>
                </c:pt>
                <c:pt idx="11041">
                  <c:v>6393770</c:v>
                </c:pt>
                <c:pt idx="11042">
                  <c:v>6393773</c:v>
                </c:pt>
                <c:pt idx="11043">
                  <c:v>6393782</c:v>
                </c:pt>
                <c:pt idx="11044">
                  <c:v>6393771</c:v>
                </c:pt>
                <c:pt idx="11045">
                  <c:v>6393770</c:v>
                </c:pt>
                <c:pt idx="11046">
                  <c:v>6393777</c:v>
                </c:pt>
                <c:pt idx="11047">
                  <c:v>6393779</c:v>
                </c:pt>
                <c:pt idx="11048">
                  <c:v>6393756</c:v>
                </c:pt>
                <c:pt idx="11049">
                  <c:v>6393765</c:v>
                </c:pt>
                <c:pt idx="11050">
                  <c:v>6393766</c:v>
                </c:pt>
                <c:pt idx="11051">
                  <c:v>6393809</c:v>
                </c:pt>
                <c:pt idx="11052">
                  <c:v>6393788</c:v>
                </c:pt>
                <c:pt idx="11053">
                  <c:v>6393786</c:v>
                </c:pt>
                <c:pt idx="11054">
                  <c:v>6393776</c:v>
                </c:pt>
                <c:pt idx="11055">
                  <c:v>6393782</c:v>
                </c:pt>
                <c:pt idx="11056">
                  <c:v>6393795</c:v>
                </c:pt>
                <c:pt idx="11057">
                  <c:v>6393793</c:v>
                </c:pt>
                <c:pt idx="11058">
                  <c:v>6393776</c:v>
                </c:pt>
                <c:pt idx="11059">
                  <c:v>6393768</c:v>
                </c:pt>
                <c:pt idx="11060">
                  <c:v>6393793</c:v>
                </c:pt>
                <c:pt idx="11061">
                  <c:v>6393764</c:v>
                </c:pt>
                <c:pt idx="11062">
                  <c:v>6393771</c:v>
                </c:pt>
                <c:pt idx="11063">
                  <c:v>6393764</c:v>
                </c:pt>
                <c:pt idx="11064">
                  <c:v>6393787</c:v>
                </c:pt>
                <c:pt idx="11065">
                  <c:v>6393767</c:v>
                </c:pt>
                <c:pt idx="11066">
                  <c:v>6393774</c:v>
                </c:pt>
                <c:pt idx="11067">
                  <c:v>6393759</c:v>
                </c:pt>
                <c:pt idx="11068">
                  <c:v>6393764</c:v>
                </c:pt>
                <c:pt idx="11069">
                  <c:v>6393761</c:v>
                </c:pt>
                <c:pt idx="11070">
                  <c:v>6393770</c:v>
                </c:pt>
                <c:pt idx="11071">
                  <c:v>6393754</c:v>
                </c:pt>
                <c:pt idx="11072">
                  <c:v>6393775</c:v>
                </c:pt>
                <c:pt idx="11073">
                  <c:v>6393769</c:v>
                </c:pt>
                <c:pt idx="11074">
                  <c:v>6393781</c:v>
                </c:pt>
                <c:pt idx="11075">
                  <c:v>6393772</c:v>
                </c:pt>
                <c:pt idx="11076">
                  <c:v>6393775</c:v>
                </c:pt>
                <c:pt idx="11077">
                  <c:v>6393774</c:v>
                </c:pt>
                <c:pt idx="11078">
                  <c:v>6393771</c:v>
                </c:pt>
                <c:pt idx="11079">
                  <c:v>6393770</c:v>
                </c:pt>
                <c:pt idx="11080">
                  <c:v>6393784</c:v>
                </c:pt>
                <c:pt idx="11081">
                  <c:v>6393767</c:v>
                </c:pt>
                <c:pt idx="11082">
                  <c:v>6393774</c:v>
                </c:pt>
                <c:pt idx="11083">
                  <c:v>6393765</c:v>
                </c:pt>
                <c:pt idx="11084">
                  <c:v>6393764</c:v>
                </c:pt>
                <c:pt idx="11085">
                  <c:v>6393781</c:v>
                </c:pt>
                <c:pt idx="11086">
                  <c:v>6393759</c:v>
                </c:pt>
                <c:pt idx="11087">
                  <c:v>6393765</c:v>
                </c:pt>
                <c:pt idx="11088">
                  <c:v>6393759</c:v>
                </c:pt>
                <c:pt idx="11089">
                  <c:v>6393781</c:v>
                </c:pt>
                <c:pt idx="11090">
                  <c:v>6393760</c:v>
                </c:pt>
                <c:pt idx="11091">
                  <c:v>6393779</c:v>
                </c:pt>
                <c:pt idx="11092">
                  <c:v>6393775</c:v>
                </c:pt>
                <c:pt idx="11093">
                  <c:v>6393770</c:v>
                </c:pt>
                <c:pt idx="11094">
                  <c:v>6393768</c:v>
                </c:pt>
                <c:pt idx="11095">
                  <c:v>6393776</c:v>
                </c:pt>
                <c:pt idx="11096">
                  <c:v>6393767</c:v>
                </c:pt>
                <c:pt idx="11097">
                  <c:v>6393759</c:v>
                </c:pt>
                <c:pt idx="11098">
                  <c:v>6393742</c:v>
                </c:pt>
                <c:pt idx="11099">
                  <c:v>6393771</c:v>
                </c:pt>
                <c:pt idx="11100">
                  <c:v>6393771</c:v>
                </c:pt>
                <c:pt idx="11101">
                  <c:v>6393780</c:v>
                </c:pt>
                <c:pt idx="11102">
                  <c:v>6393769</c:v>
                </c:pt>
                <c:pt idx="11103">
                  <c:v>6393777</c:v>
                </c:pt>
                <c:pt idx="11104">
                  <c:v>6393763</c:v>
                </c:pt>
                <c:pt idx="11105">
                  <c:v>6393785</c:v>
                </c:pt>
                <c:pt idx="11106">
                  <c:v>6393763</c:v>
                </c:pt>
                <c:pt idx="11107">
                  <c:v>6393786</c:v>
                </c:pt>
                <c:pt idx="11108">
                  <c:v>6393770</c:v>
                </c:pt>
                <c:pt idx="11109">
                  <c:v>6393756</c:v>
                </c:pt>
                <c:pt idx="11110">
                  <c:v>6393770</c:v>
                </c:pt>
                <c:pt idx="11111">
                  <c:v>6393784</c:v>
                </c:pt>
                <c:pt idx="11112">
                  <c:v>6393769</c:v>
                </c:pt>
                <c:pt idx="11113">
                  <c:v>6393763</c:v>
                </c:pt>
                <c:pt idx="11114">
                  <c:v>6393785</c:v>
                </c:pt>
                <c:pt idx="11115">
                  <c:v>6393781</c:v>
                </c:pt>
                <c:pt idx="11116">
                  <c:v>6393788</c:v>
                </c:pt>
                <c:pt idx="11117">
                  <c:v>6393778</c:v>
                </c:pt>
                <c:pt idx="11118">
                  <c:v>6393775</c:v>
                </c:pt>
                <c:pt idx="11119">
                  <c:v>6393781</c:v>
                </c:pt>
                <c:pt idx="11120">
                  <c:v>6393766</c:v>
                </c:pt>
                <c:pt idx="11121">
                  <c:v>6393767</c:v>
                </c:pt>
                <c:pt idx="11122">
                  <c:v>6393788</c:v>
                </c:pt>
                <c:pt idx="11123">
                  <c:v>6393767</c:v>
                </c:pt>
                <c:pt idx="11124">
                  <c:v>6393760</c:v>
                </c:pt>
                <c:pt idx="11125">
                  <c:v>6393800</c:v>
                </c:pt>
                <c:pt idx="11126">
                  <c:v>6393775</c:v>
                </c:pt>
                <c:pt idx="11127">
                  <c:v>6393768</c:v>
                </c:pt>
                <c:pt idx="11128">
                  <c:v>6393780</c:v>
                </c:pt>
                <c:pt idx="11129">
                  <c:v>6393762</c:v>
                </c:pt>
                <c:pt idx="11130">
                  <c:v>6393776</c:v>
                </c:pt>
                <c:pt idx="11131">
                  <c:v>6393749</c:v>
                </c:pt>
                <c:pt idx="11132">
                  <c:v>6393755</c:v>
                </c:pt>
                <c:pt idx="11133">
                  <c:v>6393785</c:v>
                </c:pt>
                <c:pt idx="11134">
                  <c:v>6393765</c:v>
                </c:pt>
                <c:pt idx="11135">
                  <c:v>6393782</c:v>
                </c:pt>
                <c:pt idx="11136">
                  <c:v>6393781</c:v>
                </c:pt>
                <c:pt idx="11137">
                  <c:v>6393782</c:v>
                </c:pt>
                <c:pt idx="11138">
                  <c:v>6393763</c:v>
                </c:pt>
                <c:pt idx="11139">
                  <c:v>6393736</c:v>
                </c:pt>
                <c:pt idx="11140">
                  <c:v>6393779</c:v>
                </c:pt>
                <c:pt idx="11141">
                  <c:v>6393773</c:v>
                </c:pt>
                <c:pt idx="11142">
                  <c:v>6393772</c:v>
                </c:pt>
                <c:pt idx="11143">
                  <c:v>6393804</c:v>
                </c:pt>
                <c:pt idx="11144">
                  <c:v>6393789</c:v>
                </c:pt>
                <c:pt idx="11145">
                  <c:v>6393801</c:v>
                </c:pt>
                <c:pt idx="11146">
                  <c:v>6393798</c:v>
                </c:pt>
                <c:pt idx="11147">
                  <c:v>6393785</c:v>
                </c:pt>
                <c:pt idx="11148">
                  <c:v>6393792</c:v>
                </c:pt>
                <c:pt idx="11149">
                  <c:v>6393769</c:v>
                </c:pt>
                <c:pt idx="11150">
                  <c:v>6393765</c:v>
                </c:pt>
                <c:pt idx="11151">
                  <c:v>6393801</c:v>
                </c:pt>
                <c:pt idx="11152">
                  <c:v>6393798</c:v>
                </c:pt>
                <c:pt idx="11153">
                  <c:v>6393782</c:v>
                </c:pt>
                <c:pt idx="11154">
                  <c:v>6393795</c:v>
                </c:pt>
                <c:pt idx="11155">
                  <c:v>6393755</c:v>
                </c:pt>
                <c:pt idx="11156">
                  <c:v>6393804</c:v>
                </c:pt>
                <c:pt idx="11157">
                  <c:v>6393796</c:v>
                </c:pt>
                <c:pt idx="11158">
                  <c:v>6393779</c:v>
                </c:pt>
                <c:pt idx="11159">
                  <c:v>6393808</c:v>
                </c:pt>
                <c:pt idx="11160">
                  <c:v>6393796</c:v>
                </c:pt>
                <c:pt idx="11161">
                  <c:v>6393774</c:v>
                </c:pt>
                <c:pt idx="11162">
                  <c:v>6393777</c:v>
                </c:pt>
                <c:pt idx="11163">
                  <c:v>6393803</c:v>
                </c:pt>
                <c:pt idx="11164">
                  <c:v>6393764</c:v>
                </c:pt>
                <c:pt idx="11165">
                  <c:v>6393778</c:v>
                </c:pt>
                <c:pt idx="11166">
                  <c:v>6393791</c:v>
                </c:pt>
                <c:pt idx="11167">
                  <c:v>6393796</c:v>
                </c:pt>
                <c:pt idx="11168">
                  <c:v>6393785</c:v>
                </c:pt>
                <c:pt idx="11169">
                  <c:v>6393792</c:v>
                </c:pt>
                <c:pt idx="11170">
                  <c:v>6393802</c:v>
                </c:pt>
                <c:pt idx="11171">
                  <c:v>6393771</c:v>
                </c:pt>
                <c:pt idx="11172">
                  <c:v>6393789</c:v>
                </c:pt>
                <c:pt idx="11173">
                  <c:v>6393801</c:v>
                </c:pt>
                <c:pt idx="11174">
                  <c:v>6393784</c:v>
                </c:pt>
                <c:pt idx="11175">
                  <c:v>6393780</c:v>
                </c:pt>
                <c:pt idx="11176">
                  <c:v>6393776</c:v>
                </c:pt>
                <c:pt idx="11177">
                  <c:v>6393794</c:v>
                </c:pt>
                <c:pt idx="11178">
                  <c:v>6393760</c:v>
                </c:pt>
                <c:pt idx="11179">
                  <c:v>6393780</c:v>
                </c:pt>
                <c:pt idx="11180">
                  <c:v>6393768</c:v>
                </c:pt>
                <c:pt idx="11181">
                  <c:v>6393761</c:v>
                </c:pt>
                <c:pt idx="11182">
                  <c:v>6393762</c:v>
                </c:pt>
                <c:pt idx="11183">
                  <c:v>6393783</c:v>
                </c:pt>
                <c:pt idx="11184">
                  <c:v>6393764</c:v>
                </c:pt>
                <c:pt idx="11185">
                  <c:v>6393785</c:v>
                </c:pt>
                <c:pt idx="11186">
                  <c:v>6393775</c:v>
                </c:pt>
                <c:pt idx="11187">
                  <c:v>6393765</c:v>
                </c:pt>
                <c:pt idx="11188">
                  <c:v>6393790</c:v>
                </c:pt>
                <c:pt idx="11189">
                  <c:v>6393791</c:v>
                </c:pt>
                <c:pt idx="11190">
                  <c:v>6393756</c:v>
                </c:pt>
                <c:pt idx="11191">
                  <c:v>6393779</c:v>
                </c:pt>
                <c:pt idx="11192">
                  <c:v>6393774</c:v>
                </c:pt>
                <c:pt idx="11193">
                  <c:v>6393789</c:v>
                </c:pt>
                <c:pt idx="11194">
                  <c:v>6393784</c:v>
                </c:pt>
                <c:pt idx="11195">
                  <c:v>6393769</c:v>
                </c:pt>
                <c:pt idx="11196">
                  <c:v>6393787</c:v>
                </c:pt>
                <c:pt idx="11197">
                  <c:v>6393782</c:v>
                </c:pt>
                <c:pt idx="11198">
                  <c:v>6393778</c:v>
                </c:pt>
                <c:pt idx="11199">
                  <c:v>6393746</c:v>
                </c:pt>
                <c:pt idx="11200">
                  <c:v>6393762</c:v>
                </c:pt>
                <c:pt idx="11201">
                  <c:v>6393765</c:v>
                </c:pt>
                <c:pt idx="11202">
                  <c:v>6393767</c:v>
                </c:pt>
                <c:pt idx="11203">
                  <c:v>6393773</c:v>
                </c:pt>
                <c:pt idx="11204">
                  <c:v>6393783</c:v>
                </c:pt>
                <c:pt idx="11205">
                  <c:v>6393769</c:v>
                </c:pt>
                <c:pt idx="11206">
                  <c:v>6393746</c:v>
                </c:pt>
                <c:pt idx="11207">
                  <c:v>6393767</c:v>
                </c:pt>
                <c:pt idx="11208">
                  <c:v>6393780</c:v>
                </c:pt>
                <c:pt idx="11209">
                  <c:v>6393779</c:v>
                </c:pt>
                <c:pt idx="11210">
                  <c:v>6393796</c:v>
                </c:pt>
                <c:pt idx="11211">
                  <c:v>6393767</c:v>
                </c:pt>
                <c:pt idx="11212">
                  <c:v>6393762</c:v>
                </c:pt>
                <c:pt idx="11213">
                  <c:v>6393776</c:v>
                </c:pt>
                <c:pt idx="11214">
                  <c:v>6393777</c:v>
                </c:pt>
                <c:pt idx="11215">
                  <c:v>6393757</c:v>
                </c:pt>
                <c:pt idx="11216">
                  <c:v>6393768</c:v>
                </c:pt>
                <c:pt idx="11217">
                  <c:v>6393771</c:v>
                </c:pt>
                <c:pt idx="11218">
                  <c:v>6393773</c:v>
                </c:pt>
                <c:pt idx="11219">
                  <c:v>6393772</c:v>
                </c:pt>
                <c:pt idx="11220">
                  <c:v>6393754</c:v>
                </c:pt>
                <c:pt idx="11221">
                  <c:v>6393782</c:v>
                </c:pt>
                <c:pt idx="11222">
                  <c:v>6393767</c:v>
                </c:pt>
                <c:pt idx="11223">
                  <c:v>6393765</c:v>
                </c:pt>
                <c:pt idx="11224">
                  <c:v>6393778</c:v>
                </c:pt>
                <c:pt idx="11225">
                  <c:v>6393782</c:v>
                </c:pt>
                <c:pt idx="11226">
                  <c:v>6393770</c:v>
                </c:pt>
                <c:pt idx="11227">
                  <c:v>6393761</c:v>
                </c:pt>
                <c:pt idx="11228">
                  <c:v>6393767</c:v>
                </c:pt>
                <c:pt idx="11229">
                  <c:v>6393761</c:v>
                </c:pt>
                <c:pt idx="11230">
                  <c:v>6393770</c:v>
                </c:pt>
                <c:pt idx="11231">
                  <c:v>6393757</c:v>
                </c:pt>
                <c:pt idx="11232">
                  <c:v>6393757</c:v>
                </c:pt>
                <c:pt idx="11233">
                  <c:v>6393778</c:v>
                </c:pt>
                <c:pt idx="11234">
                  <c:v>6393763</c:v>
                </c:pt>
                <c:pt idx="11235">
                  <c:v>6393768</c:v>
                </c:pt>
                <c:pt idx="11236">
                  <c:v>6393767</c:v>
                </c:pt>
                <c:pt idx="11237">
                  <c:v>6393768</c:v>
                </c:pt>
                <c:pt idx="11238">
                  <c:v>6393764</c:v>
                </c:pt>
                <c:pt idx="11239">
                  <c:v>6393775</c:v>
                </c:pt>
                <c:pt idx="11240">
                  <c:v>6393784</c:v>
                </c:pt>
                <c:pt idx="11241">
                  <c:v>6393778</c:v>
                </c:pt>
                <c:pt idx="11242">
                  <c:v>6393765</c:v>
                </c:pt>
                <c:pt idx="11243">
                  <c:v>6393763</c:v>
                </c:pt>
                <c:pt idx="11244">
                  <c:v>6393779</c:v>
                </c:pt>
                <c:pt idx="11245">
                  <c:v>6393764</c:v>
                </c:pt>
                <c:pt idx="11246">
                  <c:v>6393783</c:v>
                </c:pt>
                <c:pt idx="11247">
                  <c:v>6393780</c:v>
                </c:pt>
                <c:pt idx="11248">
                  <c:v>6393761</c:v>
                </c:pt>
                <c:pt idx="11249">
                  <c:v>6393768</c:v>
                </c:pt>
                <c:pt idx="11250">
                  <c:v>6393778</c:v>
                </c:pt>
                <c:pt idx="11251">
                  <c:v>6393773</c:v>
                </c:pt>
                <c:pt idx="11252">
                  <c:v>6393772</c:v>
                </c:pt>
                <c:pt idx="11253">
                  <c:v>6393753</c:v>
                </c:pt>
                <c:pt idx="11254">
                  <c:v>6393757</c:v>
                </c:pt>
                <c:pt idx="11255">
                  <c:v>6393755</c:v>
                </c:pt>
                <c:pt idx="11256">
                  <c:v>6393751</c:v>
                </c:pt>
                <c:pt idx="11257">
                  <c:v>6393767</c:v>
                </c:pt>
                <c:pt idx="11258">
                  <c:v>6393754</c:v>
                </c:pt>
                <c:pt idx="11259">
                  <c:v>6393765</c:v>
                </c:pt>
                <c:pt idx="11260">
                  <c:v>6393762</c:v>
                </c:pt>
                <c:pt idx="11261">
                  <c:v>6393769</c:v>
                </c:pt>
                <c:pt idx="11262">
                  <c:v>6393764</c:v>
                </c:pt>
                <c:pt idx="11263">
                  <c:v>6393764</c:v>
                </c:pt>
                <c:pt idx="11264">
                  <c:v>6393754</c:v>
                </c:pt>
                <c:pt idx="11265">
                  <c:v>6393747</c:v>
                </c:pt>
                <c:pt idx="11266">
                  <c:v>6393770</c:v>
                </c:pt>
                <c:pt idx="11267">
                  <c:v>6393765</c:v>
                </c:pt>
                <c:pt idx="11268">
                  <c:v>6393768</c:v>
                </c:pt>
                <c:pt idx="11269">
                  <c:v>6393780</c:v>
                </c:pt>
                <c:pt idx="11270">
                  <c:v>6393779</c:v>
                </c:pt>
                <c:pt idx="11271">
                  <c:v>6393775</c:v>
                </c:pt>
                <c:pt idx="11272">
                  <c:v>6393767</c:v>
                </c:pt>
                <c:pt idx="11273">
                  <c:v>6393770</c:v>
                </c:pt>
                <c:pt idx="11274">
                  <c:v>6393786</c:v>
                </c:pt>
                <c:pt idx="11275">
                  <c:v>6393783</c:v>
                </c:pt>
                <c:pt idx="11276">
                  <c:v>6393754</c:v>
                </c:pt>
                <c:pt idx="11277">
                  <c:v>6393773</c:v>
                </c:pt>
                <c:pt idx="11278">
                  <c:v>6393772</c:v>
                </c:pt>
                <c:pt idx="11279">
                  <c:v>6393781</c:v>
                </c:pt>
                <c:pt idx="11280">
                  <c:v>6393768</c:v>
                </c:pt>
                <c:pt idx="11281">
                  <c:v>6393772</c:v>
                </c:pt>
                <c:pt idx="11282">
                  <c:v>6393776</c:v>
                </c:pt>
                <c:pt idx="11283">
                  <c:v>6393759</c:v>
                </c:pt>
                <c:pt idx="11284">
                  <c:v>6393777</c:v>
                </c:pt>
                <c:pt idx="11285">
                  <c:v>6393770</c:v>
                </c:pt>
                <c:pt idx="11286">
                  <c:v>6393759</c:v>
                </c:pt>
                <c:pt idx="11287">
                  <c:v>6393770</c:v>
                </c:pt>
                <c:pt idx="11288">
                  <c:v>6393770</c:v>
                </c:pt>
                <c:pt idx="11289">
                  <c:v>6393771</c:v>
                </c:pt>
                <c:pt idx="11290">
                  <c:v>6393775</c:v>
                </c:pt>
                <c:pt idx="11291">
                  <c:v>6393760</c:v>
                </c:pt>
                <c:pt idx="11292">
                  <c:v>6393758</c:v>
                </c:pt>
                <c:pt idx="11293">
                  <c:v>6393774</c:v>
                </c:pt>
                <c:pt idx="11294">
                  <c:v>6393759</c:v>
                </c:pt>
                <c:pt idx="11295">
                  <c:v>6393764</c:v>
                </c:pt>
                <c:pt idx="11296">
                  <c:v>6393763</c:v>
                </c:pt>
                <c:pt idx="11297">
                  <c:v>6393761</c:v>
                </c:pt>
                <c:pt idx="11298">
                  <c:v>6393745</c:v>
                </c:pt>
                <c:pt idx="11299">
                  <c:v>6393781</c:v>
                </c:pt>
                <c:pt idx="11300">
                  <c:v>6393754</c:v>
                </c:pt>
                <c:pt idx="11301">
                  <c:v>6393765</c:v>
                </c:pt>
                <c:pt idx="11302">
                  <c:v>6393754</c:v>
                </c:pt>
                <c:pt idx="11303">
                  <c:v>6393757</c:v>
                </c:pt>
                <c:pt idx="11304">
                  <c:v>6393752</c:v>
                </c:pt>
                <c:pt idx="11305">
                  <c:v>6393764</c:v>
                </c:pt>
                <c:pt idx="11306">
                  <c:v>6393754</c:v>
                </c:pt>
                <c:pt idx="11307">
                  <c:v>6393760</c:v>
                </c:pt>
                <c:pt idx="11308">
                  <c:v>6393766</c:v>
                </c:pt>
                <c:pt idx="11309">
                  <c:v>6393764</c:v>
                </c:pt>
                <c:pt idx="11310">
                  <c:v>6393759</c:v>
                </c:pt>
                <c:pt idx="11311">
                  <c:v>6393752</c:v>
                </c:pt>
                <c:pt idx="11312">
                  <c:v>6393745</c:v>
                </c:pt>
                <c:pt idx="11313">
                  <c:v>6393758</c:v>
                </c:pt>
                <c:pt idx="11314">
                  <c:v>6393749</c:v>
                </c:pt>
                <c:pt idx="11315">
                  <c:v>6393768</c:v>
                </c:pt>
                <c:pt idx="11316">
                  <c:v>6393757</c:v>
                </c:pt>
                <c:pt idx="11317">
                  <c:v>6393771</c:v>
                </c:pt>
                <c:pt idx="11318">
                  <c:v>6393761</c:v>
                </c:pt>
                <c:pt idx="11319">
                  <c:v>6393765</c:v>
                </c:pt>
                <c:pt idx="11320">
                  <c:v>6393764</c:v>
                </c:pt>
                <c:pt idx="11321">
                  <c:v>6393756</c:v>
                </c:pt>
                <c:pt idx="11322">
                  <c:v>6393760</c:v>
                </c:pt>
                <c:pt idx="11323">
                  <c:v>6393760</c:v>
                </c:pt>
                <c:pt idx="11324">
                  <c:v>6393753</c:v>
                </c:pt>
                <c:pt idx="11325">
                  <c:v>6393760</c:v>
                </c:pt>
                <c:pt idx="11326">
                  <c:v>6393764</c:v>
                </c:pt>
                <c:pt idx="11327">
                  <c:v>6393759</c:v>
                </c:pt>
                <c:pt idx="11328">
                  <c:v>6393752</c:v>
                </c:pt>
                <c:pt idx="11329">
                  <c:v>6393770</c:v>
                </c:pt>
                <c:pt idx="11330">
                  <c:v>6393771</c:v>
                </c:pt>
                <c:pt idx="11331">
                  <c:v>6393755</c:v>
                </c:pt>
                <c:pt idx="11332">
                  <c:v>6393752</c:v>
                </c:pt>
                <c:pt idx="11333">
                  <c:v>6393763</c:v>
                </c:pt>
                <c:pt idx="11334">
                  <c:v>6393752</c:v>
                </c:pt>
                <c:pt idx="11335">
                  <c:v>6393752</c:v>
                </c:pt>
                <c:pt idx="11336">
                  <c:v>6393747</c:v>
                </c:pt>
                <c:pt idx="11337">
                  <c:v>6393761</c:v>
                </c:pt>
                <c:pt idx="11338">
                  <c:v>6393756</c:v>
                </c:pt>
                <c:pt idx="11339">
                  <c:v>6393739</c:v>
                </c:pt>
                <c:pt idx="11340">
                  <c:v>6393763</c:v>
                </c:pt>
                <c:pt idx="11341">
                  <c:v>6393749</c:v>
                </c:pt>
                <c:pt idx="11342">
                  <c:v>6393761</c:v>
                </c:pt>
                <c:pt idx="11343">
                  <c:v>6393762</c:v>
                </c:pt>
                <c:pt idx="11344">
                  <c:v>6393751</c:v>
                </c:pt>
                <c:pt idx="11345">
                  <c:v>6393761</c:v>
                </c:pt>
                <c:pt idx="11346">
                  <c:v>6393760</c:v>
                </c:pt>
                <c:pt idx="11347">
                  <c:v>6393767</c:v>
                </c:pt>
                <c:pt idx="11348">
                  <c:v>6393770</c:v>
                </c:pt>
                <c:pt idx="11349">
                  <c:v>6393756</c:v>
                </c:pt>
                <c:pt idx="11350">
                  <c:v>6393771</c:v>
                </c:pt>
                <c:pt idx="11351">
                  <c:v>6393749</c:v>
                </c:pt>
                <c:pt idx="11352">
                  <c:v>6393758</c:v>
                </c:pt>
                <c:pt idx="11353">
                  <c:v>6393735</c:v>
                </c:pt>
                <c:pt idx="11354">
                  <c:v>6393772</c:v>
                </c:pt>
                <c:pt idx="11355">
                  <c:v>6393755</c:v>
                </c:pt>
                <c:pt idx="11356">
                  <c:v>6393757</c:v>
                </c:pt>
                <c:pt idx="11357">
                  <c:v>6393761</c:v>
                </c:pt>
                <c:pt idx="11358">
                  <c:v>6393740</c:v>
                </c:pt>
                <c:pt idx="11359">
                  <c:v>6393761</c:v>
                </c:pt>
                <c:pt idx="11360">
                  <c:v>6393746</c:v>
                </c:pt>
                <c:pt idx="11361">
                  <c:v>6393749</c:v>
                </c:pt>
                <c:pt idx="11362">
                  <c:v>6393742</c:v>
                </c:pt>
                <c:pt idx="11363">
                  <c:v>6393753</c:v>
                </c:pt>
                <c:pt idx="11364">
                  <c:v>6393765</c:v>
                </c:pt>
                <c:pt idx="11365">
                  <c:v>6393752</c:v>
                </c:pt>
                <c:pt idx="11366">
                  <c:v>6393749</c:v>
                </c:pt>
                <c:pt idx="11367">
                  <c:v>6393759</c:v>
                </c:pt>
                <c:pt idx="11368">
                  <c:v>6393763</c:v>
                </c:pt>
                <c:pt idx="11369">
                  <c:v>6393749</c:v>
                </c:pt>
                <c:pt idx="11370">
                  <c:v>6393747</c:v>
                </c:pt>
                <c:pt idx="11371">
                  <c:v>6393764</c:v>
                </c:pt>
                <c:pt idx="11372">
                  <c:v>6393731</c:v>
                </c:pt>
                <c:pt idx="11373">
                  <c:v>6393757</c:v>
                </c:pt>
                <c:pt idx="11374">
                  <c:v>6393755</c:v>
                </c:pt>
                <c:pt idx="11375">
                  <c:v>6393753</c:v>
                </c:pt>
                <c:pt idx="11376">
                  <c:v>6393750</c:v>
                </c:pt>
                <c:pt idx="11377">
                  <c:v>6393747</c:v>
                </c:pt>
                <c:pt idx="11378">
                  <c:v>6393756</c:v>
                </c:pt>
                <c:pt idx="11379">
                  <c:v>6393738</c:v>
                </c:pt>
                <c:pt idx="11380">
                  <c:v>6393745</c:v>
                </c:pt>
                <c:pt idx="11381">
                  <c:v>6393741</c:v>
                </c:pt>
                <c:pt idx="11382">
                  <c:v>6393747</c:v>
                </c:pt>
                <c:pt idx="11383">
                  <c:v>6393771</c:v>
                </c:pt>
                <c:pt idx="11384">
                  <c:v>6393754</c:v>
                </c:pt>
                <c:pt idx="11385">
                  <c:v>6393743</c:v>
                </c:pt>
                <c:pt idx="11386">
                  <c:v>6393738</c:v>
                </c:pt>
                <c:pt idx="11387">
                  <c:v>6393756</c:v>
                </c:pt>
                <c:pt idx="11388">
                  <c:v>6393743</c:v>
                </c:pt>
                <c:pt idx="11389">
                  <c:v>6393757</c:v>
                </c:pt>
                <c:pt idx="11390">
                  <c:v>6393737</c:v>
                </c:pt>
                <c:pt idx="11391">
                  <c:v>6393768</c:v>
                </c:pt>
                <c:pt idx="11392">
                  <c:v>6393750</c:v>
                </c:pt>
                <c:pt idx="11393">
                  <c:v>6393744</c:v>
                </c:pt>
                <c:pt idx="11394">
                  <c:v>6393751</c:v>
                </c:pt>
                <c:pt idx="11395">
                  <c:v>6393740</c:v>
                </c:pt>
                <c:pt idx="11396">
                  <c:v>6393737</c:v>
                </c:pt>
                <c:pt idx="11397">
                  <c:v>6393757</c:v>
                </c:pt>
                <c:pt idx="11398">
                  <c:v>6393727</c:v>
                </c:pt>
                <c:pt idx="11399">
                  <c:v>6393736</c:v>
                </c:pt>
                <c:pt idx="11400">
                  <c:v>6393751</c:v>
                </c:pt>
                <c:pt idx="11401">
                  <c:v>6393745</c:v>
                </c:pt>
                <c:pt idx="11402">
                  <c:v>6393758</c:v>
                </c:pt>
                <c:pt idx="11403">
                  <c:v>6393730</c:v>
                </c:pt>
                <c:pt idx="11404">
                  <c:v>6393736</c:v>
                </c:pt>
                <c:pt idx="11405">
                  <c:v>6393760</c:v>
                </c:pt>
                <c:pt idx="11406">
                  <c:v>6393748</c:v>
                </c:pt>
                <c:pt idx="11407">
                  <c:v>6393759</c:v>
                </c:pt>
                <c:pt idx="11408">
                  <c:v>6393749</c:v>
                </c:pt>
                <c:pt idx="11409">
                  <c:v>6393755</c:v>
                </c:pt>
                <c:pt idx="11410">
                  <c:v>6393736</c:v>
                </c:pt>
                <c:pt idx="11411">
                  <c:v>6393747</c:v>
                </c:pt>
                <c:pt idx="11412">
                  <c:v>6393748</c:v>
                </c:pt>
                <c:pt idx="11413">
                  <c:v>6393733</c:v>
                </c:pt>
                <c:pt idx="11414">
                  <c:v>6393747</c:v>
                </c:pt>
                <c:pt idx="11415">
                  <c:v>6393758</c:v>
                </c:pt>
                <c:pt idx="11416">
                  <c:v>6393751</c:v>
                </c:pt>
                <c:pt idx="11417">
                  <c:v>6393736</c:v>
                </c:pt>
                <c:pt idx="11418">
                  <c:v>6393751</c:v>
                </c:pt>
                <c:pt idx="11419">
                  <c:v>6393744</c:v>
                </c:pt>
                <c:pt idx="11420">
                  <c:v>6393735</c:v>
                </c:pt>
                <c:pt idx="11421">
                  <c:v>6393737</c:v>
                </c:pt>
                <c:pt idx="11422">
                  <c:v>6393747</c:v>
                </c:pt>
                <c:pt idx="11423">
                  <c:v>6393737</c:v>
                </c:pt>
                <c:pt idx="11424">
                  <c:v>6393755</c:v>
                </c:pt>
                <c:pt idx="11425">
                  <c:v>6393746</c:v>
                </c:pt>
                <c:pt idx="11426">
                  <c:v>6393719</c:v>
                </c:pt>
                <c:pt idx="11427">
                  <c:v>6393730</c:v>
                </c:pt>
                <c:pt idx="11428">
                  <c:v>6393725</c:v>
                </c:pt>
                <c:pt idx="11429">
                  <c:v>6393737</c:v>
                </c:pt>
                <c:pt idx="11430">
                  <c:v>6393735</c:v>
                </c:pt>
                <c:pt idx="11431">
                  <c:v>6393738</c:v>
                </c:pt>
                <c:pt idx="11432">
                  <c:v>6393729</c:v>
                </c:pt>
                <c:pt idx="11433">
                  <c:v>6393742</c:v>
                </c:pt>
                <c:pt idx="11434">
                  <c:v>6393736</c:v>
                </c:pt>
                <c:pt idx="11435">
                  <c:v>6393720</c:v>
                </c:pt>
                <c:pt idx="11436">
                  <c:v>6393725</c:v>
                </c:pt>
                <c:pt idx="11437">
                  <c:v>6393725</c:v>
                </c:pt>
                <c:pt idx="11438">
                  <c:v>6393735</c:v>
                </c:pt>
                <c:pt idx="11439">
                  <c:v>6393716</c:v>
                </c:pt>
                <c:pt idx="11440">
                  <c:v>6393749</c:v>
                </c:pt>
                <c:pt idx="11441">
                  <c:v>6393726</c:v>
                </c:pt>
                <c:pt idx="11442">
                  <c:v>6393714</c:v>
                </c:pt>
                <c:pt idx="11443">
                  <c:v>6393731</c:v>
                </c:pt>
                <c:pt idx="11444">
                  <c:v>6393743</c:v>
                </c:pt>
                <c:pt idx="11445">
                  <c:v>6393746</c:v>
                </c:pt>
                <c:pt idx="11446">
                  <c:v>6393724</c:v>
                </c:pt>
                <c:pt idx="11447">
                  <c:v>6393750</c:v>
                </c:pt>
                <c:pt idx="11448">
                  <c:v>6393759</c:v>
                </c:pt>
                <c:pt idx="11449">
                  <c:v>6393712</c:v>
                </c:pt>
                <c:pt idx="11450">
                  <c:v>6393735</c:v>
                </c:pt>
                <c:pt idx="11451">
                  <c:v>6393718</c:v>
                </c:pt>
                <c:pt idx="11452">
                  <c:v>6393724</c:v>
                </c:pt>
                <c:pt idx="11453">
                  <c:v>6393718</c:v>
                </c:pt>
                <c:pt idx="11454">
                  <c:v>6393742</c:v>
                </c:pt>
                <c:pt idx="11455">
                  <c:v>6393729</c:v>
                </c:pt>
                <c:pt idx="11456">
                  <c:v>6393734</c:v>
                </c:pt>
                <c:pt idx="11457">
                  <c:v>6393749</c:v>
                </c:pt>
                <c:pt idx="11458">
                  <c:v>6393729</c:v>
                </c:pt>
                <c:pt idx="11459">
                  <c:v>6393741</c:v>
                </c:pt>
                <c:pt idx="11460">
                  <c:v>6393743</c:v>
                </c:pt>
                <c:pt idx="11461">
                  <c:v>6393753</c:v>
                </c:pt>
                <c:pt idx="11462">
                  <c:v>6393721</c:v>
                </c:pt>
                <c:pt idx="11463">
                  <c:v>6393737</c:v>
                </c:pt>
                <c:pt idx="11464">
                  <c:v>6393732</c:v>
                </c:pt>
                <c:pt idx="11465">
                  <c:v>6393734</c:v>
                </c:pt>
                <c:pt idx="11466">
                  <c:v>6393714</c:v>
                </c:pt>
                <c:pt idx="11467">
                  <c:v>6393759</c:v>
                </c:pt>
                <c:pt idx="11468">
                  <c:v>6393727</c:v>
                </c:pt>
                <c:pt idx="11469">
                  <c:v>6393750</c:v>
                </c:pt>
                <c:pt idx="11470">
                  <c:v>6393722</c:v>
                </c:pt>
                <c:pt idx="11471">
                  <c:v>6393714</c:v>
                </c:pt>
                <c:pt idx="11472">
                  <c:v>6393722</c:v>
                </c:pt>
                <c:pt idx="11473">
                  <c:v>6393725</c:v>
                </c:pt>
                <c:pt idx="11474">
                  <c:v>6393726</c:v>
                </c:pt>
                <c:pt idx="11475">
                  <c:v>6393719</c:v>
                </c:pt>
                <c:pt idx="11476">
                  <c:v>6393732</c:v>
                </c:pt>
                <c:pt idx="11477">
                  <c:v>6393722</c:v>
                </c:pt>
                <c:pt idx="11478">
                  <c:v>6393742</c:v>
                </c:pt>
                <c:pt idx="11479">
                  <c:v>6393736</c:v>
                </c:pt>
                <c:pt idx="11480">
                  <c:v>6393757</c:v>
                </c:pt>
                <c:pt idx="11481">
                  <c:v>6393712</c:v>
                </c:pt>
                <c:pt idx="11482">
                  <c:v>6393730</c:v>
                </c:pt>
                <c:pt idx="11483">
                  <c:v>6393724</c:v>
                </c:pt>
                <c:pt idx="11484">
                  <c:v>6393718</c:v>
                </c:pt>
                <c:pt idx="11485">
                  <c:v>6393718</c:v>
                </c:pt>
                <c:pt idx="11486">
                  <c:v>6393741</c:v>
                </c:pt>
                <c:pt idx="11487">
                  <c:v>6393717</c:v>
                </c:pt>
                <c:pt idx="11488">
                  <c:v>6393735</c:v>
                </c:pt>
                <c:pt idx="11489">
                  <c:v>6393745</c:v>
                </c:pt>
                <c:pt idx="11490">
                  <c:v>6393728</c:v>
                </c:pt>
                <c:pt idx="11491">
                  <c:v>6393728</c:v>
                </c:pt>
                <c:pt idx="11492">
                  <c:v>6393730</c:v>
                </c:pt>
                <c:pt idx="11493">
                  <c:v>6393739</c:v>
                </c:pt>
                <c:pt idx="11494">
                  <c:v>6393730</c:v>
                </c:pt>
                <c:pt idx="11495">
                  <c:v>6393744</c:v>
                </c:pt>
                <c:pt idx="11496">
                  <c:v>6393718</c:v>
                </c:pt>
                <c:pt idx="11497">
                  <c:v>6393719</c:v>
                </c:pt>
                <c:pt idx="11498">
                  <c:v>6393719</c:v>
                </c:pt>
                <c:pt idx="11499">
                  <c:v>6393738</c:v>
                </c:pt>
                <c:pt idx="11500">
                  <c:v>6393742</c:v>
                </c:pt>
                <c:pt idx="11501">
                  <c:v>6393723</c:v>
                </c:pt>
                <c:pt idx="11502">
                  <c:v>6393709</c:v>
                </c:pt>
                <c:pt idx="11503">
                  <c:v>6393709</c:v>
                </c:pt>
                <c:pt idx="11504">
                  <c:v>6393734</c:v>
                </c:pt>
                <c:pt idx="11505">
                  <c:v>6393722</c:v>
                </c:pt>
                <c:pt idx="11506">
                  <c:v>6393724</c:v>
                </c:pt>
                <c:pt idx="11507">
                  <c:v>6393724</c:v>
                </c:pt>
                <c:pt idx="11508">
                  <c:v>6393716</c:v>
                </c:pt>
                <c:pt idx="11509">
                  <c:v>6393733</c:v>
                </c:pt>
                <c:pt idx="11510">
                  <c:v>6393724</c:v>
                </c:pt>
                <c:pt idx="11511">
                  <c:v>6393729</c:v>
                </c:pt>
                <c:pt idx="11512">
                  <c:v>6393733</c:v>
                </c:pt>
                <c:pt idx="11513">
                  <c:v>6393720</c:v>
                </c:pt>
                <c:pt idx="11514">
                  <c:v>6393721</c:v>
                </c:pt>
                <c:pt idx="11515">
                  <c:v>6393716</c:v>
                </c:pt>
                <c:pt idx="11516">
                  <c:v>6393727</c:v>
                </c:pt>
                <c:pt idx="11517">
                  <c:v>6393717</c:v>
                </c:pt>
                <c:pt idx="11518">
                  <c:v>6393720</c:v>
                </c:pt>
                <c:pt idx="11519">
                  <c:v>6393723</c:v>
                </c:pt>
                <c:pt idx="11520">
                  <c:v>6393719</c:v>
                </c:pt>
                <c:pt idx="11521">
                  <c:v>6393737</c:v>
                </c:pt>
                <c:pt idx="11522">
                  <c:v>6393732</c:v>
                </c:pt>
                <c:pt idx="11523">
                  <c:v>6393727</c:v>
                </c:pt>
                <c:pt idx="11524">
                  <c:v>6393724</c:v>
                </c:pt>
                <c:pt idx="11525">
                  <c:v>6393716</c:v>
                </c:pt>
                <c:pt idx="11526">
                  <c:v>6393733</c:v>
                </c:pt>
                <c:pt idx="11527">
                  <c:v>6393707</c:v>
                </c:pt>
                <c:pt idx="11528">
                  <c:v>6393709</c:v>
                </c:pt>
                <c:pt idx="11529">
                  <c:v>6393714</c:v>
                </c:pt>
                <c:pt idx="11530">
                  <c:v>6393730</c:v>
                </c:pt>
                <c:pt idx="11531">
                  <c:v>6393738</c:v>
                </c:pt>
                <c:pt idx="11532">
                  <c:v>6393714</c:v>
                </c:pt>
                <c:pt idx="11533">
                  <c:v>6393731</c:v>
                </c:pt>
                <c:pt idx="11534">
                  <c:v>6393714</c:v>
                </c:pt>
                <c:pt idx="11535">
                  <c:v>6393727</c:v>
                </c:pt>
                <c:pt idx="11536">
                  <c:v>6393727</c:v>
                </c:pt>
                <c:pt idx="11537">
                  <c:v>6393730</c:v>
                </c:pt>
                <c:pt idx="11538">
                  <c:v>6393728</c:v>
                </c:pt>
                <c:pt idx="11539">
                  <c:v>6393728</c:v>
                </c:pt>
                <c:pt idx="11540">
                  <c:v>6393728</c:v>
                </c:pt>
                <c:pt idx="11541">
                  <c:v>6393712</c:v>
                </c:pt>
                <c:pt idx="11542">
                  <c:v>6393711</c:v>
                </c:pt>
                <c:pt idx="11543">
                  <c:v>6393708</c:v>
                </c:pt>
                <c:pt idx="11544">
                  <c:v>6393726</c:v>
                </c:pt>
                <c:pt idx="11545">
                  <c:v>6393714</c:v>
                </c:pt>
                <c:pt idx="11546">
                  <c:v>6393728</c:v>
                </c:pt>
                <c:pt idx="11547">
                  <c:v>6393723</c:v>
                </c:pt>
                <c:pt idx="11548">
                  <c:v>6393713</c:v>
                </c:pt>
                <c:pt idx="11549">
                  <c:v>6393743</c:v>
                </c:pt>
                <c:pt idx="11550">
                  <c:v>6393723</c:v>
                </c:pt>
                <c:pt idx="11551">
                  <c:v>6393709</c:v>
                </c:pt>
                <c:pt idx="11552">
                  <c:v>6393728</c:v>
                </c:pt>
                <c:pt idx="11553">
                  <c:v>6393725</c:v>
                </c:pt>
                <c:pt idx="11554">
                  <c:v>6393719</c:v>
                </c:pt>
                <c:pt idx="11555">
                  <c:v>6393734</c:v>
                </c:pt>
                <c:pt idx="11556">
                  <c:v>6393713</c:v>
                </c:pt>
                <c:pt idx="11557">
                  <c:v>6393742</c:v>
                </c:pt>
                <c:pt idx="11558">
                  <c:v>6393726</c:v>
                </c:pt>
                <c:pt idx="11559">
                  <c:v>6393702</c:v>
                </c:pt>
                <c:pt idx="11560">
                  <c:v>6393726</c:v>
                </c:pt>
                <c:pt idx="11561">
                  <c:v>6393721</c:v>
                </c:pt>
                <c:pt idx="11562">
                  <c:v>6393709</c:v>
                </c:pt>
                <c:pt idx="11563">
                  <c:v>6393725</c:v>
                </c:pt>
                <c:pt idx="11564">
                  <c:v>6393713</c:v>
                </c:pt>
                <c:pt idx="11565">
                  <c:v>6393727</c:v>
                </c:pt>
                <c:pt idx="11566">
                  <c:v>6393732</c:v>
                </c:pt>
                <c:pt idx="11567">
                  <c:v>6393721</c:v>
                </c:pt>
                <c:pt idx="11568">
                  <c:v>6393724</c:v>
                </c:pt>
                <c:pt idx="11569">
                  <c:v>6393724</c:v>
                </c:pt>
                <c:pt idx="11570">
                  <c:v>6393730</c:v>
                </c:pt>
                <c:pt idx="11571">
                  <c:v>6393719</c:v>
                </c:pt>
                <c:pt idx="11572">
                  <c:v>6393696</c:v>
                </c:pt>
                <c:pt idx="11573">
                  <c:v>6393733</c:v>
                </c:pt>
                <c:pt idx="11574">
                  <c:v>6393715</c:v>
                </c:pt>
                <c:pt idx="11575">
                  <c:v>6393695</c:v>
                </c:pt>
                <c:pt idx="11576">
                  <c:v>6393700</c:v>
                </c:pt>
                <c:pt idx="11577">
                  <c:v>6393709</c:v>
                </c:pt>
                <c:pt idx="11578">
                  <c:v>6393709</c:v>
                </c:pt>
                <c:pt idx="11579">
                  <c:v>6393705</c:v>
                </c:pt>
                <c:pt idx="11580">
                  <c:v>6393724</c:v>
                </c:pt>
                <c:pt idx="11581">
                  <c:v>6393723</c:v>
                </c:pt>
                <c:pt idx="11582">
                  <c:v>6393720</c:v>
                </c:pt>
                <c:pt idx="11583">
                  <c:v>6393730</c:v>
                </c:pt>
                <c:pt idx="11584">
                  <c:v>6393716</c:v>
                </c:pt>
                <c:pt idx="11585">
                  <c:v>6393704</c:v>
                </c:pt>
                <c:pt idx="11586">
                  <c:v>6393695</c:v>
                </c:pt>
                <c:pt idx="11587">
                  <c:v>6393714</c:v>
                </c:pt>
                <c:pt idx="11588">
                  <c:v>6393717</c:v>
                </c:pt>
                <c:pt idx="11589">
                  <c:v>6393718</c:v>
                </c:pt>
                <c:pt idx="11590">
                  <c:v>6393711</c:v>
                </c:pt>
                <c:pt idx="11591">
                  <c:v>6393704</c:v>
                </c:pt>
                <c:pt idx="11592">
                  <c:v>6393722</c:v>
                </c:pt>
                <c:pt idx="11593">
                  <c:v>6393715</c:v>
                </c:pt>
                <c:pt idx="11594">
                  <c:v>6393709</c:v>
                </c:pt>
                <c:pt idx="11595">
                  <c:v>6393727</c:v>
                </c:pt>
                <c:pt idx="11596">
                  <c:v>6393706</c:v>
                </c:pt>
                <c:pt idx="11597">
                  <c:v>6393701</c:v>
                </c:pt>
                <c:pt idx="11598">
                  <c:v>6393711</c:v>
                </c:pt>
                <c:pt idx="11599">
                  <c:v>6393692</c:v>
                </c:pt>
                <c:pt idx="11600">
                  <c:v>6393718</c:v>
                </c:pt>
                <c:pt idx="11601">
                  <c:v>6393702</c:v>
                </c:pt>
                <c:pt idx="11602">
                  <c:v>6393703</c:v>
                </c:pt>
                <c:pt idx="11603">
                  <c:v>6393713</c:v>
                </c:pt>
                <c:pt idx="11604">
                  <c:v>6393715</c:v>
                </c:pt>
                <c:pt idx="11605">
                  <c:v>6393708</c:v>
                </c:pt>
                <c:pt idx="11606">
                  <c:v>6393714</c:v>
                </c:pt>
                <c:pt idx="11607">
                  <c:v>6393733</c:v>
                </c:pt>
                <c:pt idx="11608">
                  <c:v>6393704</c:v>
                </c:pt>
                <c:pt idx="11609">
                  <c:v>6393726</c:v>
                </c:pt>
                <c:pt idx="11610">
                  <c:v>6393709</c:v>
                </c:pt>
                <c:pt idx="11611">
                  <c:v>6393708</c:v>
                </c:pt>
                <c:pt idx="11612">
                  <c:v>6393717</c:v>
                </c:pt>
                <c:pt idx="11613">
                  <c:v>6393710</c:v>
                </c:pt>
                <c:pt idx="11614">
                  <c:v>6393723</c:v>
                </c:pt>
                <c:pt idx="11615">
                  <c:v>6393732</c:v>
                </c:pt>
                <c:pt idx="11616">
                  <c:v>6393724</c:v>
                </c:pt>
                <c:pt idx="11617">
                  <c:v>6393705</c:v>
                </c:pt>
                <c:pt idx="11618">
                  <c:v>6393706</c:v>
                </c:pt>
                <c:pt idx="11619">
                  <c:v>6393688</c:v>
                </c:pt>
                <c:pt idx="11620">
                  <c:v>6393689</c:v>
                </c:pt>
                <c:pt idx="11621">
                  <c:v>6393700</c:v>
                </c:pt>
                <c:pt idx="11622">
                  <c:v>6393704</c:v>
                </c:pt>
                <c:pt idx="11623">
                  <c:v>6393711</c:v>
                </c:pt>
                <c:pt idx="11624">
                  <c:v>6393702</c:v>
                </c:pt>
                <c:pt idx="11625">
                  <c:v>6393700</c:v>
                </c:pt>
                <c:pt idx="11626">
                  <c:v>6393729</c:v>
                </c:pt>
                <c:pt idx="11627">
                  <c:v>6393711</c:v>
                </c:pt>
                <c:pt idx="11628">
                  <c:v>6393699</c:v>
                </c:pt>
                <c:pt idx="11629">
                  <c:v>6393707</c:v>
                </c:pt>
                <c:pt idx="11630">
                  <c:v>6393706</c:v>
                </c:pt>
                <c:pt idx="11631">
                  <c:v>6393720</c:v>
                </c:pt>
                <c:pt idx="11632">
                  <c:v>6393713</c:v>
                </c:pt>
                <c:pt idx="11633">
                  <c:v>6393698</c:v>
                </c:pt>
                <c:pt idx="11634">
                  <c:v>6393728</c:v>
                </c:pt>
                <c:pt idx="11635">
                  <c:v>6393707</c:v>
                </c:pt>
                <c:pt idx="11636">
                  <c:v>6393702</c:v>
                </c:pt>
                <c:pt idx="11637">
                  <c:v>6393716</c:v>
                </c:pt>
                <c:pt idx="11638">
                  <c:v>6393717</c:v>
                </c:pt>
                <c:pt idx="11639">
                  <c:v>6393716</c:v>
                </c:pt>
                <c:pt idx="11640">
                  <c:v>6393691</c:v>
                </c:pt>
                <c:pt idx="11641">
                  <c:v>6393709</c:v>
                </c:pt>
                <c:pt idx="11642">
                  <c:v>6393704</c:v>
                </c:pt>
                <c:pt idx="11643">
                  <c:v>6393698</c:v>
                </c:pt>
                <c:pt idx="11644">
                  <c:v>6393710</c:v>
                </c:pt>
                <c:pt idx="11645">
                  <c:v>6393713</c:v>
                </c:pt>
                <c:pt idx="11646">
                  <c:v>6393722</c:v>
                </c:pt>
                <c:pt idx="11647">
                  <c:v>6393706</c:v>
                </c:pt>
                <c:pt idx="11648">
                  <c:v>6393703</c:v>
                </c:pt>
                <c:pt idx="11649">
                  <c:v>6393708</c:v>
                </c:pt>
                <c:pt idx="11650">
                  <c:v>6393697</c:v>
                </c:pt>
                <c:pt idx="11651">
                  <c:v>6393708</c:v>
                </c:pt>
                <c:pt idx="11652">
                  <c:v>6393713</c:v>
                </c:pt>
                <c:pt idx="11653">
                  <c:v>6393693</c:v>
                </c:pt>
                <c:pt idx="11654">
                  <c:v>6393679</c:v>
                </c:pt>
                <c:pt idx="11655">
                  <c:v>6393685</c:v>
                </c:pt>
                <c:pt idx="11656">
                  <c:v>6393705</c:v>
                </c:pt>
                <c:pt idx="11657">
                  <c:v>6393685</c:v>
                </c:pt>
                <c:pt idx="11658">
                  <c:v>6393701</c:v>
                </c:pt>
                <c:pt idx="11659">
                  <c:v>6393703</c:v>
                </c:pt>
                <c:pt idx="11660">
                  <c:v>6393694</c:v>
                </c:pt>
                <c:pt idx="11661">
                  <c:v>6393705</c:v>
                </c:pt>
                <c:pt idx="11662">
                  <c:v>6393685</c:v>
                </c:pt>
                <c:pt idx="11663">
                  <c:v>6393691</c:v>
                </c:pt>
                <c:pt idx="11664">
                  <c:v>6393697</c:v>
                </c:pt>
                <c:pt idx="11665">
                  <c:v>6393707</c:v>
                </c:pt>
                <c:pt idx="11666">
                  <c:v>6393707</c:v>
                </c:pt>
                <c:pt idx="11667">
                  <c:v>6393685</c:v>
                </c:pt>
                <c:pt idx="11668">
                  <c:v>6393708</c:v>
                </c:pt>
                <c:pt idx="11669">
                  <c:v>6393718</c:v>
                </c:pt>
                <c:pt idx="11670">
                  <c:v>6393715</c:v>
                </c:pt>
                <c:pt idx="11671">
                  <c:v>6393691</c:v>
                </c:pt>
                <c:pt idx="11672">
                  <c:v>6393666</c:v>
                </c:pt>
                <c:pt idx="11673">
                  <c:v>6393683</c:v>
                </c:pt>
                <c:pt idx="11674">
                  <c:v>6393698</c:v>
                </c:pt>
                <c:pt idx="11675">
                  <c:v>6393730</c:v>
                </c:pt>
                <c:pt idx="11676">
                  <c:v>6393717</c:v>
                </c:pt>
                <c:pt idx="11677">
                  <c:v>6393685</c:v>
                </c:pt>
                <c:pt idx="11678">
                  <c:v>6393709</c:v>
                </c:pt>
                <c:pt idx="11679">
                  <c:v>6393702</c:v>
                </c:pt>
                <c:pt idx="11680">
                  <c:v>6393692</c:v>
                </c:pt>
                <c:pt idx="11681">
                  <c:v>6393682</c:v>
                </c:pt>
                <c:pt idx="11682">
                  <c:v>6393698</c:v>
                </c:pt>
                <c:pt idx="11683">
                  <c:v>6393695</c:v>
                </c:pt>
                <c:pt idx="11684">
                  <c:v>6393676</c:v>
                </c:pt>
                <c:pt idx="11685">
                  <c:v>6393689</c:v>
                </c:pt>
                <c:pt idx="11686">
                  <c:v>6393715</c:v>
                </c:pt>
                <c:pt idx="11687">
                  <c:v>6393699</c:v>
                </c:pt>
                <c:pt idx="11688">
                  <c:v>6393707</c:v>
                </c:pt>
                <c:pt idx="11689">
                  <c:v>6393699</c:v>
                </c:pt>
                <c:pt idx="11690">
                  <c:v>6393689</c:v>
                </c:pt>
                <c:pt idx="11691">
                  <c:v>6393732</c:v>
                </c:pt>
                <c:pt idx="11692">
                  <c:v>6393699</c:v>
                </c:pt>
                <c:pt idx="11693">
                  <c:v>6393694</c:v>
                </c:pt>
                <c:pt idx="11694">
                  <c:v>6393717</c:v>
                </c:pt>
                <c:pt idx="11695">
                  <c:v>6393693</c:v>
                </c:pt>
                <c:pt idx="11696">
                  <c:v>6393694</c:v>
                </c:pt>
                <c:pt idx="11697">
                  <c:v>6393698</c:v>
                </c:pt>
                <c:pt idx="11698">
                  <c:v>6393689</c:v>
                </c:pt>
                <c:pt idx="11699">
                  <c:v>6393696</c:v>
                </c:pt>
                <c:pt idx="11700">
                  <c:v>6393714</c:v>
                </c:pt>
                <c:pt idx="11701">
                  <c:v>6393706</c:v>
                </c:pt>
                <c:pt idx="11702">
                  <c:v>6393686</c:v>
                </c:pt>
                <c:pt idx="11703">
                  <c:v>6393710</c:v>
                </c:pt>
                <c:pt idx="11704">
                  <c:v>6393706</c:v>
                </c:pt>
                <c:pt idx="11705">
                  <c:v>6393689</c:v>
                </c:pt>
                <c:pt idx="11706">
                  <c:v>6393686</c:v>
                </c:pt>
                <c:pt idx="11707">
                  <c:v>6393709</c:v>
                </c:pt>
                <c:pt idx="11708">
                  <c:v>6393700</c:v>
                </c:pt>
                <c:pt idx="11709">
                  <c:v>6393719</c:v>
                </c:pt>
                <c:pt idx="11710">
                  <c:v>6393696</c:v>
                </c:pt>
                <c:pt idx="11711">
                  <c:v>6393690</c:v>
                </c:pt>
                <c:pt idx="11712">
                  <c:v>6393712</c:v>
                </c:pt>
                <c:pt idx="11713">
                  <c:v>6393684</c:v>
                </c:pt>
                <c:pt idx="11714">
                  <c:v>6393671</c:v>
                </c:pt>
                <c:pt idx="11715">
                  <c:v>6393694</c:v>
                </c:pt>
                <c:pt idx="11716">
                  <c:v>6393699</c:v>
                </c:pt>
                <c:pt idx="11717">
                  <c:v>6393708</c:v>
                </c:pt>
                <c:pt idx="11718">
                  <c:v>6393707</c:v>
                </c:pt>
                <c:pt idx="11719">
                  <c:v>6393730</c:v>
                </c:pt>
                <c:pt idx="11720">
                  <c:v>6393706</c:v>
                </c:pt>
                <c:pt idx="11721">
                  <c:v>6393719</c:v>
                </c:pt>
                <c:pt idx="11722">
                  <c:v>6393709</c:v>
                </c:pt>
                <c:pt idx="11723">
                  <c:v>6393713</c:v>
                </c:pt>
                <c:pt idx="11724">
                  <c:v>6393692</c:v>
                </c:pt>
                <c:pt idx="11725">
                  <c:v>6393693</c:v>
                </c:pt>
                <c:pt idx="11726">
                  <c:v>6393703</c:v>
                </c:pt>
                <c:pt idx="11727">
                  <c:v>6393686</c:v>
                </c:pt>
                <c:pt idx="11728">
                  <c:v>6393723</c:v>
                </c:pt>
                <c:pt idx="11729">
                  <c:v>6393691</c:v>
                </c:pt>
                <c:pt idx="11730">
                  <c:v>6393694</c:v>
                </c:pt>
                <c:pt idx="11731">
                  <c:v>6393701</c:v>
                </c:pt>
                <c:pt idx="11732">
                  <c:v>6393704</c:v>
                </c:pt>
                <c:pt idx="11733">
                  <c:v>6393707</c:v>
                </c:pt>
                <c:pt idx="11734">
                  <c:v>6393708</c:v>
                </c:pt>
                <c:pt idx="11735">
                  <c:v>6393689</c:v>
                </c:pt>
                <c:pt idx="11736">
                  <c:v>6393673</c:v>
                </c:pt>
                <c:pt idx="11737">
                  <c:v>6393676</c:v>
                </c:pt>
                <c:pt idx="11738">
                  <c:v>6393691</c:v>
                </c:pt>
                <c:pt idx="11739">
                  <c:v>6393682</c:v>
                </c:pt>
                <c:pt idx="11740">
                  <c:v>6393686</c:v>
                </c:pt>
                <c:pt idx="11741">
                  <c:v>6393698</c:v>
                </c:pt>
                <c:pt idx="11742">
                  <c:v>6393697</c:v>
                </c:pt>
                <c:pt idx="11743">
                  <c:v>6393703</c:v>
                </c:pt>
                <c:pt idx="11744">
                  <c:v>6393700</c:v>
                </c:pt>
                <c:pt idx="11745">
                  <c:v>6393728</c:v>
                </c:pt>
                <c:pt idx="11746">
                  <c:v>6393693</c:v>
                </c:pt>
                <c:pt idx="11747">
                  <c:v>6393705</c:v>
                </c:pt>
                <c:pt idx="11748">
                  <c:v>6393689</c:v>
                </c:pt>
                <c:pt idx="11749">
                  <c:v>6393695</c:v>
                </c:pt>
                <c:pt idx="11750">
                  <c:v>6393722</c:v>
                </c:pt>
                <c:pt idx="11751">
                  <c:v>6393692</c:v>
                </c:pt>
                <c:pt idx="11752">
                  <c:v>6393697</c:v>
                </c:pt>
                <c:pt idx="11753">
                  <c:v>6393707</c:v>
                </c:pt>
                <c:pt idx="11754">
                  <c:v>6393692</c:v>
                </c:pt>
                <c:pt idx="11755">
                  <c:v>6393705</c:v>
                </c:pt>
                <c:pt idx="11756">
                  <c:v>6393679</c:v>
                </c:pt>
                <c:pt idx="11757">
                  <c:v>6393674</c:v>
                </c:pt>
                <c:pt idx="11758">
                  <c:v>6393666</c:v>
                </c:pt>
                <c:pt idx="11759">
                  <c:v>6393714</c:v>
                </c:pt>
                <c:pt idx="11760">
                  <c:v>6393699</c:v>
                </c:pt>
                <c:pt idx="11761">
                  <c:v>6393700</c:v>
                </c:pt>
                <c:pt idx="11762">
                  <c:v>6393700</c:v>
                </c:pt>
                <c:pt idx="11763">
                  <c:v>6393694</c:v>
                </c:pt>
                <c:pt idx="11764">
                  <c:v>6393691</c:v>
                </c:pt>
                <c:pt idx="11765">
                  <c:v>6393679</c:v>
                </c:pt>
                <c:pt idx="11766">
                  <c:v>6393684</c:v>
                </c:pt>
                <c:pt idx="11767">
                  <c:v>6393687</c:v>
                </c:pt>
                <c:pt idx="11768">
                  <c:v>6393685</c:v>
                </c:pt>
                <c:pt idx="11769">
                  <c:v>6393707</c:v>
                </c:pt>
                <c:pt idx="11770">
                  <c:v>6393673</c:v>
                </c:pt>
                <c:pt idx="11771">
                  <c:v>6393685</c:v>
                </c:pt>
                <c:pt idx="11772">
                  <c:v>6393684</c:v>
                </c:pt>
                <c:pt idx="11773">
                  <c:v>6393681</c:v>
                </c:pt>
                <c:pt idx="11774">
                  <c:v>6393689</c:v>
                </c:pt>
                <c:pt idx="11775">
                  <c:v>6393695</c:v>
                </c:pt>
                <c:pt idx="11776">
                  <c:v>6393710</c:v>
                </c:pt>
                <c:pt idx="11777">
                  <c:v>6393669</c:v>
                </c:pt>
                <c:pt idx="11778">
                  <c:v>6393697</c:v>
                </c:pt>
                <c:pt idx="11779">
                  <c:v>6393684</c:v>
                </c:pt>
                <c:pt idx="11780">
                  <c:v>6393693</c:v>
                </c:pt>
                <c:pt idx="11781">
                  <c:v>6393682</c:v>
                </c:pt>
                <c:pt idx="11782">
                  <c:v>6393678</c:v>
                </c:pt>
                <c:pt idx="11783">
                  <c:v>6393681</c:v>
                </c:pt>
                <c:pt idx="11784">
                  <c:v>6393671</c:v>
                </c:pt>
                <c:pt idx="11785">
                  <c:v>6393699</c:v>
                </c:pt>
                <c:pt idx="11786">
                  <c:v>6393693</c:v>
                </c:pt>
                <c:pt idx="11787">
                  <c:v>6393682</c:v>
                </c:pt>
                <c:pt idx="11788">
                  <c:v>6393679</c:v>
                </c:pt>
                <c:pt idx="11789">
                  <c:v>6393674</c:v>
                </c:pt>
                <c:pt idx="11790">
                  <c:v>6393691</c:v>
                </c:pt>
                <c:pt idx="11791">
                  <c:v>6393678</c:v>
                </c:pt>
                <c:pt idx="11792">
                  <c:v>6393666</c:v>
                </c:pt>
                <c:pt idx="11793">
                  <c:v>6393714</c:v>
                </c:pt>
                <c:pt idx="11794">
                  <c:v>6393694</c:v>
                </c:pt>
                <c:pt idx="11795">
                  <c:v>6393681</c:v>
                </c:pt>
                <c:pt idx="11796">
                  <c:v>6393699</c:v>
                </c:pt>
                <c:pt idx="11797">
                  <c:v>6393662</c:v>
                </c:pt>
                <c:pt idx="11798">
                  <c:v>6393707</c:v>
                </c:pt>
                <c:pt idx="11799">
                  <c:v>6393706</c:v>
                </c:pt>
                <c:pt idx="11800">
                  <c:v>6393688</c:v>
                </c:pt>
                <c:pt idx="11801">
                  <c:v>6393722</c:v>
                </c:pt>
                <c:pt idx="11802">
                  <c:v>6393688</c:v>
                </c:pt>
                <c:pt idx="11803">
                  <c:v>6393691</c:v>
                </c:pt>
                <c:pt idx="11804">
                  <c:v>6393681</c:v>
                </c:pt>
                <c:pt idx="11805">
                  <c:v>6393680</c:v>
                </c:pt>
                <c:pt idx="11806">
                  <c:v>6393704</c:v>
                </c:pt>
                <c:pt idx="11807">
                  <c:v>6393665</c:v>
                </c:pt>
                <c:pt idx="11808">
                  <c:v>6393685</c:v>
                </c:pt>
                <c:pt idx="11809">
                  <c:v>6393673</c:v>
                </c:pt>
                <c:pt idx="11810">
                  <c:v>6393659</c:v>
                </c:pt>
                <c:pt idx="11811">
                  <c:v>6393678</c:v>
                </c:pt>
                <c:pt idx="11812">
                  <c:v>6393674</c:v>
                </c:pt>
                <c:pt idx="11813">
                  <c:v>6393660</c:v>
                </c:pt>
                <c:pt idx="11814">
                  <c:v>6393673</c:v>
                </c:pt>
                <c:pt idx="11815">
                  <c:v>6393686</c:v>
                </c:pt>
                <c:pt idx="11816">
                  <c:v>6393660</c:v>
                </c:pt>
                <c:pt idx="11817">
                  <c:v>6393665</c:v>
                </c:pt>
                <c:pt idx="11818">
                  <c:v>6393660</c:v>
                </c:pt>
                <c:pt idx="11819">
                  <c:v>6393668</c:v>
                </c:pt>
                <c:pt idx="11820">
                  <c:v>6393675</c:v>
                </c:pt>
                <c:pt idx="11821">
                  <c:v>6393660</c:v>
                </c:pt>
                <c:pt idx="11822">
                  <c:v>6393670</c:v>
                </c:pt>
                <c:pt idx="11823">
                  <c:v>6393704</c:v>
                </c:pt>
                <c:pt idx="11824">
                  <c:v>6393670</c:v>
                </c:pt>
                <c:pt idx="11825">
                  <c:v>6393681</c:v>
                </c:pt>
                <c:pt idx="11826">
                  <c:v>6393665</c:v>
                </c:pt>
                <c:pt idx="11827">
                  <c:v>6393683</c:v>
                </c:pt>
                <c:pt idx="11828">
                  <c:v>6393661</c:v>
                </c:pt>
                <c:pt idx="11829">
                  <c:v>6393674</c:v>
                </c:pt>
                <c:pt idx="11830">
                  <c:v>6393684</c:v>
                </c:pt>
                <c:pt idx="11831">
                  <c:v>6393666</c:v>
                </c:pt>
                <c:pt idx="11832">
                  <c:v>6393682</c:v>
                </c:pt>
                <c:pt idx="11833">
                  <c:v>6393666</c:v>
                </c:pt>
                <c:pt idx="11834">
                  <c:v>6393687</c:v>
                </c:pt>
                <c:pt idx="11835">
                  <c:v>6393681</c:v>
                </c:pt>
                <c:pt idx="11836">
                  <c:v>6393689</c:v>
                </c:pt>
                <c:pt idx="11837">
                  <c:v>6393670</c:v>
                </c:pt>
                <c:pt idx="11838">
                  <c:v>6393676</c:v>
                </c:pt>
                <c:pt idx="11839">
                  <c:v>6393684</c:v>
                </c:pt>
                <c:pt idx="11840">
                  <c:v>6393668</c:v>
                </c:pt>
                <c:pt idx="11841">
                  <c:v>6393665</c:v>
                </c:pt>
                <c:pt idx="11842">
                  <c:v>6393685</c:v>
                </c:pt>
                <c:pt idx="11843">
                  <c:v>6393647</c:v>
                </c:pt>
                <c:pt idx="11844">
                  <c:v>6393679</c:v>
                </c:pt>
                <c:pt idx="11845">
                  <c:v>6393687</c:v>
                </c:pt>
                <c:pt idx="11846">
                  <c:v>6393700</c:v>
                </c:pt>
                <c:pt idx="11847">
                  <c:v>6393684</c:v>
                </c:pt>
                <c:pt idx="11848">
                  <c:v>6393679</c:v>
                </c:pt>
                <c:pt idx="11849">
                  <c:v>6393662</c:v>
                </c:pt>
                <c:pt idx="11850">
                  <c:v>6393673</c:v>
                </c:pt>
                <c:pt idx="11851">
                  <c:v>6393693</c:v>
                </c:pt>
                <c:pt idx="11852">
                  <c:v>6393695</c:v>
                </c:pt>
                <c:pt idx="11853">
                  <c:v>6393667</c:v>
                </c:pt>
                <c:pt idx="11854">
                  <c:v>6393688</c:v>
                </c:pt>
                <c:pt idx="11855">
                  <c:v>6393690</c:v>
                </c:pt>
                <c:pt idx="11856">
                  <c:v>6393670</c:v>
                </c:pt>
                <c:pt idx="11857">
                  <c:v>6393670</c:v>
                </c:pt>
                <c:pt idx="11858">
                  <c:v>6393687</c:v>
                </c:pt>
                <c:pt idx="11859">
                  <c:v>6393662</c:v>
                </c:pt>
                <c:pt idx="11860">
                  <c:v>6393673</c:v>
                </c:pt>
                <c:pt idx="11861">
                  <c:v>6393669</c:v>
                </c:pt>
                <c:pt idx="11862">
                  <c:v>6393686</c:v>
                </c:pt>
                <c:pt idx="11863">
                  <c:v>6393688</c:v>
                </c:pt>
                <c:pt idx="11864">
                  <c:v>6393671</c:v>
                </c:pt>
                <c:pt idx="11865">
                  <c:v>6393659</c:v>
                </c:pt>
                <c:pt idx="11866">
                  <c:v>6393664</c:v>
                </c:pt>
                <c:pt idx="11867">
                  <c:v>6393663</c:v>
                </c:pt>
                <c:pt idx="11868">
                  <c:v>6393649</c:v>
                </c:pt>
                <c:pt idx="11869">
                  <c:v>6393665</c:v>
                </c:pt>
                <c:pt idx="11870">
                  <c:v>6393673</c:v>
                </c:pt>
                <c:pt idx="11871">
                  <c:v>6393677</c:v>
                </c:pt>
                <c:pt idx="11872">
                  <c:v>6393666</c:v>
                </c:pt>
                <c:pt idx="11873">
                  <c:v>6393671</c:v>
                </c:pt>
                <c:pt idx="11874">
                  <c:v>6393653</c:v>
                </c:pt>
                <c:pt idx="11875">
                  <c:v>6393655</c:v>
                </c:pt>
                <c:pt idx="11876">
                  <c:v>6393699</c:v>
                </c:pt>
                <c:pt idx="11877">
                  <c:v>6393676</c:v>
                </c:pt>
                <c:pt idx="11878">
                  <c:v>6393678</c:v>
                </c:pt>
                <c:pt idx="11879">
                  <c:v>6393668</c:v>
                </c:pt>
                <c:pt idx="11880">
                  <c:v>6393662</c:v>
                </c:pt>
                <c:pt idx="11881">
                  <c:v>6393668</c:v>
                </c:pt>
                <c:pt idx="11882">
                  <c:v>6393661</c:v>
                </c:pt>
                <c:pt idx="11883">
                  <c:v>6393660</c:v>
                </c:pt>
                <c:pt idx="11884">
                  <c:v>6393671</c:v>
                </c:pt>
                <c:pt idx="11885">
                  <c:v>6393652</c:v>
                </c:pt>
                <c:pt idx="11886">
                  <c:v>6393670</c:v>
                </c:pt>
                <c:pt idx="11887">
                  <c:v>6393665</c:v>
                </c:pt>
                <c:pt idx="11888">
                  <c:v>6393677</c:v>
                </c:pt>
                <c:pt idx="11889">
                  <c:v>6393684</c:v>
                </c:pt>
                <c:pt idx="11890">
                  <c:v>6393653</c:v>
                </c:pt>
                <c:pt idx="11891">
                  <c:v>6393682</c:v>
                </c:pt>
                <c:pt idx="11892">
                  <c:v>6393700</c:v>
                </c:pt>
                <c:pt idx="11893">
                  <c:v>6393674</c:v>
                </c:pt>
                <c:pt idx="11894">
                  <c:v>6393643</c:v>
                </c:pt>
                <c:pt idx="11895">
                  <c:v>6393649</c:v>
                </c:pt>
                <c:pt idx="11896">
                  <c:v>6393656</c:v>
                </c:pt>
                <c:pt idx="11897">
                  <c:v>6393679</c:v>
                </c:pt>
                <c:pt idx="11898">
                  <c:v>6393680</c:v>
                </c:pt>
                <c:pt idx="11899">
                  <c:v>6393657</c:v>
                </c:pt>
                <c:pt idx="11900">
                  <c:v>6393675</c:v>
                </c:pt>
                <c:pt idx="11901">
                  <c:v>6393659</c:v>
                </c:pt>
                <c:pt idx="11902">
                  <c:v>6393676</c:v>
                </c:pt>
                <c:pt idx="11903">
                  <c:v>6393658</c:v>
                </c:pt>
                <c:pt idx="11904">
                  <c:v>6393660</c:v>
                </c:pt>
                <c:pt idx="11905">
                  <c:v>6393683</c:v>
                </c:pt>
                <c:pt idx="11906">
                  <c:v>6393670</c:v>
                </c:pt>
                <c:pt idx="11907">
                  <c:v>6393663</c:v>
                </c:pt>
                <c:pt idx="11908">
                  <c:v>6393692</c:v>
                </c:pt>
                <c:pt idx="11909">
                  <c:v>6393667</c:v>
                </c:pt>
                <c:pt idx="11910">
                  <c:v>6393666</c:v>
                </c:pt>
                <c:pt idx="11911">
                  <c:v>6393656</c:v>
                </c:pt>
                <c:pt idx="11912">
                  <c:v>6393641</c:v>
                </c:pt>
                <c:pt idx="11913">
                  <c:v>6393668</c:v>
                </c:pt>
                <c:pt idx="11914">
                  <c:v>6393690</c:v>
                </c:pt>
                <c:pt idx="11915">
                  <c:v>6393654</c:v>
                </c:pt>
                <c:pt idx="11916">
                  <c:v>6393639</c:v>
                </c:pt>
                <c:pt idx="11917">
                  <c:v>6393651</c:v>
                </c:pt>
                <c:pt idx="11918">
                  <c:v>6393645</c:v>
                </c:pt>
                <c:pt idx="11919">
                  <c:v>6393676</c:v>
                </c:pt>
                <c:pt idx="11920">
                  <c:v>6393668</c:v>
                </c:pt>
                <c:pt idx="11921">
                  <c:v>6393670</c:v>
                </c:pt>
                <c:pt idx="11922">
                  <c:v>6393660</c:v>
                </c:pt>
                <c:pt idx="11923">
                  <c:v>6393653</c:v>
                </c:pt>
                <c:pt idx="11924">
                  <c:v>6393670</c:v>
                </c:pt>
                <c:pt idx="11925">
                  <c:v>6393662</c:v>
                </c:pt>
                <c:pt idx="11926">
                  <c:v>6393667</c:v>
                </c:pt>
                <c:pt idx="11927">
                  <c:v>6393642</c:v>
                </c:pt>
                <c:pt idx="11928">
                  <c:v>6393668</c:v>
                </c:pt>
                <c:pt idx="11929">
                  <c:v>6393650</c:v>
                </c:pt>
                <c:pt idx="11930">
                  <c:v>6393666</c:v>
                </c:pt>
                <c:pt idx="11931">
                  <c:v>6393685</c:v>
                </c:pt>
                <c:pt idx="11932">
                  <c:v>6393694</c:v>
                </c:pt>
                <c:pt idx="11933">
                  <c:v>6393654</c:v>
                </c:pt>
                <c:pt idx="11934">
                  <c:v>6393651</c:v>
                </c:pt>
                <c:pt idx="11935">
                  <c:v>6393671</c:v>
                </c:pt>
                <c:pt idx="11936">
                  <c:v>6393677</c:v>
                </c:pt>
                <c:pt idx="11937">
                  <c:v>6393656</c:v>
                </c:pt>
                <c:pt idx="11938">
                  <c:v>6393667</c:v>
                </c:pt>
                <c:pt idx="11939">
                  <c:v>6393656</c:v>
                </c:pt>
                <c:pt idx="11940">
                  <c:v>6393657</c:v>
                </c:pt>
                <c:pt idx="11941">
                  <c:v>6393650</c:v>
                </c:pt>
                <c:pt idx="11942">
                  <c:v>6393647</c:v>
                </c:pt>
                <c:pt idx="11943">
                  <c:v>6393653</c:v>
                </c:pt>
                <c:pt idx="11944">
                  <c:v>6393671</c:v>
                </c:pt>
                <c:pt idx="11945">
                  <c:v>6393667</c:v>
                </c:pt>
                <c:pt idx="11946">
                  <c:v>6393649</c:v>
                </c:pt>
                <c:pt idx="11947">
                  <c:v>6393659</c:v>
                </c:pt>
                <c:pt idx="11948">
                  <c:v>6393660</c:v>
                </c:pt>
                <c:pt idx="11949">
                  <c:v>6393636</c:v>
                </c:pt>
                <c:pt idx="11950">
                  <c:v>6393645</c:v>
                </c:pt>
                <c:pt idx="11951">
                  <c:v>6393676</c:v>
                </c:pt>
                <c:pt idx="11952">
                  <c:v>6393663</c:v>
                </c:pt>
                <c:pt idx="11953">
                  <c:v>6393651</c:v>
                </c:pt>
                <c:pt idx="11954">
                  <c:v>6393665</c:v>
                </c:pt>
                <c:pt idx="11955">
                  <c:v>6393640</c:v>
                </c:pt>
                <c:pt idx="11956">
                  <c:v>6393666</c:v>
                </c:pt>
                <c:pt idx="11957">
                  <c:v>6393649</c:v>
                </c:pt>
                <c:pt idx="11958">
                  <c:v>6393659</c:v>
                </c:pt>
                <c:pt idx="11959">
                  <c:v>6393649</c:v>
                </c:pt>
                <c:pt idx="11960">
                  <c:v>6393644</c:v>
                </c:pt>
                <c:pt idx="11961">
                  <c:v>6393665</c:v>
                </c:pt>
                <c:pt idx="11962">
                  <c:v>6393654</c:v>
                </c:pt>
                <c:pt idx="11963">
                  <c:v>6393649</c:v>
                </c:pt>
                <c:pt idx="11964">
                  <c:v>6393645</c:v>
                </c:pt>
                <c:pt idx="11965">
                  <c:v>6393643</c:v>
                </c:pt>
                <c:pt idx="11966">
                  <c:v>6393667</c:v>
                </c:pt>
                <c:pt idx="11967">
                  <c:v>6393663</c:v>
                </c:pt>
                <c:pt idx="11968">
                  <c:v>6393667</c:v>
                </c:pt>
                <c:pt idx="11969">
                  <c:v>6393659</c:v>
                </c:pt>
                <c:pt idx="11970">
                  <c:v>6393625</c:v>
                </c:pt>
                <c:pt idx="11971">
                  <c:v>6393710</c:v>
                </c:pt>
                <c:pt idx="11972">
                  <c:v>6393673</c:v>
                </c:pt>
                <c:pt idx="11973">
                  <c:v>6393656</c:v>
                </c:pt>
                <c:pt idx="11974">
                  <c:v>6393675</c:v>
                </c:pt>
                <c:pt idx="11975">
                  <c:v>6393665</c:v>
                </c:pt>
                <c:pt idx="11976">
                  <c:v>6393665</c:v>
                </c:pt>
                <c:pt idx="11977">
                  <c:v>6393656</c:v>
                </c:pt>
                <c:pt idx="11978">
                  <c:v>6393642</c:v>
                </c:pt>
                <c:pt idx="11979">
                  <c:v>6393657</c:v>
                </c:pt>
                <c:pt idx="11980">
                  <c:v>6393628</c:v>
                </c:pt>
                <c:pt idx="11981">
                  <c:v>6393665</c:v>
                </c:pt>
                <c:pt idx="11982">
                  <c:v>6393648</c:v>
                </c:pt>
                <c:pt idx="11983">
                  <c:v>6393680</c:v>
                </c:pt>
                <c:pt idx="11984">
                  <c:v>6393646</c:v>
                </c:pt>
                <c:pt idx="11985">
                  <c:v>6393698</c:v>
                </c:pt>
                <c:pt idx="11986">
                  <c:v>6393651</c:v>
                </c:pt>
                <c:pt idx="11987">
                  <c:v>6393653</c:v>
                </c:pt>
                <c:pt idx="11988">
                  <c:v>6393652</c:v>
                </c:pt>
                <c:pt idx="11989">
                  <c:v>6393663</c:v>
                </c:pt>
                <c:pt idx="11990">
                  <c:v>6393671</c:v>
                </c:pt>
                <c:pt idx="11991">
                  <c:v>6393695</c:v>
                </c:pt>
                <c:pt idx="11992">
                  <c:v>6393673</c:v>
                </c:pt>
                <c:pt idx="11993">
                  <c:v>6393680</c:v>
                </c:pt>
                <c:pt idx="11994">
                  <c:v>6393645</c:v>
                </c:pt>
                <c:pt idx="11995">
                  <c:v>6393699</c:v>
                </c:pt>
                <c:pt idx="11996">
                  <c:v>6393685</c:v>
                </c:pt>
                <c:pt idx="11997">
                  <c:v>6393634</c:v>
                </c:pt>
                <c:pt idx="11998">
                  <c:v>6393675</c:v>
                </c:pt>
                <c:pt idx="11999">
                  <c:v>6393660</c:v>
                </c:pt>
                <c:pt idx="12000">
                  <c:v>6393653</c:v>
                </c:pt>
                <c:pt idx="12001">
                  <c:v>6393622</c:v>
                </c:pt>
                <c:pt idx="12002">
                  <c:v>6393695</c:v>
                </c:pt>
                <c:pt idx="12003">
                  <c:v>6393634</c:v>
                </c:pt>
                <c:pt idx="12004">
                  <c:v>6393659</c:v>
                </c:pt>
                <c:pt idx="12005">
                  <c:v>6393638</c:v>
                </c:pt>
                <c:pt idx="12006">
                  <c:v>6393648</c:v>
                </c:pt>
                <c:pt idx="12007">
                  <c:v>6393651</c:v>
                </c:pt>
                <c:pt idx="12008">
                  <c:v>6393656</c:v>
                </c:pt>
                <c:pt idx="12009">
                  <c:v>6393615</c:v>
                </c:pt>
                <c:pt idx="12010">
                  <c:v>6393672</c:v>
                </c:pt>
                <c:pt idx="12011">
                  <c:v>6393667</c:v>
                </c:pt>
                <c:pt idx="12012">
                  <c:v>6393662</c:v>
                </c:pt>
                <c:pt idx="12013">
                  <c:v>6393671</c:v>
                </c:pt>
                <c:pt idx="12014">
                  <c:v>6393650</c:v>
                </c:pt>
                <c:pt idx="12015">
                  <c:v>6393643</c:v>
                </c:pt>
                <c:pt idx="12016">
                  <c:v>6393674</c:v>
                </c:pt>
                <c:pt idx="12017">
                  <c:v>6393671</c:v>
                </c:pt>
                <c:pt idx="12018">
                  <c:v>6393642</c:v>
                </c:pt>
                <c:pt idx="12019">
                  <c:v>6393672</c:v>
                </c:pt>
                <c:pt idx="12020">
                  <c:v>6393655</c:v>
                </c:pt>
                <c:pt idx="12021">
                  <c:v>6393659</c:v>
                </c:pt>
                <c:pt idx="12022">
                  <c:v>6393643</c:v>
                </c:pt>
                <c:pt idx="12023">
                  <c:v>6393657</c:v>
                </c:pt>
                <c:pt idx="12024">
                  <c:v>6393646</c:v>
                </c:pt>
                <c:pt idx="12025">
                  <c:v>6393645</c:v>
                </c:pt>
                <c:pt idx="12026">
                  <c:v>6393663</c:v>
                </c:pt>
                <c:pt idx="12027">
                  <c:v>6393642</c:v>
                </c:pt>
                <c:pt idx="12028">
                  <c:v>6393658</c:v>
                </c:pt>
                <c:pt idx="12029">
                  <c:v>6393669</c:v>
                </c:pt>
                <c:pt idx="12030">
                  <c:v>6393649</c:v>
                </c:pt>
                <c:pt idx="12031">
                  <c:v>6393653</c:v>
                </c:pt>
                <c:pt idx="12032">
                  <c:v>6393648</c:v>
                </c:pt>
                <c:pt idx="12033">
                  <c:v>6393667</c:v>
                </c:pt>
                <c:pt idx="12034">
                  <c:v>6393653</c:v>
                </c:pt>
                <c:pt idx="12035">
                  <c:v>6393658</c:v>
                </c:pt>
                <c:pt idx="12036">
                  <c:v>6393684</c:v>
                </c:pt>
                <c:pt idx="12037">
                  <c:v>6393637</c:v>
                </c:pt>
                <c:pt idx="12038">
                  <c:v>6393647</c:v>
                </c:pt>
                <c:pt idx="12039">
                  <c:v>6393642</c:v>
                </c:pt>
                <c:pt idx="12040">
                  <c:v>6393646</c:v>
                </c:pt>
                <c:pt idx="12041">
                  <c:v>6393647</c:v>
                </c:pt>
                <c:pt idx="12042">
                  <c:v>6393629</c:v>
                </c:pt>
                <c:pt idx="12043">
                  <c:v>6393635</c:v>
                </c:pt>
                <c:pt idx="12044">
                  <c:v>6393651</c:v>
                </c:pt>
                <c:pt idx="12045">
                  <c:v>6393642</c:v>
                </c:pt>
                <c:pt idx="12046">
                  <c:v>6393641</c:v>
                </c:pt>
                <c:pt idx="12047">
                  <c:v>6393632</c:v>
                </c:pt>
                <c:pt idx="12048">
                  <c:v>6393636</c:v>
                </c:pt>
                <c:pt idx="12049">
                  <c:v>6393638</c:v>
                </c:pt>
                <c:pt idx="12050">
                  <c:v>6393659</c:v>
                </c:pt>
                <c:pt idx="12051">
                  <c:v>6393645</c:v>
                </c:pt>
                <c:pt idx="12052">
                  <c:v>6393641</c:v>
                </c:pt>
                <c:pt idx="12053">
                  <c:v>6393645</c:v>
                </c:pt>
                <c:pt idx="12054">
                  <c:v>6393636</c:v>
                </c:pt>
                <c:pt idx="12055">
                  <c:v>6393645</c:v>
                </c:pt>
                <c:pt idx="12056">
                  <c:v>6393627</c:v>
                </c:pt>
                <c:pt idx="12057">
                  <c:v>6393629</c:v>
                </c:pt>
                <c:pt idx="12058">
                  <c:v>6393644</c:v>
                </c:pt>
                <c:pt idx="12059">
                  <c:v>6393637</c:v>
                </c:pt>
                <c:pt idx="12060">
                  <c:v>6393640</c:v>
                </c:pt>
                <c:pt idx="12061">
                  <c:v>6393662</c:v>
                </c:pt>
                <c:pt idx="12062">
                  <c:v>6393633</c:v>
                </c:pt>
                <c:pt idx="12063">
                  <c:v>6393666</c:v>
                </c:pt>
                <c:pt idx="12064">
                  <c:v>6393634</c:v>
                </c:pt>
                <c:pt idx="12065">
                  <c:v>6393634</c:v>
                </c:pt>
                <c:pt idx="12066">
                  <c:v>6393640</c:v>
                </c:pt>
                <c:pt idx="12067">
                  <c:v>6393664</c:v>
                </c:pt>
                <c:pt idx="12068">
                  <c:v>6393633</c:v>
                </c:pt>
                <c:pt idx="12069">
                  <c:v>6393639</c:v>
                </c:pt>
                <c:pt idx="12070">
                  <c:v>6393633</c:v>
                </c:pt>
                <c:pt idx="12071">
                  <c:v>6393652</c:v>
                </c:pt>
                <c:pt idx="12072">
                  <c:v>6393634</c:v>
                </c:pt>
                <c:pt idx="12073">
                  <c:v>6393642</c:v>
                </c:pt>
                <c:pt idx="12074">
                  <c:v>6393619</c:v>
                </c:pt>
                <c:pt idx="12075">
                  <c:v>6393635</c:v>
                </c:pt>
                <c:pt idx="12076">
                  <c:v>6393640</c:v>
                </c:pt>
                <c:pt idx="12077">
                  <c:v>6393615</c:v>
                </c:pt>
                <c:pt idx="12078">
                  <c:v>6393631</c:v>
                </c:pt>
                <c:pt idx="12079">
                  <c:v>6393637</c:v>
                </c:pt>
                <c:pt idx="12080">
                  <c:v>6393637</c:v>
                </c:pt>
                <c:pt idx="12081">
                  <c:v>6393665</c:v>
                </c:pt>
                <c:pt idx="12082">
                  <c:v>6393631</c:v>
                </c:pt>
                <c:pt idx="12083">
                  <c:v>6393636</c:v>
                </c:pt>
                <c:pt idx="12084">
                  <c:v>6393640</c:v>
                </c:pt>
                <c:pt idx="12085">
                  <c:v>6393646</c:v>
                </c:pt>
                <c:pt idx="12086">
                  <c:v>6393631</c:v>
                </c:pt>
                <c:pt idx="12087">
                  <c:v>6393625</c:v>
                </c:pt>
                <c:pt idx="12088">
                  <c:v>6393631</c:v>
                </c:pt>
                <c:pt idx="12089">
                  <c:v>6393637</c:v>
                </c:pt>
                <c:pt idx="12090">
                  <c:v>6393635</c:v>
                </c:pt>
                <c:pt idx="12091">
                  <c:v>6393659</c:v>
                </c:pt>
                <c:pt idx="12092">
                  <c:v>6393644</c:v>
                </c:pt>
                <c:pt idx="12093">
                  <c:v>6393626</c:v>
                </c:pt>
                <c:pt idx="12094">
                  <c:v>6393634</c:v>
                </c:pt>
                <c:pt idx="12095">
                  <c:v>6393631</c:v>
                </c:pt>
                <c:pt idx="12096">
                  <c:v>6393627</c:v>
                </c:pt>
                <c:pt idx="12097">
                  <c:v>6393648</c:v>
                </c:pt>
                <c:pt idx="12098">
                  <c:v>6393641</c:v>
                </c:pt>
                <c:pt idx="12099">
                  <c:v>6393647</c:v>
                </c:pt>
                <c:pt idx="12100">
                  <c:v>6393644</c:v>
                </c:pt>
                <c:pt idx="12101">
                  <c:v>6393656</c:v>
                </c:pt>
                <c:pt idx="12102">
                  <c:v>6393634</c:v>
                </c:pt>
                <c:pt idx="12103">
                  <c:v>6393634</c:v>
                </c:pt>
                <c:pt idx="12104">
                  <c:v>6393635</c:v>
                </c:pt>
                <c:pt idx="12105">
                  <c:v>6393651</c:v>
                </c:pt>
                <c:pt idx="12106">
                  <c:v>6393633</c:v>
                </c:pt>
                <c:pt idx="12107">
                  <c:v>6393630</c:v>
                </c:pt>
                <c:pt idx="12108">
                  <c:v>6393643</c:v>
                </c:pt>
                <c:pt idx="12109">
                  <c:v>6393660</c:v>
                </c:pt>
                <c:pt idx="12110">
                  <c:v>6393632</c:v>
                </c:pt>
                <c:pt idx="12111">
                  <c:v>6393635</c:v>
                </c:pt>
                <c:pt idx="12112">
                  <c:v>6393645</c:v>
                </c:pt>
                <c:pt idx="12113">
                  <c:v>6393653</c:v>
                </c:pt>
                <c:pt idx="12114">
                  <c:v>6393637</c:v>
                </c:pt>
                <c:pt idx="12115">
                  <c:v>6393655</c:v>
                </c:pt>
                <c:pt idx="12116">
                  <c:v>6393642</c:v>
                </c:pt>
                <c:pt idx="12117">
                  <c:v>6393638</c:v>
                </c:pt>
                <c:pt idx="12118">
                  <c:v>6393655</c:v>
                </c:pt>
                <c:pt idx="12119">
                  <c:v>6393652</c:v>
                </c:pt>
                <c:pt idx="12120">
                  <c:v>6393635</c:v>
                </c:pt>
                <c:pt idx="12121">
                  <c:v>6393636</c:v>
                </c:pt>
                <c:pt idx="12122">
                  <c:v>6393636</c:v>
                </c:pt>
                <c:pt idx="12123">
                  <c:v>6393628</c:v>
                </c:pt>
                <c:pt idx="12124">
                  <c:v>6393659</c:v>
                </c:pt>
                <c:pt idx="12125">
                  <c:v>6393640</c:v>
                </c:pt>
                <c:pt idx="12126">
                  <c:v>6393643</c:v>
                </c:pt>
                <c:pt idx="12127">
                  <c:v>6393632</c:v>
                </c:pt>
                <c:pt idx="12128">
                  <c:v>6393614</c:v>
                </c:pt>
                <c:pt idx="12129">
                  <c:v>6393626</c:v>
                </c:pt>
                <c:pt idx="12130">
                  <c:v>6393635</c:v>
                </c:pt>
                <c:pt idx="12131">
                  <c:v>6393609</c:v>
                </c:pt>
                <c:pt idx="12132">
                  <c:v>6393663</c:v>
                </c:pt>
                <c:pt idx="12133">
                  <c:v>6393659</c:v>
                </c:pt>
                <c:pt idx="12134">
                  <c:v>6393653</c:v>
                </c:pt>
                <c:pt idx="12135">
                  <c:v>6393641</c:v>
                </c:pt>
                <c:pt idx="12136">
                  <c:v>6393637</c:v>
                </c:pt>
                <c:pt idx="12137">
                  <c:v>6393631</c:v>
                </c:pt>
                <c:pt idx="12138">
                  <c:v>6393650</c:v>
                </c:pt>
                <c:pt idx="12139">
                  <c:v>6393643</c:v>
                </c:pt>
                <c:pt idx="12140">
                  <c:v>6393651</c:v>
                </c:pt>
                <c:pt idx="12141">
                  <c:v>6393652</c:v>
                </c:pt>
                <c:pt idx="12142">
                  <c:v>6393643</c:v>
                </c:pt>
                <c:pt idx="12143">
                  <c:v>6393649</c:v>
                </c:pt>
                <c:pt idx="12144">
                  <c:v>6393615</c:v>
                </c:pt>
                <c:pt idx="12145">
                  <c:v>6393618</c:v>
                </c:pt>
                <c:pt idx="12146">
                  <c:v>6393663</c:v>
                </c:pt>
                <c:pt idx="12147">
                  <c:v>6393644</c:v>
                </c:pt>
                <c:pt idx="12148">
                  <c:v>6393647</c:v>
                </c:pt>
                <c:pt idx="12149">
                  <c:v>6393649</c:v>
                </c:pt>
                <c:pt idx="12150">
                  <c:v>6393626</c:v>
                </c:pt>
                <c:pt idx="12151">
                  <c:v>6393640</c:v>
                </c:pt>
                <c:pt idx="12152">
                  <c:v>6393619</c:v>
                </c:pt>
                <c:pt idx="12153">
                  <c:v>6393615</c:v>
                </c:pt>
                <c:pt idx="12154">
                  <c:v>6393630</c:v>
                </c:pt>
                <c:pt idx="12155">
                  <c:v>6393628</c:v>
                </c:pt>
                <c:pt idx="12156">
                  <c:v>6393675</c:v>
                </c:pt>
                <c:pt idx="12157">
                  <c:v>6393645</c:v>
                </c:pt>
                <c:pt idx="12158">
                  <c:v>6393643</c:v>
                </c:pt>
                <c:pt idx="12159">
                  <c:v>6393637</c:v>
                </c:pt>
                <c:pt idx="12160">
                  <c:v>6393664</c:v>
                </c:pt>
                <c:pt idx="12161">
                  <c:v>6393635</c:v>
                </c:pt>
                <c:pt idx="12162">
                  <c:v>6393624</c:v>
                </c:pt>
                <c:pt idx="12163">
                  <c:v>6393615</c:v>
                </c:pt>
                <c:pt idx="12164">
                  <c:v>6393619</c:v>
                </c:pt>
                <c:pt idx="12165">
                  <c:v>6393641</c:v>
                </c:pt>
                <c:pt idx="12166">
                  <c:v>6393638</c:v>
                </c:pt>
                <c:pt idx="12167">
                  <c:v>6393646</c:v>
                </c:pt>
                <c:pt idx="12168">
                  <c:v>6393621</c:v>
                </c:pt>
                <c:pt idx="12169">
                  <c:v>6393656</c:v>
                </c:pt>
                <c:pt idx="12170">
                  <c:v>6393627</c:v>
                </c:pt>
                <c:pt idx="12171">
                  <c:v>6393642</c:v>
                </c:pt>
                <c:pt idx="12172">
                  <c:v>6393647</c:v>
                </c:pt>
                <c:pt idx="12173">
                  <c:v>6393624</c:v>
                </c:pt>
                <c:pt idx="12174">
                  <c:v>6393640</c:v>
                </c:pt>
                <c:pt idx="12175">
                  <c:v>6393634</c:v>
                </c:pt>
                <c:pt idx="12176">
                  <c:v>6393625</c:v>
                </c:pt>
                <c:pt idx="12177">
                  <c:v>6393622</c:v>
                </c:pt>
                <c:pt idx="12178">
                  <c:v>6393629</c:v>
                </c:pt>
                <c:pt idx="12179">
                  <c:v>6393644</c:v>
                </c:pt>
                <c:pt idx="12180">
                  <c:v>6393636</c:v>
                </c:pt>
                <c:pt idx="12181">
                  <c:v>6393635</c:v>
                </c:pt>
                <c:pt idx="12182">
                  <c:v>6393623</c:v>
                </c:pt>
                <c:pt idx="12183">
                  <c:v>6393633</c:v>
                </c:pt>
                <c:pt idx="12184">
                  <c:v>6393647</c:v>
                </c:pt>
                <c:pt idx="12185">
                  <c:v>6393650</c:v>
                </c:pt>
                <c:pt idx="12186">
                  <c:v>6393627</c:v>
                </c:pt>
                <c:pt idx="12187">
                  <c:v>6393645</c:v>
                </c:pt>
                <c:pt idx="12188">
                  <c:v>6393626</c:v>
                </c:pt>
                <c:pt idx="12189">
                  <c:v>6393631</c:v>
                </c:pt>
                <c:pt idx="12190">
                  <c:v>6393642</c:v>
                </c:pt>
                <c:pt idx="12191">
                  <c:v>6393640</c:v>
                </c:pt>
                <c:pt idx="12192">
                  <c:v>6393624</c:v>
                </c:pt>
                <c:pt idx="12193">
                  <c:v>6393633</c:v>
                </c:pt>
                <c:pt idx="12194">
                  <c:v>6393642</c:v>
                </c:pt>
                <c:pt idx="12195">
                  <c:v>6393622</c:v>
                </c:pt>
                <c:pt idx="12196">
                  <c:v>6393631</c:v>
                </c:pt>
                <c:pt idx="12197">
                  <c:v>6393633</c:v>
                </c:pt>
                <c:pt idx="12198">
                  <c:v>6393623</c:v>
                </c:pt>
                <c:pt idx="12199">
                  <c:v>6393634</c:v>
                </c:pt>
                <c:pt idx="12200">
                  <c:v>6393641</c:v>
                </c:pt>
                <c:pt idx="12201">
                  <c:v>6393634</c:v>
                </c:pt>
                <c:pt idx="12202">
                  <c:v>6393643</c:v>
                </c:pt>
                <c:pt idx="12203">
                  <c:v>6393648</c:v>
                </c:pt>
                <c:pt idx="12204">
                  <c:v>6393617</c:v>
                </c:pt>
                <c:pt idx="12205">
                  <c:v>6393658</c:v>
                </c:pt>
                <c:pt idx="12206">
                  <c:v>6393615</c:v>
                </c:pt>
                <c:pt idx="12207">
                  <c:v>6393641</c:v>
                </c:pt>
                <c:pt idx="12208">
                  <c:v>6393644</c:v>
                </c:pt>
                <c:pt idx="12209">
                  <c:v>6393638</c:v>
                </c:pt>
                <c:pt idx="12210">
                  <c:v>6393656</c:v>
                </c:pt>
                <c:pt idx="12211">
                  <c:v>6393628</c:v>
                </c:pt>
                <c:pt idx="12212">
                  <c:v>6393629</c:v>
                </c:pt>
                <c:pt idx="12213">
                  <c:v>6393630</c:v>
                </c:pt>
                <c:pt idx="12214">
                  <c:v>6393631</c:v>
                </c:pt>
                <c:pt idx="12215">
                  <c:v>6393657</c:v>
                </c:pt>
                <c:pt idx="12216">
                  <c:v>6393639</c:v>
                </c:pt>
                <c:pt idx="12217">
                  <c:v>6393645</c:v>
                </c:pt>
                <c:pt idx="12218">
                  <c:v>6393638</c:v>
                </c:pt>
                <c:pt idx="12219">
                  <c:v>6393626</c:v>
                </c:pt>
                <c:pt idx="12220">
                  <c:v>6393649</c:v>
                </c:pt>
                <c:pt idx="12221">
                  <c:v>6393642</c:v>
                </c:pt>
                <c:pt idx="12222">
                  <c:v>6393623</c:v>
                </c:pt>
                <c:pt idx="12223">
                  <c:v>6393633</c:v>
                </c:pt>
                <c:pt idx="12224">
                  <c:v>6393626</c:v>
                </c:pt>
                <c:pt idx="12225">
                  <c:v>6393644</c:v>
                </c:pt>
                <c:pt idx="12226">
                  <c:v>6393651</c:v>
                </c:pt>
                <c:pt idx="12227">
                  <c:v>6393622</c:v>
                </c:pt>
                <c:pt idx="12228">
                  <c:v>6393647</c:v>
                </c:pt>
                <c:pt idx="12229">
                  <c:v>6393603</c:v>
                </c:pt>
                <c:pt idx="12230">
                  <c:v>6393629</c:v>
                </c:pt>
                <c:pt idx="12231">
                  <c:v>6393634</c:v>
                </c:pt>
                <c:pt idx="12232">
                  <c:v>6393629</c:v>
                </c:pt>
                <c:pt idx="12233">
                  <c:v>6393626</c:v>
                </c:pt>
                <c:pt idx="12234">
                  <c:v>6393612</c:v>
                </c:pt>
                <c:pt idx="12235">
                  <c:v>6393624</c:v>
                </c:pt>
                <c:pt idx="12236">
                  <c:v>6393611</c:v>
                </c:pt>
                <c:pt idx="12237">
                  <c:v>6393626</c:v>
                </c:pt>
                <c:pt idx="12238">
                  <c:v>6393620</c:v>
                </c:pt>
                <c:pt idx="12239">
                  <c:v>6393631</c:v>
                </c:pt>
                <c:pt idx="12240">
                  <c:v>6393638</c:v>
                </c:pt>
                <c:pt idx="12241">
                  <c:v>6393635</c:v>
                </c:pt>
                <c:pt idx="12242">
                  <c:v>6393617</c:v>
                </c:pt>
                <c:pt idx="12243">
                  <c:v>6393628</c:v>
                </c:pt>
                <c:pt idx="12244">
                  <c:v>6393598</c:v>
                </c:pt>
                <c:pt idx="12245">
                  <c:v>6393626</c:v>
                </c:pt>
                <c:pt idx="12246">
                  <c:v>6393627</c:v>
                </c:pt>
                <c:pt idx="12247">
                  <c:v>6393629</c:v>
                </c:pt>
                <c:pt idx="12248">
                  <c:v>6393622</c:v>
                </c:pt>
                <c:pt idx="12249">
                  <c:v>6393617</c:v>
                </c:pt>
                <c:pt idx="12250">
                  <c:v>6393615</c:v>
                </c:pt>
                <c:pt idx="12251">
                  <c:v>6393610</c:v>
                </c:pt>
                <c:pt idx="12252">
                  <c:v>6393610</c:v>
                </c:pt>
                <c:pt idx="12253">
                  <c:v>6393622</c:v>
                </c:pt>
                <c:pt idx="12254">
                  <c:v>6393620</c:v>
                </c:pt>
                <c:pt idx="12255">
                  <c:v>6393620</c:v>
                </c:pt>
                <c:pt idx="12256">
                  <c:v>6393599</c:v>
                </c:pt>
                <c:pt idx="12257">
                  <c:v>6393593</c:v>
                </c:pt>
                <c:pt idx="12258">
                  <c:v>6393611</c:v>
                </c:pt>
                <c:pt idx="12259">
                  <c:v>6393615</c:v>
                </c:pt>
                <c:pt idx="12260">
                  <c:v>6393625</c:v>
                </c:pt>
                <c:pt idx="12261">
                  <c:v>6393593</c:v>
                </c:pt>
                <c:pt idx="12262">
                  <c:v>6393600</c:v>
                </c:pt>
                <c:pt idx="12263">
                  <c:v>6393607</c:v>
                </c:pt>
                <c:pt idx="12264">
                  <c:v>6393623</c:v>
                </c:pt>
                <c:pt idx="12265">
                  <c:v>6393612</c:v>
                </c:pt>
                <c:pt idx="12266">
                  <c:v>6393623</c:v>
                </c:pt>
                <c:pt idx="12267">
                  <c:v>6393636</c:v>
                </c:pt>
                <c:pt idx="12268">
                  <c:v>6393600</c:v>
                </c:pt>
                <c:pt idx="12269">
                  <c:v>6393598</c:v>
                </c:pt>
                <c:pt idx="12270">
                  <c:v>6393602</c:v>
                </c:pt>
                <c:pt idx="12271">
                  <c:v>6393625</c:v>
                </c:pt>
                <c:pt idx="12272">
                  <c:v>6393589</c:v>
                </c:pt>
                <c:pt idx="12273">
                  <c:v>6393599</c:v>
                </c:pt>
                <c:pt idx="12274">
                  <c:v>6393616</c:v>
                </c:pt>
                <c:pt idx="12275">
                  <c:v>6393614</c:v>
                </c:pt>
                <c:pt idx="12276">
                  <c:v>6393611</c:v>
                </c:pt>
                <c:pt idx="12277">
                  <c:v>6393609</c:v>
                </c:pt>
                <c:pt idx="12278">
                  <c:v>6393605</c:v>
                </c:pt>
                <c:pt idx="12279">
                  <c:v>6393602</c:v>
                </c:pt>
                <c:pt idx="12280">
                  <c:v>6393613</c:v>
                </c:pt>
                <c:pt idx="12281">
                  <c:v>6393601</c:v>
                </c:pt>
                <c:pt idx="12282">
                  <c:v>6393585</c:v>
                </c:pt>
                <c:pt idx="12283">
                  <c:v>6393634</c:v>
                </c:pt>
                <c:pt idx="12284">
                  <c:v>6393619</c:v>
                </c:pt>
                <c:pt idx="12285">
                  <c:v>6393594</c:v>
                </c:pt>
                <c:pt idx="12286">
                  <c:v>6393591</c:v>
                </c:pt>
                <c:pt idx="12287">
                  <c:v>6393594</c:v>
                </c:pt>
                <c:pt idx="12288">
                  <c:v>6393605</c:v>
                </c:pt>
                <c:pt idx="12289">
                  <c:v>6393624</c:v>
                </c:pt>
                <c:pt idx="12290">
                  <c:v>6393598</c:v>
                </c:pt>
                <c:pt idx="12291">
                  <c:v>6393606</c:v>
                </c:pt>
                <c:pt idx="12292">
                  <c:v>6393607</c:v>
                </c:pt>
                <c:pt idx="12293">
                  <c:v>6393613</c:v>
                </c:pt>
                <c:pt idx="12294">
                  <c:v>6393597</c:v>
                </c:pt>
                <c:pt idx="12295">
                  <c:v>6393620</c:v>
                </c:pt>
                <c:pt idx="12296">
                  <c:v>6393616</c:v>
                </c:pt>
                <c:pt idx="12297">
                  <c:v>6393613</c:v>
                </c:pt>
                <c:pt idx="12298">
                  <c:v>6393613</c:v>
                </c:pt>
                <c:pt idx="12299">
                  <c:v>6393592</c:v>
                </c:pt>
                <c:pt idx="12300">
                  <c:v>6393591</c:v>
                </c:pt>
                <c:pt idx="12301">
                  <c:v>6393598</c:v>
                </c:pt>
                <c:pt idx="12302">
                  <c:v>6393582</c:v>
                </c:pt>
                <c:pt idx="12303">
                  <c:v>6393616</c:v>
                </c:pt>
                <c:pt idx="12304">
                  <c:v>6393612</c:v>
                </c:pt>
                <c:pt idx="12305">
                  <c:v>6393597</c:v>
                </c:pt>
                <c:pt idx="12306">
                  <c:v>6393621</c:v>
                </c:pt>
                <c:pt idx="12307">
                  <c:v>6393589</c:v>
                </c:pt>
                <c:pt idx="12308">
                  <c:v>6393619</c:v>
                </c:pt>
                <c:pt idx="12309">
                  <c:v>6393587</c:v>
                </c:pt>
                <c:pt idx="12310">
                  <c:v>6393611</c:v>
                </c:pt>
                <c:pt idx="12311">
                  <c:v>6393579</c:v>
                </c:pt>
                <c:pt idx="12312">
                  <c:v>6393595</c:v>
                </c:pt>
                <c:pt idx="12313">
                  <c:v>6393590</c:v>
                </c:pt>
                <c:pt idx="12314">
                  <c:v>6393596</c:v>
                </c:pt>
                <c:pt idx="12315">
                  <c:v>6393579</c:v>
                </c:pt>
                <c:pt idx="12316">
                  <c:v>6393601</c:v>
                </c:pt>
                <c:pt idx="12317">
                  <c:v>6393601</c:v>
                </c:pt>
                <c:pt idx="12318">
                  <c:v>6393597</c:v>
                </c:pt>
                <c:pt idx="12319">
                  <c:v>6393591</c:v>
                </c:pt>
                <c:pt idx="12320">
                  <c:v>6393612</c:v>
                </c:pt>
                <c:pt idx="12321">
                  <c:v>6393610</c:v>
                </c:pt>
                <c:pt idx="12322">
                  <c:v>6393613</c:v>
                </c:pt>
                <c:pt idx="12323">
                  <c:v>6393594</c:v>
                </c:pt>
                <c:pt idx="12324">
                  <c:v>6393602</c:v>
                </c:pt>
                <c:pt idx="12325">
                  <c:v>6393609</c:v>
                </c:pt>
                <c:pt idx="12326">
                  <c:v>6393610</c:v>
                </c:pt>
                <c:pt idx="12327">
                  <c:v>6393617</c:v>
                </c:pt>
                <c:pt idx="12328">
                  <c:v>6393606</c:v>
                </c:pt>
                <c:pt idx="12329">
                  <c:v>6393602</c:v>
                </c:pt>
                <c:pt idx="12330">
                  <c:v>6393610</c:v>
                </c:pt>
                <c:pt idx="12331">
                  <c:v>6393596</c:v>
                </c:pt>
                <c:pt idx="12332">
                  <c:v>6393585</c:v>
                </c:pt>
                <c:pt idx="12333">
                  <c:v>6393601</c:v>
                </c:pt>
                <c:pt idx="12334">
                  <c:v>6393588</c:v>
                </c:pt>
                <c:pt idx="12335">
                  <c:v>6393597</c:v>
                </c:pt>
                <c:pt idx="12336">
                  <c:v>6393592</c:v>
                </c:pt>
                <c:pt idx="12337">
                  <c:v>6393598</c:v>
                </c:pt>
                <c:pt idx="12338">
                  <c:v>6393572</c:v>
                </c:pt>
                <c:pt idx="12339">
                  <c:v>6393593</c:v>
                </c:pt>
                <c:pt idx="12340">
                  <c:v>6393595</c:v>
                </c:pt>
                <c:pt idx="12341">
                  <c:v>6393613</c:v>
                </c:pt>
                <c:pt idx="12342">
                  <c:v>6393601</c:v>
                </c:pt>
                <c:pt idx="12343">
                  <c:v>6393619</c:v>
                </c:pt>
                <c:pt idx="12344">
                  <c:v>6393608</c:v>
                </c:pt>
                <c:pt idx="12345">
                  <c:v>6393585</c:v>
                </c:pt>
                <c:pt idx="12346">
                  <c:v>6393589</c:v>
                </c:pt>
                <c:pt idx="12347">
                  <c:v>6393597</c:v>
                </c:pt>
                <c:pt idx="12348">
                  <c:v>6393618</c:v>
                </c:pt>
                <c:pt idx="12349">
                  <c:v>6393597</c:v>
                </c:pt>
                <c:pt idx="12350">
                  <c:v>6393592</c:v>
                </c:pt>
                <c:pt idx="12351">
                  <c:v>6393621</c:v>
                </c:pt>
                <c:pt idx="12352">
                  <c:v>6393589</c:v>
                </c:pt>
                <c:pt idx="12353">
                  <c:v>6393592</c:v>
                </c:pt>
                <c:pt idx="12354">
                  <c:v>6393622</c:v>
                </c:pt>
                <c:pt idx="12355">
                  <c:v>6393588</c:v>
                </c:pt>
                <c:pt idx="12356">
                  <c:v>6393596</c:v>
                </c:pt>
                <c:pt idx="12357">
                  <c:v>6393605</c:v>
                </c:pt>
                <c:pt idx="12358">
                  <c:v>6393587</c:v>
                </c:pt>
                <c:pt idx="12359">
                  <c:v>6393577</c:v>
                </c:pt>
                <c:pt idx="12360">
                  <c:v>6393599</c:v>
                </c:pt>
                <c:pt idx="12361">
                  <c:v>6393584</c:v>
                </c:pt>
                <c:pt idx="12362">
                  <c:v>6393587</c:v>
                </c:pt>
                <c:pt idx="12363">
                  <c:v>6393584</c:v>
                </c:pt>
                <c:pt idx="12364">
                  <c:v>6393576</c:v>
                </c:pt>
                <c:pt idx="12365">
                  <c:v>6393597</c:v>
                </c:pt>
                <c:pt idx="12366">
                  <c:v>6393621</c:v>
                </c:pt>
                <c:pt idx="12367">
                  <c:v>6393561</c:v>
                </c:pt>
                <c:pt idx="12368">
                  <c:v>6393586</c:v>
                </c:pt>
                <c:pt idx="12369">
                  <c:v>6393597</c:v>
                </c:pt>
                <c:pt idx="12370">
                  <c:v>6393583</c:v>
                </c:pt>
                <c:pt idx="12371">
                  <c:v>6393604</c:v>
                </c:pt>
                <c:pt idx="12372">
                  <c:v>6393574</c:v>
                </c:pt>
                <c:pt idx="12373">
                  <c:v>6393581</c:v>
                </c:pt>
                <c:pt idx="12374">
                  <c:v>6393607</c:v>
                </c:pt>
                <c:pt idx="12375">
                  <c:v>6393613</c:v>
                </c:pt>
                <c:pt idx="12376">
                  <c:v>6393609</c:v>
                </c:pt>
                <c:pt idx="12377">
                  <c:v>6393567</c:v>
                </c:pt>
                <c:pt idx="12378">
                  <c:v>6393605</c:v>
                </c:pt>
                <c:pt idx="12379">
                  <c:v>6393603</c:v>
                </c:pt>
                <c:pt idx="12380">
                  <c:v>6393597</c:v>
                </c:pt>
                <c:pt idx="12381">
                  <c:v>6393579</c:v>
                </c:pt>
                <c:pt idx="12382">
                  <c:v>6393577</c:v>
                </c:pt>
                <c:pt idx="12383">
                  <c:v>6393583</c:v>
                </c:pt>
                <c:pt idx="12384">
                  <c:v>6393578</c:v>
                </c:pt>
                <c:pt idx="12385">
                  <c:v>6393601</c:v>
                </c:pt>
                <c:pt idx="12386">
                  <c:v>6393609</c:v>
                </c:pt>
                <c:pt idx="12387">
                  <c:v>6393569</c:v>
                </c:pt>
                <c:pt idx="12388">
                  <c:v>6393636</c:v>
                </c:pt>
                <c:pt idx="12389">
                  <c:v>6393518</c:v>
                </c:pt>
                <c:pt idx="12390">
                  <c:v>6393599</c:v>
                </c:pt>
                <c:pt idx="12391">
                  <c:v>6393593</c:v>
                </c:pt>
                <c:pt idx="12392">
                  <c:v>6393573</c:v>
                </c:pt>
                <c:pt idx="12393">
                  <c:v>6393585</c:v>
                </c:pt>
                <c:pt idx="12394">
                  <c:v>6393612</c:v>
                </c:pt>
                <c:pt idx="12395">
                  <c:v>6393576</c:v>
                </c:pt>
                <c:pt idx="12396">
                  <c:v>6393570</c:v>
                </c:pt>
                <c:pt idx="12397">
                  <c:v>6393579</c:v>
                </c:pt>
                <c:pt idx="12398">
                  <c:v>6393607</c:v>
                </c:pt>
                <c:pt idx="12399">
                  <c:v>6393614</c:v>
                </c:pt>
                <c:pt idx="12400">
                  <c:v>6393556</c:v>
                </c:pt>
                <c:pt idx="12401">
                  <c:v>6393598</c:v>
                </c:pt>
                <c:pt idx="12402">
                  <c:v>6393522</c:v>
                </c:pt>
                <c:pt idx="12403">
                  <c:v>6393603</c:v>
                </c:pt>
                <c:pt idx="12404">
                  <c:v>6393612</c:v>
                </c:pt>
                <c:pt idx="12405">
                  <c:v>6393559</c:v>
                </c:pt>
                <c:pt idx="12406">
                  <c:v>6393590</c:v>
                </c:pt>
                <c:pt idx="12407">
                  <c:v>6393567</c:v>
                </c:pt>
                <c:pt idx="12408">
                  <c:v>6393567</c:v>
                </c:pt>
                <c:pt idx="12409">
                  <c:v>6393570</c:v>
                </c:pt>
                <c:pt idx="12410">
                  <c:v>6393600</c:v>
                </c:pt>
                <c:pt idx="12411">
                  <c:v>6393557</c:v>
                </c:pt>
                <c:pt idx="12412">
                  <c:v>6393572</c:v>
                </c:pt>
                <c:pt idx="12413">
                  <c:v>6393585</c:v>
                </c:pt>
                <c:pt idx="12414">
                  <c:v>6393549</c:v>
                </c:pt>
                <c:pt idx="12415">
                  <c:v>6393559</c:v>
                </c:pt>
                <c:pt idx="12416">
                  <c:v>6393556</c:v>
                </c:pt>
                <c:pt idx="12417">
                  <c:v>6393575</c:v>
                </c:pt>
                <c:pt idx="12418">
                  <c:v>6393579</c:v>
                </c:pt>
                <c:pt idx="12419">
                  <c:v>6393570</c:v>
                </c:pt>
                <c:pt idx="12420">
                  <c:v>6393559</c:v>
                </c:pt>
                <c:pt idx="12421">
                  <c:v>6393597</c:v>
                </c:pt>
                <c:pt idx="12422">
                  <c:v>6393573</c:v>
                </c:pt>
                <c:pt idx="12423">
                  <c:v>6393582</c:v>
                </c:pt>
                <c:pt idx="12424">
                  <c:v>6393576</c:v>
                </c:pt>
                <c:pt idx="12425">
                  <c:v>6393565</c:v>
                </c:pt>
                <c:pt idx="12426">
                  <c:v>6393570</c:v>
                </c:pt>
                <c:pt idx="12427">
                  <c:v>6393613</c:v>
                </c:pt>
                <c:pt idx="12428">
                  <c:v>6393574</c:v>
                </c:pt>
                <c:pt idx="12429">
                  <c:v>6393583</c:v>
                </c:pt>
                <c:pt idx="12430">
                  <c:v>6393562</c:v>
                </c:pt>
                <c:pt idx="12431">
                  <c:v>6393559</c:v>
                </c:pt>
                <c:pt idx="12432">
                  <c:v>6393565</c:v>
                </c:pt>
                <c:pt idx="12433">
                  <c:v>6393567</c:v>
                </c:pt>
                <c:pt idx="12434">
                  <c:v>6393567</c:v>
                </c:pt>
                <c:pt idx="12435">
                  <c:v>6393543</c:v>
                </c:pt>
                <c:pt idx="12436">
                  <c:v>6393570</c:v>
                </c:pt>
                <c:pt idx="12437">
                  <c:v>6393596</c:v>
                </c:pt>
                <c:pt idx="12438">
                  <c:v>6393555</c:v>
                </c:pt>
                <c:pt idx="12439">
                  <c:v>6393570</c:v>
                </c:pt>
                <c:pt idx="12440">
                  <c:v>6393579</c:v>
                </c:pt>
                <c:pt idx="12441">
                  <c:v>6393574</c:v>
                </c:pt>
                <c:pt idx="12442">
                  <c:v>6393578</c:v>
                </c:pt>
                <c:pt idx="12443">
                  <c:v>6393564</c:v>
                </c:pt>
                <c:pt idx="12444">
                  <c:v>6393579</c:v>
                </c:pt>
                <c:pt idx="12445">
                  <c:v>6393557</c:v>
                </c:pt>
                <c:pt idx="12446">
                  <c:v>6393574</c:v>
                </c:pt>
                <c:pt idx="12447">
                  <c:v>6393562</c:v>
                </c:pt>
                <c:pt idx="12448">
                  <c:v>6393569</c:v>
                </c:pt>
                <c:pt idx="12449">
                  <c:v>6393569</c:v>
                </c:pt>
                <c:pt idx="12450">
                  <c:v>6393578</c:v>
                </c:pt>
                <c:pt idx="12451">
                  <c:v>6393522</c:v>
                </c:pt>
                <c:pt idx="12452">
                  <c:v>6393562</c:v>
                </c:pt>
                <c:pt idx="12453">
                  <c:v>6393581</c:v>
                </c:pt>
                <c:pt idx="12454">
                  <c:v>6393549</c:v>
                </c:pt>
                <c:pt idx="12455">
                  <c:v>6393546</c:v>
                </c:pt>
                <c:pt idx="12456">
                  <c:v>6393581</c:v>
                </c:pt>
                <c:pt idx="12457">
                  <c:v>6393498</c:v>
                </c:pt>
                <c:pt idx="12458">
                  <c:v>6393559</c:v>
                </c:pt>
                <c:pt idx="12459">
                  <c:v>6393559</c:v>
                </c:pt>
                <c:pt idx="12460">
                  <c:v>6393564</c:v>
                </c:pt>
                <c:pt idx="12461">
                  <c:v>6393550</c:v>
                </c:pt>
                <c:pt idx="12462">
                  <c:v>6393564</c:v>
                </c:pt>
                <c:pt idx="12463">
                  <c:v>6393574</c:v>
                </c:pt>
                <c:pt idx="12464">
                  <c:v>6393595</c:v>
                </c:pt>
                <c:pt idx="12465">
                  <c:v>6393569</c:v>
                </c:pt>
                <c:pt idx="12466">
                  <c:v>6393563</c:v>
                </c:pt>
                <c:pt idx="12467">
                  <c:v>6393582</c:v>
                </c:pt>
                <c:pt idx="12468">
                  <c:v>6393541</c:v>
                </c:pt>
                <c:pt idx="12469">
                  <c:v>6393556</c:v>
                </c:pt>
                <c:pt idx="12470">
                  <c:v>6393553</c:v>
                </c:pt>
                <c:pt idx="12471">
                  <c:v>6393573</c:v>
                </c:pt>
                <c:pt idx="12472">
                  <c:v>6393610</c:v>
                </c:pt>
                <c:pt idx="12473">
                  <c:v>6393563</c:v>
                </c:pt>
                <c:pt idx="12474">
                  <c:v>6393595</c:v>
                </c:pt>
                <c:pt idx="12475">
                  <c:v>6393557</c:v>
                </c:pt>
                <c:pt idx="12476">
                  <c:v>6393528</c:v>
                </c:pt>
                <c:pt idx="12477">
                  <c:v>6393564</c:v>
                </c:pt>
                <c:pt idx="12478">
                  <c:v>6393572</c:v>
                </c:pt>
                <c:pt idx="12479">
                  <c:v>6393581</c:v>
                </c:pt>
                <c:pt idx="12480">
                  <c:v>6393552</c:v>
                </c:pt>
                <c:pt idx="12481">
                  <c:v>6393557</c:v>
                </c:pt>
                <c:pt idx="12482">
                  <c:v>6393553</c:v>
                </c:pt>
                <c:pt idx="12483">
                  <c:v>6393545</c:v>
                </c:pt>
                <c:pt idx="12484">
                  <c:v>6393549</c:v>
                </c:pt>
                <c:pt idx="12485">
                  <c:v>6393526</c:v>
                </c:pt>
                <c:pt idx="12486">
                  <c:v>6393542</c:v>
                </c:pt>
                <c:pt idx="12487">
                  <c:v>6393565</c:v>
                </c:pt>
                <c:pt idx="12488">
                  <c:v>6393567</c:v>
                </c:pt>
                <c:pt idx="12489">
                  <c:v>6393528</c:v>
                </c:pt>
                <c:pt idx="12490">
                  <c:v>6393576</c:v>
                </c:pt>
                <c:pt idx="12491">
                  <c:v>6393549</c:v>
                </c:pt>
                <c:pt idx="12492">
                  <c:v>6393585</c:v>
                </c:pt>
                <c:pt idx="12493">
                  <c:v>6393538</c:v>
                </c:pt>
                <c:pt idx="12494">
                  <c:v>6393557</c:v>
                </c:pt>
                <c:pt idx="12495">
                  <c:v>6393597</c:v>
                </c:pt>
                <c:pt idx="12496">
                  <c:v>6393521</c:v>
                </c:pt>
                <c:pt idx="12497">
                  <c:v>6393546</c:v>
                </c:pt>
                <c:pt idx="12498">
                  <c:v>6393572</c:v>
                </c:pt>
                <c:pt idx="12499">
                  <c:v>6393543</c:v>
                </c:pt>
                <c:pt idx="12500">
                  <c:v>6393562</c:v>
                </c:pt>
                <c:pt idx="12501">
                  <c:v>6393565</c:v>
                </c:pt>
                <c:pt idx="12502">
                  <c:v>6393556</c:v>
                </c:pt>
                <c:pt idx="12503">
                  <c:v>6393553</c:v>
                </c:pt>
                <c:pt idx="12504">
                  <c:v>6393553</c:v>
                </c:pt>
                <c:pt idx="12505">
                  <c:v>6393552</c:v>
                </c:pt>
                <c:pt idx="12506">
                  <c:v>6393540</c:v>
                </c:pt>
                <c:pt idx="12507">
                  <c:v>6393552</c:v>
                </c:pt>
                <c:pt idx="12508">
                  <c:v>6393542</c:v>
                </c:pt>
                <c:pt idx="12509">
                  <c:v>6393552</c:v>
                </c:pt>
                <c:pt idx="12510">
                  <c:v>6393548</c:v>
                </c:pt>
                <c:pt idx="12511">
                  <c:v>6393533</c:v>
                </c:pt>
                <c:pt idx="12512">
                  <c:v>6393538</c:v>
                </c:pt>
                <c:pt idx="12513">
                  <c:v>6393546</c:v>
                </c:pt>
                <c:pt idx="12514">
                  <c:v>6393560</c:v>
                </c:pt>
                <c:pt idx="12515">
                  <c:v>6393535</c:v>
                </c:pt>
                <c:pt idx="12516">
                  <c:v>6393529</c:v>
                </c:pt>
                <c:pt idx="12517">
                  <c:v>6393535</c:v>
                </c:pt>
                <c:pt idx="12518">
                  <c:v>6393519</c:v>
                </c:pt>
                <c:pt idx="12519">
                  <c:v>6393558</c:v>
                </c:pt>
                <c:pt idx="12520">
                  <c:v>6393548</c:v>
                </c:pt>
                <c:pt idx="12521">
                  <c:v>6393548</c:v>
                </c:pt>
                <c:pt idx="12522">
                  <c:v>6393542</c:v>
                </c:pt>
                <c:pt idx="12523">
                  <c:v>6393553</c:v>
                </c:pt>
                <c:pt idx="12524">
                  <c:v>6393544</c:v>
                </c:pt>
                <c:pt idx="12525">
                  <c:v>6393544</c:v>
                </c:pt>
                <c:pt idx="12526">
                  <c:v>6393547</c:v>
                </c:pt>
                <c:pt idx="12527">
                  <c:v>6393565</c:v>
                </c:pt>
                <c:pt idx="12528">
                  <c:v>6393549</c:v>
                </c:pt>
                <c:pt idx="12529">
                  <c:v>6393549</c:v>
                </c:pt>
                <c:pt idx="12530">
                  <c:v>6393541</c:v>
                </c:pt>
                <c:pt idx="12531">
                  <c:v>6393574</c:v>
                </c:pt>
                <c:pt idx="12532">
                  <c:v>6393543</c:v>
                </c:pt>
                <c:pt idx="12533">
                  <c:v>6393526</c:v>
                </c:pt>
                <c:pt idx="12534">
                  <c:v>6393536</c:v>
                </c:pt>
                <c:pt idx="12535">
                  <c:v>6393559</c:v>
                </c:pt>
                <c:pt idx="12536">
                  <c:v>6393516</c:v>
                </c:pt>
                <c:pt idx="12537">
                  <c:v>6393532</c:v>
                </c:pt>
                <c:pt idx="12538">
                  <c:v>6393529</c:v>
                </c:pt>
                <c:pt idx="12539">
                  <c:v>6393523</c:v>
                </c:pt>
                <c:pt idx="12540">
                  <c:v>6393524</c:v>
                </c:pt>
                <c:pt idx="12541">
                  <c:v>6393537</c:v>
                </c:pt>
                <c:pt idx="12542">
                  <c:v>6393515</c:v>
                </c:pt>
                <c:pt idx="12543">
                  <c:v>6393568</c:v>
                </c:pt>
                <c:pt idx="12544">
                  <c:v>6393550</c:v>
                </c:pt>
                <c:pt idx="12545">
                  <c:v>6393602</c:v>
                </c:pt>
                <c:pt idx="12546">
                  <c:v>6393524</c:v>
                </c:pt>
                <c:pt idx="12547">
                  <c:v>6393552</c:v>
                </c:pt>
                <c:pt idx="12548">
                  <c:v>6393538</c:v>
                </c:pt>
                <c:pt idx="12549">
                  <c:v>6393531</c:v>
                </c:pt>
                <c:pt idx="12550">
                  <c:v>6393545</c:v>
                </c:pt>
                <c:pt idx="12551">
                  <c:v>6393587</c:v>
                </c:pt>
                <c:pt idx="12552">
                  <c:v>6393536</c:v>
                </c:pt>
                <c:pt idx="12553">
                  <c:v>6393550</c:v>
                </c:pt>
                <c:pt idx="12554">
                  <c:v>6393557</c:v>
                </c:pt>
                <c:pt idx="12555">
                  <c:v>6393537</c:v>
                </c:pt>
                <c:pt idx="12556">
                  <c:v>6393533</c:v>
                </c:pt>
                <c:pt idx="12557">
                  <c:v>6393520</c:v>
                </c:pt>
                <c:pt idx="12558">
                  <c:v>6393529</c:v>
                </c:pt>
                <c:pt idx="12559">
                  <c:v>6393519</c:v>
                </c:pt>
                <c:pt idx="12560">
                  <c:v>6393524</c:v>
                </c:pt>
                <c:pt idx="12561">
                  <c:v>6393530</c:v>
                </c:pt>
                <c:pt idx="12562">
                  <c:v>6393529</c:v>
                </c:pt>
                <c:pt idx="12563">
                  <c:v>6393545</c:v>
                </c:pt>
                <c:pt idx="12564">
                  <c:v>6393533</c:v>
                </c:pt>
                <c:pt idx="12565">
                  <c:v>6393545</c:v>
                </c:pt>
                <c:pt idx="12566">
                  <c:v>6393535</c:v>
                </c:pt>
                <c:pt idx="12567">
                  <c:v>6393527</c:v>
                </c:pt>
                <c:pt idx="12568">
                  <c:v>6393541</c:v>
                </c:pt>
                <c:pt idx="12569">
                  <c:v>6393526</c:v>
                </c:pt>
                <c:pt idx="12570">
                  <c:v>6393570</c:v>
                </c:pt>
                <c:pt idx="12571">
                  <c:v>6393540</c:v>
                </c:pt>
                <c:pt idx="12572">
                  <c:v>6393497</c:v>
                </c:pt>
                <c:pt idx="12573">
                  <c:v>6393557</c:v>
                </c:pt>
                <c:pt idx="12574">
                  <c:v>6393552</c:v>
                </c:pt>
                <c:pt idx="12575">
                  <c:v>6393514</c:v>
                </c:pt>
                <c:pt idx="12576">
                  <c:v>6393525</c:v>
                </c:pt>
                <c:pt idx="12577">
                  <c:v>6393546</c:v>
                </c:pt>
                <c:pt idx="12578">
                  <c:v>6393541</c:v>
                </c:pt>
                <c:pt idx="12579">
                  <c:v>6393516</c:v>
                </c:pt>
                <c:pt idx="12580">
                  <c:v>6393550</c:v>
                </c:pt>
                <c:pt idx="12581">
                  <c:v>6393556</c:v>
                </c:pt>
                <c:pt idx="12582">
                  <c:v>6393509</c:v>
                </c:pt>
                <c:pt idx="12583">
                  <c:v>6393546</c:v>
                </c:pt>
                <c:pt idx="12584">
                  <c:v>6393521</c:v>
                </c:pt>
                <c:pt idx="12585">
                  <c:v>6393506</c:v>
                </c:pt>
                <c:pt idx="12586">
                  <c:v>6393530</c:v>
                </c:pt>
                <c:pt idx="12587">
                  <c:v>6393550</c:v>
                </c:pt>
                <c:pt idx="12588">
                  <c:v>6393528</c:v>
                </c:pt>
                <c:pt idx="12589">
                  <c:v>6393529</c:v>
                </c:pt>
                <c:pt idx="12590">
                  <c:v>6393553</c:v>
                </c:pt>
                <c:pt idx="12591">
                  <c:v>6393505</c:v>
                </c:pt>
                <c:pt idx="12592">
                  <c:v>6393521</c:v>
                </c:pt>
                <c:pt idx="12593">
                  <c:v>6393525</c:v>
                </c:pt>
                <c:pt idx="12594">
                  <c:v>6393520</c:v>
                </c:pt>
                <c:pt idx="12595">
                  <c:v>6393508</c:v>
                </c:pt>
                <c:pt idx="12596">
                  <c:v>6393548</c:v>
                </c:pt>
                <c:pt idx="12597">
                  <c:v>6393501</c:v>
                </c:pt>
                <c:pt idx="12598">
                  <c:v>6393509</c:v>
                </c:pt>
                <c:pt idx="12599">
                  <c:v>6393541</c:v>
                </c:pt>
                <c:pt idx="12600">
                  <c:v>6393519</c:v>
                </c:pt>
                <c:pt idx="12601">
                  <c:v>6393529</c:v>
                </c:pt>
                <c:pt idx="12602">
                  <c:v>6393526</c:v>
                </c:pt>
                <c:pt idx="12603">
                  <c:v>6393537</c:v>
                </c:pt>
                <c:pt idx="12604">
                  <c:v>6393530</c:v>
                </c:pt>
                <c:pt idx="12605">
                  <c:v>6393541</c:v>
                </c:pt>
                <c:pt idx="12606">
                  <c:v>6393509</c:v>
                </c:pt>
                <c:pt idx="12607">
                  <c:v>6393550</c:v>
                </c:pt>
                <c:pt idx="12608">
                  <c:v>6393520</c:v>
                </c:pt>
                <c:pt idx="12609">
                  <c:v>6393519</c:v>
                </c:pt>
                <c:pt idx="12610">
                  <c:v>6393486</c:v>
                </c:pt>
                <c:pt idx="12611">
                  <c:v>6393518</c:v>
                </c:pt>
                <c:pt idx="12612">
                  <c:v>6393531</c:v>
                </c:pt>
                <c:pt idx="12613">
                  <c:v>6393518</c:v>
                </c:pt>
                <c:pt idx="12614">
                  <c:v>6393520</c:v>
                </c:pt>
                <c:pt idx="12615">
                  <c:v>6393540</c:v>
                </c:pt>
                <c:pt idx="12616">
                  <c:v>6393521</c:v>
                </c:pt>
                <c:pt idx="12617">
                  <c:v>6393522</c:v>
                </c:pt>
                <c:pt idx="12618">
                  <c:v>6393490</c:v>
                </c:pt>
                <c:pt idx="12619">
                  <c:v>6393557</c:v>
                </c:pt>
                <c:pt idx="12620">
                  <c:v>6393522</c:v>
                </c:pt>
                <c:pt idx="12621">
                  <c:v>6393557</c:v>
                </c:pt>
                <c:pt idx="12622">
                  <c:v>6393510</c:v>
                </c:pt>
                <c:pt idx="12623">
                  <c:v>6393516</c:v>
                </c:pt>
                <c:pt idx="12624">
                  <c:v>6393541</c:v>
                </c:pt>
                <c:pt idx="12625">
                  <c:v>6393493</c:v>
                </c:pt>
                <c:pt idx="12626">
                  <c:v>6393528</c:v>
                </c:pt>
                <c:pt idx="12627">
                  <c:v>6393481</c:v>
                </c:pt>
                <c:pt idx="12628">
                  <c:v>6393522</c:v>
                </c:pt>
                <c:pt idx="12629">
                  <c:v>6393500</c:v>
                </c:pt>
                <c:pt idx="12630">
                  <c:v>6393508</c:v>
                </c:pt>
                <c:pt idx="12631">
                  <c:v>6393555</c:v>
                </c:pt>
                <c:pt idx="12632">
                  <c:v>6393509</c:v>
                </c:pt>
                <c:pt idx="12633">
                  <c:v>6393501</c:v>
                </c:pt>
                <c:pt idx="12634">
                  <c:v>6393528</c:v>
                </c:pt>
                <c:pt idx="12635">
                  <c:v>6393528</c:v>
                </c:pt>
                <c:pt idx="12636">
                  <c:v>6393528</c:v>
                </c:pt>
                <c:pt idx="12637">
                  <c:v>6393538</c:v>
                </c:pt>
                <c:pt idx="12638">
                  <c:v>6393508</c:v>
                </c:pt>
                <c:pt idx="12639">
                  <c:v>6393522</c:v>
                </c:pt>
                <c:pt idx="12640">
                  <c:v>6393522</c:v>
                </c:pt>
                <c:pt idx="12641">
                  <c:v>6393542</c:v>
                </c:pt>
                <c:pt idx="12642">
                  <c:v>6393503</c:v>
                </c:pt>
                <c:pt idx="12643">
                  <c:v>6393530</c:v>
                </c:pt>
                <c:pt idx="12644">
                  <c:v>6393510</c:v>
                </c:pt>
                <c:pt idx="12645">
                  <c:v>6393476</c:v>
                </c:pt>
                <c:pt idx="12646">
                  <c:v>6393556</c:v>
                </c:pt>
                <c:pt idx="12647">
                  <c:v>6393509</c:v>
                </c:pt>
                <c:pt idx="12648">
                  <c:v>6393517</c:v>
                </c:pt>
                <c:pt idx="12649">
                  <c:v>6393541</c:v>
                </c:pt>
                <c:pt idx="12650">
                  <c:v>6393495</c:v>
                </c:pt>
                <c:pt idx="12651">
                  <c:v>6393549</c:v>
                </c:pt>
                <c:pt idx="12652">
                  <c:v>6393500</c:v>
                </c:pt>
                <c:pt idx="12653">
                  <c:v>6393519</c:v>
                </c:pt>
                <c:pt idx="12654">
                  <c:v>6393514</c:v>
                </c:pt>
                <c:pt idx="12655">
                  <c:v>6393533</c:v>
                </c:pt>
                <c:pt idx="12656">
                  <c:v>6393513</c:v>
                </c:pt>
                <c:pt idx="12657">
                  <c:v>6393523</c:v>
                </c:pt>
                <c:pt idx="12658">
                  <c:v>6393525</c:v>
                </c:pt>
                <c:pt idx="12659">
                  <c:v>6393536</c:v>
                </c:pt>
                <c:pt idx="12660">
                  <c:v>6393516</c:v>
                </c:pt>
                <c:pt idx="12661">
                  <c:v>6393495</c:v>
                </c:pt>
                <c:pt idx="12662">
                  <c:v>6393526</c:v>
                </c:pt>
                <c:pt idx="12663">
                  <c:v>6393522</c:v>
                </c:pt>
                <c:pt idx="12664">
                  <c:v>6393508</c:v>
                </c:pt>
                <c:pt idx="12665">
                  <c:v>6393518</c:v>
                </c:pt>
                <c:pt idx="12666">
                  <c:v>6393536</c:v>
                </c:pt>
                <c:pt idx="12667">
                  <c:v>6393526</c:v>
                </c:pt>
                <c:pt idx="12668">
                  <c:v>6393518</c:v>
                </c:pt>
                <c:pt idx="12669">
                  <c:v>6393511</c:v>
                </c:pt>
                <c:pt idx="12670">
                  <c:v>6393504</c:v>
                </c:pt>
                <c:pt idx="12671">
                  <c:v>6393473</c:v>
                </c:pt>
                <c:pt idx="12672">
                  <c:v>6393513</c:v>
                </c:pt>
                <c:pt idx="12673">
                  <c:v>6393488</c:v>
                </c:pt>
                <c:pt idx="12674">
                  <c:v>6393492</c:v>
                </c:pt>
                <c:pt idx="12675">
                  <c:v>6393505</c:v>
                </c:pt>
                <c:pt idx="12676">
                  <c:v>6393469</c:v>
                </c:pt>
                <c:pt idx="12677">
                  <c:v>6393540</c:v>
                </c:pt>
                <c:pt idx="12678">
                  <c:v>6393480</c:v>
                </c:pt>
                <c:pt idx="12679">
                  <c:v>6393506</c:v>
                </c:pt>
                <c:pt idx="12680">
                  <c:v>6393502</c:v>
                </c:pt>
                <c:pt idx="12681">
                  <c:v>6393524</c:v>
                </c:pt>
                <c:pt idx="12682">
                  <c:v>6393504</c:v>
                </c:pt>
                <c:pt idx="12683">
                  <c:v>6393500</c:v>
                </c:pt>
                <c:pt idx="12684">
                  <c:v>6393515</c:v>
                </c:pt>
                <c:pt idx="12685">
                  <c:v>6393531</c:v>
                </c:pt>
                <c:pt idx="12686">
                  <c:v>6393505</c:v>
                </c:pt>
                <c:pt idx="12687">
                  <c:v>6393503</c:v>
                </c:pt>
                <c:pt idx="12688">
                  <c:v>6393493</c:v>
                </c:pt>
                <c:pt idx="12689">
                  <c:v>6393483</c:v>
                </c:pt>
                <c:pt idx="12690">
                  <c:v>6393500</c:v>
                </c:pt>
                <c:pt idx="12691">
                  <c:v>6393504</c:v>
                </c:pt>
                <c:pt idx="12692">
                  <c:v>6393498</c:v>
                </c:pt>
                <c:pt idx="12693">
                  <c:v>6393500</c:v>
                </c:pt>
                <c:pt idx="12694">
                  <c:v>6393493</c:v>
                </c:pt>
                <c:pt idx="12695">
                  <c:v>6393492</c:v>
                </c:pt>
                <c:pt idx="12696">
                  <c:v>6393510</c:v>
                </c:pt>
                <c:pt idx="12697">
                  <c:v>6393515</c:v>
                </c:pt>
                <c:pt idx="12698">
                  <c:v>6393527</c:v>
                </c:pt>
                <c:pt idx="12699">
                  <c:v>6393511</c:v>
                </c:pt>
                <c:pt idx="12700">
                  <c:v>6393534</c:v>
                </c:pt>
                <c:pt idx="12701">
                  <c:v>6393517</c:v>
                </c:pt>
                <c:pt idx="12702">
                  <c:v>6393451</c:v>
                </c:pt>
                <c:pt idx="12703">
                  <c:v>6393556</c:v>
                </c:pt>
                <c:pt idx="12704">
                  <c:v>6393527</c:v>
                </c:pt>
                <c:pt idx="12705">
                  <c:v>6393506</c:v>
                </c:pt>
                <c:pt idx="12706">
                  <c:v>6393519</c:v>
                </c:pt>
                <c:pt idx="12707">
                  <c:v>6393478</c:v>
                </c:pt>
                <c:pt idx="12708">
                  <c:v>6393526</c:v>
                </c:pt>
                <c:pt idx="12709">
                  <c:v>6393486</c:v>
                </c:pt>
                <c:pt idx="12710">
                  <c:v>6393516</c:v>
                </c:pt>
                <c:pt idx="12711">
                  <c:v>6393518</c:v>
                </c:pt>
                <c:pt idx="12712">
                  <c:v>6393490</c:v>
                </c:pt>
                <c:pt idx="12713">
                  <c:v>6393518</c:v>
                </c:pt>
                <c:pt idx="12714">
                  <c:v>6393516</c:v>
                </c:pt>
                <c:pt idx="12715">
                  <c:v>6393524</c:v>
                </c:pt>
                <c:pt idx="12716">
                  <c:v>6393478</c:v>
                </c:pt>
                <c:pt idx="12717">
                  <c:v>6393489</c:v>
                </c:pt>
                <c:pt idx="12718">
                  <c:v>6393474</c:v>
                </c:pt>
                <c:pt idx="12719">
                  <c:v>6393482</c:v>
                </c:pt>
                <c:pt idx="12720">
                  <c:v>6393514</c:v>
                </c:pt>
                <c:pt idx="12721">
                  <c:v>6393545</c:v>
                </c:pt>
                <c:pt idx="12722">
                  <c:v>6393495</c:v>
                </c:pt>
                <c:pt idx="12723">
                  <c:v>6393508</c:v>
                </c:pt>
                <c:pt idx="12724">
                  <c:v>6393502</c:v>
                </c:pt>
                <c:pt idx="12725">
                  <c:v>6393501</c:v>
                </c:pt>
                <c:pt idx="12726">
                  <c:v>6393490</c:v>
                </c:pt>
                <c:pt idx="12727">
                  <c:v>6393494</c:v>
                </c:pt>
                <c:pt idx="12728">
                  <c:v>6393487</c:v>
                </c:pt>
                <c:pt idx="12729">
                  <c:v>6393491</c:v>
                </c:pt>
                <c:pt idx="12730">
                  <c:v>6393500</c:v>
                </c:pt>
                <c:pt idx="12731">
                  <c:v>6393501</c:v>
                </c:pt>
                <c:pt idx="12732">
                  <c:v>6393518</c:v>
                </c:pt>
                <c:pt idx="12733">
                  <c:v>6393487</c:v>
                </c:pt>
                <c:pt idx="12734">
                  <c:v>6393499</c:v>
                </c:pt>
                <c:pt idx="12735">
                  <c:v>6393501</c:v>
                </c:pt>
                <c:pt idx="12736">
                  <c:v>6393499</c:v>
                </c:pt>
                <c:pt idx="12737">
                  <c:v>6393487</c:v>
                </c:pt>
                <c:pt idx="12738">
                  <c:v>6393479</c:v>
                </c:pt>
                <c:pt idx="12739">
                  <c:v>6393482</c:v>
                </c:pt>
                <c:pt idx="12740">
                  <c:v>6393513</c:v>
                </c:pt>
                <c:pt idx="12741">
                  <c:v>6393476</c:v>
                </c:pt>
                <c:pt idx="12742">
                  <c:v>6393503</c:v>
                </c:pt>
                <c:pt idx="12743">
                  <c:v>6393494</c:v>
                </c:pt>
                <c:pt idx="12744">
                  <c:v>6393491</c:v>
                </c:pt>
                <c:pt idx="12745">
                  <c:v>6393500</c:v>
                </c:pt>
                <c:pt idx="12746">
                  <c:v>6393527</c:v>
                </c:pt>
                <c:pt idx="12747">
                  <c:v>6393464</c:v>
                </c:pt>
                <c:pt idx="12748">
                  <c:v>6393510</c:v>
                </c:pt>
                <c:pt idx="12749">
                  <c:v>6393506</c:v>
                </c:pt>
                <c:pt idx="12750">
                  <c:v>6393506</c:v>
                </c:pt>
                <c:pt idx="12751">
                  <c:v>6393474</c:v>
                </c:pt>
                <c:pt idx="12752">
                  <c:v>6393479</c:v>
                </c:pt>
                <c:pt idx="12753">
                  <c:v>6393487</c:v>
                </c:pt>
                <c:pt idx="12754">
                  <c:v>6393477</c:v>
                </c:pt>
                <c:pt idx="12755">
                  <c:v>6393508</c:v>
                </c:pt>
                <c:pt idx="12756">
                  <c:v>6393473</c:v>
                </c:pt>
                <c:pt idx="12757">
                  <c:v>6393490</c:v>
                </c:pt>
                <c:pt idx="12758">
                  <c:v>6393483</c:v>
                </c:pt>
                <c:pt idx="12759">
                  <c:v>6393536</c:v>
                </c:pt>
                <c:pt idx="12760">
                  <c:v>6393474</c:v>
                </c:pt>
                <c:pt idx="12761">
                  <c:v>6393491</c:v>
                </c:pt>
                <c:pt idx="12762">
                  <c:v>6393503</c:v>
                </c:pt>
                <c:pt idx="12763">
                  <c:v>6393474</c:v>
                </c:pt>
                <c:pt idx="12764">
                  <c:v>6393489</c:v>
                </c:pt>
                <c:pt idx="12765">
                  <c:v>6393508</c:v>
                </c:pt>
                <c:pt idx="12766">
                  <c:v>6393502</c:v>
                </c:pt>
                <c:pt idx="12767">
                  <c:v>6393509</c:v>
                </c:pt>
                <c:pt idx="12768">
                  <c:v>6393500</c:v>
                </c:pt>
                <c:pt idx="12769">
                  <c:v>6393506</c:v>
                </c:pt>
                <c:pt idx="12770">
                  <c:v>6393549</c:v>
                </c:pt>
                <c:pt idx="12771">
                  <c:v>6393489</c:v>
                </c:pt>
                <c:pt idx="12772">
                  <c:v>6393499</c:v>
                </c:pt>
                <c:pt idx="12773">
                  <c:v>6393493</c:v>
                </c:pt>
                <c:pt idx="12774">
                  <c:v>6393469</c:v>
                </c:pt>
                <c:pt idx="12775">
                  <c:v>6393497</c:v>
                </c:pt>
                <c:pt idx="12776">
                  <c:v>6393523</c:v>
                </c:pt>
                <c:pt idx="12777">
                  <c:v>6393498</c:v>
                </c:pt>
                <c:pt idx="12778">
                  <c:v>6393491</c:v>
                </c:pt>
                <c:pt idx="12779">
                  <c:v>6393489</c:v>
                </c:pt>
                <c:pt idx="12780">
                  <c:v>6393501</c:v>
                </c:pt>
                <c:pt idx="12781">
                  <c:v>6393480</c:v>
                </c:pt>
                <c:pt idx="12782">
                  <c:v>6393501</c:v>
                </c:pt>
                <c:pt idx="12783">
                  <c:v>6393497</c:v>
                </c:pt>
                <c:pt idx="12784">
                  <c:v>6393503</c:v>
                </c:pt>
                <c:pt idx="12785">
                  <c:v>6393516</c:v>
                </c:pt>
                <c:pt idx="12786">
                  <c:v>6393498</c:v>
                </c:pt>
                <c:pt idx="12787">
                  <c:v>6393500</c:v>
                </c:pt>
                <c:pt idx="12788">
                  <c:v>6393508</c:v>
                </c:pt>
                <c:pt idx="12789">
                  <c:v>6393471</c:v>
                </c:pt>
                <c:pt idx="12790">
                  <c:v>6393493</c:v>
                </c:pt>
                <c:pt idx="12791">
                  <c:v>6393497</c:v>
                </c:pt>
                <c:pt idx="12792">
                  <c:v>6393485</c:v>
                </c:pt>
                <c:pt idx="12793">
                  <c:v>6393479</c:v>
                </c:pt>
                <c:pt idx="12794">
                  <c:v>6393508</c:v>
                </c:pt>
                <c:pt idx="12795">
                  <c:v>6393474</c:v>
                </c:pt>
                <c:pt idx="12796">
                  <c:v>6393472</c:v>
                </c:pt>
                <c:pt idx="12797">
                  <c:v>6393484</c:v>
                </c:pt>
                <c:pt idx="12798">
                  <c:v>6393493</c:v>
                </c:pt>
                <c:pt idx="12799">
                  <c:v>6393490</c:v>
                </c:pt>
                <c:pt idx="12800">
                  <c:v>6393481</c:v>
                </c:pt>
                <c:pt idx="12801">
                  <c:v>6393486</c:v>
                </c:pt>
                <c:pt idx="12802">
                  <c:v>6393458</c:v>
                </c:pt>
                <c:pt idx="12803">
                  <c:v>6393499</c:v>
                </c:pt>
                <c:pt idx="12804">
                  <c:v>6393485</c:v>
                </c:pt>
                <c:pt idx="12805">
                  <c:v>6393487</c:v>
                </c:pt>
                <c:pt idx="12806">
                  <c:v>6393475</c:v>
                </c:pt>
                <c:pt idx="12807">
                  <c:v>6393457</c:v>
                </c:pt>
                <c:pt idx="12808">
                  <c:v>6393487</c:v>
                </c:pt>
                <c:pt idx="12809">
                  <c:v>6393499</c:v>
                </c:pt>
                <c:pt idx="12810">
                  <c:v>6393459</c:v>
                </c:pt>
                <c:pt idx="12811">
                  <c:v>6393489</c:v>
                </c:pt>
                <c:pt idx="12812">
                  <c:v>6393485</c:v>
                </c:pt>
                <c:pt idx="12813">
                  <c:v>6393496</c:v>
                </c:pt>
                <c:pt idx="12814">
                  <c:v>6393440</c:v>
                </c:pt>
                <c:pt idx="12815">
                  <c:v>6393510</c:v>
                </c:pt>
                <c:pt idx="12816">
                  <c:v>6393495</c:v>
                </c:pt>
                <c:pt idx="12817">
                  <c:v>6393484</c:v>
                </c:pt>
                <c:pt idx="12818">
                  <c:v>6393487</c:v>
                </c:pt>
                <c:pt idx="12819">
                  <c:v>6393487</c:v>
                </c:pt>
                <c:pt idx="12820">
                  <c:v>6393472</c:v>
                </c:pt>
                <c:pt idx="12821">
                  <c:v>6393514</c:v>
                </c:pt>
                <c:pt idx="12822">
                  <c:v>6393509</c:v>
                </c:pt>
                <c:pt idx="12823">
                  <c:v>6393482</c:v>
                </c:pt>
                <c:pt idx="12824">
                  <c:v>6393460</c:v>
                </c:pt>
                <c:pt idx="12825">
                  <c:v>6393480</c:v>
                </c:pt>
                <c:pt idx="12826">
                  <c:v>6393500</c:v>
                </c:pt>
                <c:pt idx="12827">
                  <c:v>6393491</c:v>
                </c:pt>
                <c:pt idx="12828">
                  <c:v>6393485</c:v>
                </c:pt>
                <c:pt idx="12829">
                  <c:v>6393473</c:v>
                </c:pt>
                <c:pt idx="12830">
                  <c:v>6393498</c:v>
                </c:pt>
                <c:pt idx="12831">
                  <c:v>6393485</c:v>
                </c:pt>
                <c:pt idx="12832">
                  <c:v>6393469</c:v>
                </c:pt>
                <c:pt idx="12833">
                  <c:v>6393507</c:v>
                </c:pt>
                <c:pt idx="12834">
                  <c:v>6393500</c:v>
                </c:pt>
                <c:pt idx="12835">
                  <c:v>6393498</c:v>
                </c:pt>
                <c:pt idx="12836">
                  <c:v>6393480</c:v>
                </c:pt>
                <c:pt idx="12837">
                  <c:v>6393484</c:v>
                </c:pt>
                <c:pt idx="12838">
                  <c:v>6393478</c:v>
                </c:pt>
                <c:pt idx="12839">
                  <c:v>6393471</c:v>
                </c:pt>
                <c:pt idx="12840">
                  <c:v>6393499</c:v>
                </c:pt>
                <c:pt idx="12841">
                  <c:v>6393509</c:v>
                </c:pt>
                <c:pt idx="12842">
                  <c:v>6393472</c:v>
                </c:pt>
                <c:pt idx="12843">
                  <c:v>6393502</c:v>
                </c:pt>
                <c:pt idx="12844">
                  <c:v>6393482</c:v>
                </c:pt>
                <c:pt idx="12845">
                  <c:v>6393477</c:v>
                </c:pt>
                <c:pt idx="12846">
                  <c:v>6393500</c:v>
                </c:pt>
                <c:pt idx="12847">
                  <c:v>6393473</c:v>
                </c:pt>
                <c:pt idx="12848">
                  <c:v>6393493</c:v>
                </c:pt>
                <c:pt idx="12849">
                  <c:v>6393533</c:v>
                </c:pt>
                <c:pt idx="12850">
                  <c:v>6393496</c:v>
                </c:pt>
                <c:pt idx="12851">
                  <c:v>6393503</c:v>
                </c:pt>
                <c:pt idx="12852">
                  <c:v>6393447</c:v>
                </c:pt>
                <c:pt idx="12853">
                  <c:v>6393509</c:v>
                </c:pt>
                <c:pt idx="12854">
                  <c:v>6393501</c:v>
                </c:pt>
                <c:pt idx="12855">
                  <c:v>6393514</c:v>
                </c:pt>
                <c:pt idx="12856">
                  <c:v>6393492</c:v>
                </c:pt>
                <c:pt idx="12857">
                  <c:v>6393499</c:v>
                </c:pt>
                <c:pt idx="12858">
                  <c:v>6393476</c:v>
                </c:pt>
                <c:pt idx="12859">
                  <c:v>6393499</c:v>
                </c:pt>
                <c:pt idx="12860">
                  <c:v>6393450</c:v>
                </c:pt>
                <c:pt idx="12861">
                  <c:v>6393490</c:v>
                </c:pt>
                <c:pt idx="12862">
                  <c:v>6393491</c:v>
                </c:pt>
                <c:pt idx="12863">
                  <c:v>6393474</c:v>
                </c:pt>
                <c:pt idx="12864">
                  <c:v>6393453</c:v>
                </c:pt>
                <c:pt idx="12865">
                  <c:v>6393489</c:v>
                </c:pt>
                <c:pt idx="12866">
                  <c:v>6393477</c:v>
                </c:pt>
                <c:pt idx="12867">
                  <c:v>6393478</c:v>
                </c:pt>
                <c:pt idx="12868">
                  <c:v>6393498</c:v>
                </c:pt>
                <c:pt idx="12869">
                  <c:v>6393480</c:v>
                </c:pt>
                <c:pt idx="12870">
                  <c:v>6393480</c:v>
                </c:pt>
                <c:pt idx="12871">
                  <c:v>6393493</c:v>
                </c:pt>
                <c:pt idx="12872">
                  <c:v>6393482</c:v>
                </c:pt>
                <c:pt idx="12873">
                  <c:v>6393512</c:v>
                </c:pt>
                <c:pt idx="12874">
                  <c:v>6393467</c:v>
                </c:pt>
                <c:pt idx="12875">
                  <c:v>6393518</c:v>
                </c:pt>
                <c:pt idx="12876">
                  <c:v>6393518</c:v>
                </c:pt>
                <c:pt idx="12877">
                  <c:v>6393493</c:v>
                </c:pt>
                <c:pt idx="12878">
                  <c:v>6393466</c:v>
                </c:pt>
                <c:pt idx="12879">
                  <c:v>6393488</c:v>
                </c:pt>
                <c:pt idx="12880">
                  <c:v>6393480</c:v>
                </c:pt>
                <c:pt idx="12881">
                  <c:v>6393432</c:v>
                </c:pt>
                <c:pt idx="12882">
                  <c:v>6393485</c:v>
                </c:pt>
                <c:pt idx="12883">
                  <c:v>6393447</c:v>
                </c:pt>
                <c:pt idx="12884">
                  <c:v>6393466</c:v>
                </c:pt>
                <c:pt idx="12885">
                  <c:v>6393508</c:v>
                </c:pt>
                <c:pt idx="12886">
                  <c:v>6393492</c:v>
                </c:pt>
                <c:pt idx="12887">
                  <c:v>6393513</c:v>
                </c:pt>
                <c:pt idx="12888">
                  <c:v>6393475</c:v>
                </c:pt>
                <c:pt idx="12889">
                  <c:v>6393479</c:v>
                </c:pt>
                <c:pt idx="12890">
                  <c:v>6393502</c:v>
                </c:pt>
                <c:pt idx="12891">
                  <c:v>6393470</c:v>
                </c:pt>
                <c:pt idx="12892">
                  <c:v>6393466</c:v>
                </c:pt>
                <c:pt idx="12893">
                  <c:v>6393449</c:v>
                </c:pt>
                <c:pt idx="12894">
                  <c:v>6393498</c:v>
                </c:pt>
                <c:pt idx="12895">
                  <c:v>6393448</c:v>
                </c:pt>
                <c:pt idx="12896">
                  <c:v>6393515</c:v>
                </c:pt>
                <c:pt idx="12897">
                  <c:v>6393483</c:v>
                </c:pt>
                <c:pt idx="12898">
                  <c:v>6393478</c:v>
                </c:pt>
                <c:pt idx="12899">
                  <c:v>6393480</c:v>
                </c:pt>
                <c:pt idx="12900">
                  <c:v>6393481</c:v>
                </c:pt>
                <c:pt idx="12901">
                  <c:v>6393483</c:v>
                </c:pt>
                <c:pt idx="12902">
                  <c:v>6393479</c:v>
                </c:pt>
                <c:pt idx="12903">
                  <c:v>6393489</c:v>
                </c:pt>
                <c:pt idx="12904">
                  <c:v>6393486</c:v>
                </c:pt>
                <c:pt idx="12905">
                  <c:v>6393488</c:v>
                </c:pt>
                <c:pt idx="12906">
                  <c:v>6393492</c:v>
                </c:pt>
                <c:pt idx="12907">
                  <c:v>6393482</c:v>
                </c:pt>
                <c:pt idx="12908">
                  <c:v>6393474</c:v>
                </c:pt>
                <c:pt idx="12909">
                  <c:v>6393486</c:v>
                </c:pt>
                <c:pt idx="12910">
                  <c:v>6393476</c:v>
                </c:pt>
                <c:pt idx="12911">
                  <c:v>6393471</c:v>
                </c:pt>
                <c:pt idx="12912">
                  <c:v>6393460</c:v>
                </c:pt>
                <c:pt idx="12913">
                  <c:v>6393478</c:v>
                </c:pt>
                <c:pt idx="12914">
                  <c:v>6393473</c:v>
                </c:pt>
                <c:pt idx="12915">
                  <c:v>6393479</c:v>
                </c:pt>
                <c:pt idx="12916">
                  <c:v>6393479</c:v>
                </c:pt>
                <c:pt idx="12917">
                  <c:v>6393492</c:v>
                </c:pt>
                <c:pt idx="12918">
                  <c:v>6393490</c:v>
                </c:pt>
                <c:pt idx="12919">
                  <c:v>6393446</c:v>
                </c:pt>
                <c:pt idx="12920">
                  <c:v>6393475</c:v>
                </c:pt>
                <c:pt idx="12921">
                  <c:v>6393486</c:v>
                </c:pt>
                <c:pt idx="12922">
                  <c:v>6393488</c:v>
                </c:pt>
                <c:pt idx="12923">
                  <c:v>6393458</c:v>
                </c:pt>
                <c:pt idx="12924">
                  <c:v>6393456</c:v>
                </c:pt>
                <c:pt idx="12925">
                  <c:v>6393465</c:v>
                </c:pt>
                <c:pt idx="12926">
                  <c:v>6393486</c:v>
                </c:pt>
                <c:pt idx="12927">
                  <c:v>6393475</c:v>
                </c:pt>
                <c:pt idx="12928">
                  <c:v>6393477</c:v>
                </c:pt>
                <c:pt idx="12929">
                  <c:v>6393461</c:v>
                </c:pt>
                <c:pt idx="12930">
                  <c:v>6393454</c:v>
                </c:pt>
                <c:pt idx="12931">
                  <c:v>6393473</c:v>
                </c:pt>
                <c:pt idx="12932">
                  <c:v>6393465</c:v>
                </c:pt>
                <c:pt idx="12933">
                  <c:v>6393480</c:v>
                </c:pt>
                <c:pt idx="12934">
                  <c:v>6393484</c:v>
                </c:pt>
                <c:pt idx="12935">
                  <c:v>6393497</c:v>
                </c:pt>
                <c:pt idx="12936">
                  <c:v>6393464</c:v>
                </c:pt>
                <c:pt idx="12937">
                  <c:v>6393465</c:v>
                </c:pt>
                <c:pt idx="12938">
                  <c:v>6393475</c:v>
                </c:pt>
                <c:pt idx="12939">
                  <c:v>6393444</c:v>
                </c:pt>
                <c:pt idx="12940">
                  <c:v>6393458</c:v>
                </c:pt>
                <c:pt idx="12941">
                  <c:v>6393455</c:v>
                </c:pt>
                <c:pt idx="12942">
                  <c:v>6393488</c:v>
                </c:pt>
                <c:pt idx="12943">
                  <c:v>6393462</c:v>
                </c:pt>
                <c:pt idx="12944">
                  <c:v>6393494</c:v>
                </c:pt>
                <c:pt idx="12945">
                  <c:v>6393426</c:v>
                </c:pt>
                <c:pt idx="12946">
                  <c:v>6393491</c:v>
                </c:pt>
                <c:pt idx="12947">
                  <c:v>6393459</c:v>
                </c:pt>
                <c:pt idx="12948">
                  <c:v>6393462</c:v>
                </c:pt>
                <c:pt idx="12949">
                  <c:v>6393474</c:v>
                </c:pt>
                <c:pt idx="12950">
                  <c:v>6393470</c:v>
                </c:pt>
                <c:pt idx="12951">
                  <c:v>6393474</c:v>
                </c:pt>
                <c:pt idx="12952">
                  <c:v>6393460</c:v>
                </c:pt>
                <c:pt idx="12953">
                  <c:v>6393468</c:v>
                </c:pt>
                <c:pt idx="12954">
                  <c:v>6393459</c:v>
                </c:pt>
                <c:pt idx="12955">
                  <c:v>6393474</c:v>
                </c:pt>
                <c:pt idx="12956">
                  <c:v>6393474</c:v>
                </c:pt>
                <c:pt idx="12957">
                  <c:v>6393472</c:v>
                </c:pt>
                <c:pt idx="12958">
                  <c:v>6393449</c:v>
                </c:pt>
                <c:pt idx="12959">
                  <c:v>6393466</c:v>
                </c:pt>
                <c:pt idx="12960">
                  <c:v>6393470</c:v>
                </c:pt>
                <c:pt idx="12961">
                  <c:v>6393456</c:v>
                </c:pt>
                <c:pt idx="12962">
                  <c:v>6393451</c:v>
                </c:pt>
                <c:pt idx="12963">
                  <c:v>6393444</c:v>
                </c:pt>
                <c:pt idx="12964">
                  <c:v>6393450</c:v>
                </c:pt>
                <c:pt idx="12965">
                  <c:v>6393464</c:v>
                </c:pt>
                <c:pt idx="12966">
                  <c:v>6393448</c:v>
                </c:pt>
                <c:pt idx="12967">
                  <c:v>6393449</c:v>
                </c:pt>
                <c:pt idx="12968">
                  <c:v>6393448</c:v>
                </c:pt>
                <c:pt idx="12969">
                  <c:v>6393476</c:v>
                </c:pt>
                <c:pt idx="12970">
                  <c:v>6393487</c:v>
                </c:pt>
                <c:pt idx="12971">
                  <c:v>6393470</c:v>
                </c:pt>
                <c:pt idx="12972">
                  <c:v>6393485</c:v>
                </c:pt>
                <c:pt idx="12973">
                  <c:v>6393464</c:v>
                </c:pt>
                <c:pt idx="12974">
                  <c:v>6393464</c:v>
                </c:pt>
                <c:pt idx="12975">
                  <c:v>6393462</c:v>
                </c:pt>
                <c:pt idx="12976">
                  <c:v>6393480</c:v>
                </c:pt>
                <c:pt idx="12977">
                  <c:v>6393449</c:v>
                </c:pt>
                <c:pt idx="12978">
                  <c:v>6393479</c:v>
                </c:pt>
                <c:pt idx="12979">
                  <c:v>6393459</c:v>
                </c:pt>
                <c:pt idx="12980">
                  <c:v>6393488</c:v>
                </c:pt>
                <c:pt idx="12981">
                  <c:v>6393459</c:v>
                </c:pt>
                <c:pt idx="12982">
                  <c:v>6393463</c:v>
                </c:pt>
                <c:pt idx="12983">
                  <c:v>6393463</c:v>
                </c:pt>
                <c:pt idx="12984">
                  <c:v>6393445</c:v>
                </c:pt>
                <c:pt idx="12985">
                  <c:v>6393474</c:v>
                </c:pt>
                <c:pt idx="12986">
                  <c:v>6393450</c:v>
                </c:pt>
                <c:pt idx="12987">
                  <c:v>6393455</c:v>
                </c:pt>
                <c:pt idx="12988">
                  <c:v>6393459</c:v>
                </c:pt>
                <c:pt idx="12989">
                  <c:v>6393478</c:v>
                </c:pt>
                <c:pt idx="12990">
                  <c:v>6393478</c:v>
                </c:pt>
                <c:pt idx="12991">
                  <c:v>6393451</c:v>
                </c:pt>
                <c:pt idx="12992">
                  <c:v>6393463</c:v>
                </c:pt>
                <c:pt idx="12993">
                  <c:v>6393472</c:v>
                </c:pt>
                <c:pt idx="12994">
                  <c:v>6393478</c:v>
                </c:pt>
                <c:pt idx="12995">
                  <c:v>6393461</c:v>
                </c:pt>
                <c:pt idx="12996">
                  <c:v>6393459</c:v>
                </c:pt>
                <c:pt idx="12997">
                  <c:v>6393469</c:v>
                </c:pt>
                <c:pt idx="12998">
                  <c:v>6393453</c:v>
                </c:pt>
                <c:pt idx="12999">
                  <c:v>6393455</c:v>
                </c:pt>
                <c:pt idx="13000">
                  <c:v>6393481</c:v>
                </c:pt>
                <c:pt idx="13001">
                  <c:v>6393484</c:v>
                </c:pt>
                <c:pt idx="13002">
                  <c:v>6393490</c:v>
                </c:pt>
                <c:pt idx="13003">
                  <c:v>6393472</c:v>
                </c:pt>
                <c:pt idx="13004">
                  <c:v>6393452</c:v>
                </c:pt>
                <c:pt idx="13005">
                  <c:v>6393462</c:v>
                </c:pt>
                <c:pt idx="13006">
                  <c:v>6393438</c:v>
                </c:pt>
                <c:pt idx="13007">
                  <c:v>6393453</c:v>
                </c:pt>
                <c:pt idx="13008">
                  <c:v>6393421</c:v>
                </c:pt>
                <c:pt idx="13009">
                  <c:v>6393474</c:v>
                </c:pt>
                <c:pt idx="13010">
                  <c:v>6393449</c:v>
                </c:pt>
                <c:pt idx="13011">
                  <c:v>6393477</c:v>
                </c:pt>
                <c:pt idx="13012">
                  <c:v>6393470</c:v>
                </c:pt>
                <c:pt idx="13013">
                  <c:v>6393447</c:v>
                </c:pt>
                <c:pt idx="13014">
                  <c:v>6393458</c:v>
                </c:pt>
                <c:pt idx="13015">
                  <c:v>6393475</c:v>
                </c:pt>
                <c:pt idx="13016">
                  <c:v>6393460</c:v>
                </c:pt>
                <c:pt idx="13017">
                  <c:v>6393481</c:v>
                </c:pt>
                <c:pt idx="13018">
                  <c:v>6393436</c:v>
                </c:pt>
                <c:pt idx="13019">
                  <c:v>6393477</c:v>
                </c:pt>
                <c:pt idx="13020">
                  <c:v>6393464</c:v>
                </c:pt>
                <c:pt idx="13021">
                  <c:v>6393487</c:v>
                </c:pt>
                <c:pt idx="13022">
                  <c:v>6393460</c:v>
                </c:pt>
                <c:pt idx="13023">
                  <c:v>6393487</c:v>
                </c:pt>
                <c:pt idx="13024">
                  <c:v>6393479</c:v>
                </c:pt>
                <c:pt idx="13025">
                  <c:v>6393468</c:v>
                </c:pt>
                <c:pt idx="13026">
                  <c:v>6393475</c:v>
                </c:pt>
                <c:pt idx="13027">
                  <c:v>6393467</c:v>
                </c:pt>
                <c:pt idx="13028">
                  <c:v>6393452</c:v>
                </c:pt>
                <c:pt idx="13029">
                  <c:v>6393459</c:v>
                </c:pt>
                <c:pt idx="13030">
                  <c:v>6393473</c:v>
                </c:pt>
                <c:pt idx="13031">
                  <c:v>6393435</c:v>
                </c:pt>
                <c:pt idx="13032">
                  <c:v>6393472</c:v>
                </c:pt>
                <c:pt idx="13033">
                  <c:v>6393468</c:v>
                </c:pt>
                <c:pt idx="13034">
                  <c:v>6393457</c:v>
                </c:pt>
                <c:pt idx="13035">
                  <c:v>6393476</c:v>
                </c:pt>
                <c:pt idx="13036">
                  <c:v>6393460</c:v>
                </c:pt>
                <c:pt idx="13037">
                  <c:v>6393454</c:v>
                </c:pt>
                <c:pt idx="13038">
                  <c:v>6393469</c:v>
                </c:pt>
                <c:pt idx="13039">
                  <c:v>6393445</c:v>
                </c:pt>
                <c:pt idx="13040">
                  <c:v>6393481</c:v>
                </c:pt>
                <c:pt idx="13041">
                  <c:v>6393461</c:v>
                </c:pt>
                <c:pt idx="13042">
                  <c:v>6393462</c:v>
                </c:pt>
                <c:pt idx="13043">
                  <c:v>6393452</c:v>
                </c:pt>
                <c:pt idx="13044">
                  <c:v>6393466</c:v>
                </c:pt>
                <c:pt idx="13045">
                  <c:v>6393448</c:v>
                </c:pt>
                <c:pt idx="13046">
                  <c:v>6393474</c:v>
                </c:pt>
                <c:pt idx="13047">
                  <c:v>6393448</c:v>
                </c:pt>
                <c:pt idx="13048">
                  <c:v>6393432</c:v>
                </c:pt>
                <c:pt idx="13049">
                  <c:v>6393440</c:v>
                </c:pt>
                <c:pt idx="13050">
                  <c:v>6393440</c:v>
                </c:pt>
                <c:pt idx="13051">
                  <c:v>6393454</c:v>
                </c:pt>
                <c:pt idx="13052">
                  <c:v>6393446</c:v>
                </c:pt>
                <c:pt idx="13053">
                  <c:v>6393461</c:v>
                </c:pt>
                <c:pt idx="13054">
                  <c:v>6393511</c:v>
                </c:pt>
                <c:pt idx="13055">
                  <c:v>6393433</c:v>
                </c:pt>
                <c:pt idx="13056">
                  <c:v>6393461</c:v>
                </c:pt>
                <c:pt idx="13057">
                  <c:v>6393448</c:v>
                </c:pt>
                <c:pt idx="13058">
                  <c:v>6393476</c:v>
                </c:pt>
                <c:pt idx="13059">
                  <c:v>6393453</c:v>
                </c:pt>
                <c:pt idx="13060">
                  <c:v>6393466</c:v>
                </c:pt>
                <c:pt idx="13061">
                  <c:v>6393438</c:v>
                </c:pt>
                <c:pt idx="13062">
                  <c:v>6393453</c:v>
                </c:pt>
                <c:pt idx="13063">
                  <c:v>6393476</c:v>
                </c:pt>
                <c:pt idx="13064">
                  <c:v>6393416</c:v>
                </c:pt>
                <c:pt idx="13065">
                  <c:v>6393468</c:v>
                </c:pt>
                <c:pt idx="13066">
                  <c:v>6393486</c:v>
                </c:pt>
                <c:pt idx="13067">
                  <c:v>6393443</c:v>
                </c:pt>
                <c:pt idx="13068">
                  <c:v>6393436</c:v>
                </c:pt>
                <c:pt idx="13069">
                  <c:v>6393416</c:v>
                </c:pt>
                <c:pt idx="13070">
                  <c:v>6393449</c:v>
                </c:pt>
                <c:pt idx="13071">
                  <c:v>6393503</c:v>
                </c:pt>
                <c:pt idx="13072">
                  <c:v>6393429</c:v>
                </c:pt>
                <c:pt idx="13073">
                  <c:v>6393397</c:v>
                </c:pt>
                <c:pt idx="13074">
                  <c:v>6393438</c:v>
                </c:pt>
                <c:pt idx="13075">
                  <c:v>6393461</c:v>
                </c:pt>
                <c:pt idx="13076">
                  <c:v>6393445</c:v>
                </c:pt>
                <c:pt idx="13077">
                  <c:v>6393450</c:v>
                </c:pt>
                <c:pt idx="13078">
                  <c:v>6393378</c:v>
                </c:pt>
                <c:pt idx="13079">
                  <c:v>6393490</c:v>
                </c:pt>
                <c:pt idx="13080">
                  <c:v>6393436</c:v>
                </c:pt>
                <c:pt idx="13081">
                  <c:v>6393392</c:v>
                </c:pt>
                <c:pt idx="13082">
                  <c:v>6393462</c:v>
                </c:pt>
                <c:pt idx="13083">
                  <c:v>6393404</c:v>
                </c:pt>
                <c:pt idx="13084">
                  <c:v>6393510</c:v>
                </c:pt>
                <c:pt idx="13085">
                  <c:v>6393435</c:v>
                </c:pt>
                <c:pt idx="13086">
                  <c:v>6393426</c:v>
                </c:pt>
                <c:pt idx="13087">
                  <c:v>6393456</c:v>
                </c:pt>
                <c:pt idx="13088">
                  <c:v>6393454</c:v>
                </c:pt>
                <c:pt idx="13089">
                  <c:v>6393476</c:v>
                </c:pt>
                <c:pt idx="13090">
                  <c:v>6393460</c:v>
                </c:pt>
                <c:pt idx="13091">
                  <c:v>6393428</c:v>
                </c:pt>
                <c:pt idx="13092">
                  <c:v>6393430</c:v>
                </c:pt>
                <c:pt idx="13093">
                  <c:v>6393447</c:v>
                </c:pt>
                <c:pt idx="13094">
                  <c:v>6393463</c:v>
                </c:pt>
                <c:pt idx="13095">
                  <c:v>6393443</c:v>
                </c:pt>
                <c:pt idx="13096">
                  <c:v>6393459</c:v>
                </c:pt>
                <c:pt idx="13097">
                  <c:v>6393461</c:v>
                </c:pt>
                <c:pt idx="13098">
                  <c:v>6393468</c:v>
                </c:pt>
                <c:pt idx="13099">
                  <c:v>6393421</c:v>
                </c:pt>
                <c:pt idx="13100">
                  <c:v>6393467</c:v>
                </c:pt>
                <c:pt idx="13101">
                  <c:v>6393422</c:v>
                </c:pt>
                <c:pt idx="13102">
                  <c:v>6393451</c:v>
                </c:pt>
                <c:pt idx="13103">
                  <c:v>6393429</c:v>
                </c:pt>
                <c:pt idx="13104">
                  <c:v>6393446</c:v>
                </c:pt>
                <c:pt idx="13105">
                  <c:v>6393451</c:v>
                </c:pt>
                <c:pt idx="13106">
                  <c:v>6393445</c:v>
                </c:pt>
                <c:pt idx="13107">
                  <c:v>6393439</c:v>
                </c:pt>
                <c:pt idx="13108">
                  <c:v>6393442</c:v>
                </c:pt>
                <c:pt idx="13109">
                  <c:v>6393447</c:v>
                </c:pt>
                <c:pt idx="13110">
                  <c:v>6393461</c:v>
                </c:pt>
                <c:pt idx="13111">
                  <c:v>6393453</c:v>
                </c:pt>
                <c:pt idx="13112">
                  <c:v>6393431</c:v>
                </c:pt>
                <c:pt idx="13113">
                  <c:v>6393431</c:v>
                </c:pt>
                <c:pt idx="13114">
                  <c:v>6393453</c:v>
                </c:pt>
                <c:pt idx="13115">
                  <c:v>6393436</c:v>
                </c:pt>
                <c:pt idx="13116">
                  <c:v>6393446</c:v>
                </c:pt>
                <c:pt idx="13117">
                  <c:v>6393447</c:v>
                </c:pt>
                <c:pt idx="13118">
                  <c:v>6393452</c:v>
                </c:pt>
                <c:pt idx="13119">
                  <c:v>6393441</c:v>
                </c:pt>
                <c:pt idx="13120">
                  <c:v>6393433</c:v>
                </c:pt>
                <c:pt idx="13121">
                  <c:v>6393444</c:v>
                </c:pt>
                <c:pt idx="13122">
                  <c:v>6393440</c:v>
                </c:pt>
                <c:pt idx="13123">
                  <c:v>6393445</c:v>
                </c:pt>
                <c:pt idx="13124">
                  <c:v>6393405</c:v>
                </c:pt>
                <c:pt idx="13125">
                  <c:v>6393420</c:v>
                </c:pt>
                <c:pt idx="13126">
                  <c:v>6393444</c:v>
                </c:pt>
                <c:pt idx="13127">
                  <c:v>6393427</c:v>
                </c:pt>
                <c:pt idx="13128">
                  <c:v>6393431</c:v>
                </c:pt>
                <c:pt idx="13129">
                  <c:v>6393451</c:v>
                </c:pt>
                <c:pt idx="13130">
                  <c:v>6393442</c:v>
                </c:pt>
                <c:pt idx="13131">
                  <c:v>6393420</c:v>
                </c:pt>
                <c:pt idx="13132">
                  <c:v>6393432</c:v>
                </c:pt>
                <c:pt idx="13133">
                  <c:v>6393426</c:v>
                </c:pt>
                <c:pt idx="13134">
                  <c:v>6393448</c:v>
                </c:pt>
                <c:pt idx="13135">
                  <c:v>6393440</c:v>
                </c:pt>
                <c:pt idx="13136">
                  <c:v>6393451</c:v>
                </c:pt>
                <c:pt idx="13137">
                  <c:v>6393438</c:v>
                </c:pt>
                <c:pt idx="13138">
                  <c:v>6393442</c:v>
                </c:pt>
                <c:pt idx="13139">
                  <c:v>6393437</c:v>
                </c:pt>
                <c:pt idx="13140">
                  <c:v>6393417</c:v>
                </c:pt>
                <c:pt idx="13141">
                  <c:v>6393454</c:v>
                </c:pt>
                <c:pt idx="13142">
                  <c:v>6393427</c:v>
                </c:pt>
                <c:pt idx="13143">
                  <c:v>6393459</c:v>
                </c:pt>
                <c:pt idx="13144">
                  <c:v>6393442</c:v>
                </c:pt>
                <c:pt idx="13145">
                  <c:v>6393429</c:v>
                </c:pt>
                <c:pt idx="13146">
                  <c:v>6393426</c:v>
                </c:pt>
                <c:pt idx="13147">
                  <c:v>6393421</c:v>
                </c:pt>
                <c:pt idx="13148">
                  <c:v>6393431</c:v>
                </c:pt>
                <c:pt idx="13149">
                  <c:v>6393451</c:v>
                </c:pt>
                <c:pt idx="13150">
                  <c:v>6393435</c:v>
                </c:pt>
                <c:pt idx="13151">
                  <c:v>6393423</c:v>
                </c:pt>
                <c:pt idx="13152">
                  <c:v>6393442</c:v>
                </c:pt>
                <c:pt idx="13153">
                  <c:v>6393446</c:v>
                </c:pt>
                <c:pt idx="13154">
                  <c:v>6393425</c:v>
                </c:pt>
                <c:pt idx="13155">
                  <c:v>6393432</c:v>
                </c:pt>
                <c:pt idx="13156">
                  <c:v>6393438</c:v>
                </c:pt>
                <c:pt idx="13157">
                  <c:v>6393437</c:v>
                </c:pt>
                <c:pt idx="13158">
                  <c:v>6393425</c:v>
                </c:pt>
                <c:pt idx="13159">
                  <c:v>6393427</c:v>
                </c:pt>
                <c:pt idx="13160">
                  <c:v>6393431</c:v>
                </c:pt>
                <c:pt idx="13161">
                  <c:v>6393426</c:v>
                </c:pt>
                <c:pt idx="13162">
                  <c:v>6393413</c:v>
                </c:pt>
                <c:pt idx="13163">
                  <c:v>6393438</c:v>
                </c:pt>
                <c:pt idx="13164">
                  <c:v>6393421</c:v>
                </c:pt>
                <c:pt idx="13165">
                  <c:v>6393393</c:v>
                </c:pt>
                <c:pt idx="13166">
                  <c:v>6393455</c:v>
                </c:pt>
                <c:pt idx="13167">
                  <c:v>6393414</c:v>
                </c:pt>
                <c:pt idx="13168">
                  <c:v>6393409</c:v>
                </c:pt>
                <c:pt idx="13169">
                  <c:v>6393414</c:v>
                </c:pt>
                <c:pt idx="13170">
                  <c:v>6393408</c:v>
                </c:pt>
                <c:pt idx="13171">
                  <c:v>6393456</c:v>
                </c:pt>
                <c:pt idx="13172">
                  <c:v>6393436</c:v>
                </c:pt>
                <c:pt idx="13173">
                  <c:v>6393414</c:v>
                </c:pt>
                <c:pt idx="13174">
                  <c:v>6393440</c:v>
                </c:pt>
                <c:pt idx="13175">
                  <c:v>6393420</c:v>
                </c:pt>
                <c:pt idx="13176">
                  <c:v>6393403</c:v>
                </c:pt>
                <c:pt idx="13177">
                  <c:v>6393432</c:v>
                </c:pt>
                <c:pt idx="13178">
                  <c:v>6393420</c:v>
                </c:pt>
                <c:pt idx="13179">
                  <c:v>6393414</c:v>
                </c:pt>
                <c:pt idx="13180">
                  <c:v>6393422</c:v>
                </c:pt>
                <c:pt idx="13181">
                  <c:v>6393447</c:v>
                </c:pt>
                <c:pt idx="13182">
                  <c:v>6393414</c:v>
                </c:pt>
                <c:pt idx="13183">
                  <c:v>6393443</c:v>
                </c:pt>
                <c:pt idx="13184">
                  <c:v>6393400</c:v>
                </c:pt>
                <c:pt idx="13185">
                  <c:v>6393421</c:v>
                </c:pt>
                <c:pt idx="13186">
                  <c:v>6393413</c:v>
                </c:pt>
                <c:pt idx="13187">
                  <c:v>6393428</c:v>
                </c:pt>
                <c:pt idx="13188">
                  <c:v>6393418</c:v>
                </c:pt>
                <c:pt idx="13189">
                  <c:v>6393424</c:v>
                </c:pt>
                <c:pt idx="13190">
                  <c:v>6393430</c:v>
                </c:pt>
                <c:pt idx="13191">
                  <c:v>6393401</c:v>
                </c:pt>
                <c:pt idx="13192">
                  <c:v>6393433</c:v>
                </c:pt>
                <c:pt idx="13193">
                  <c:v>6393421</c:v>
                </c:pt>
                <c:pt idx="13194">
                  <c:v>6393445</c:v>
                </c:pt>
                <c:pt idx="13195">
                  <c:v>6393430</c:v>
                </c:pt>
                <c:pt idx="13196">
                  <c:v>6393428</c:v>
                </c:pt>
                <c:pt idx="13197">
                  <c:v>6393433</c:v>
                </c:pt>
                <c:pt idx="13198">
                  <c:v>6393409</c:v>
                </c:pt>
                <c:pt idx="13199">
                  <c:v>6393431</c:v>
                </c:pt>
                <c:pt idx="13200">
                  <c:v>6393438</c:v>
                </c:pt>
                <c:pt idx="13201">
                  <c:v>6393398</c:v>
                </c:pt>
                <c:pt idx="13202">
                  <c:v>6393425</c:v>
                </c:pt>
                <c:pt idx="13203">
                  <c:v>6393433</c:v>
                </c:pt>
                <c:pt idx="13204">
                  <c:v>6393414</c:v>
                </c:pt>
                <c:pt idx="13205">
                  <c:v>6393419</c:v>
                </c:pt>
                <c:pt idx="13206">
                  <c:v>6393446</c:v>
                </c:pt>
                <c:pt idx="13207">
                  <c:v>6393408</c:v>
                </c:pt>
                <c:pt idx="13208">
                  <c:v>6393424</c:v>
                </c:pt>
                <c:pt idx="13209">
                  <c:v>6393419</c:v>
                </c:pt>
                <c:pt idx="13210">
                  <c:v>6393405</c:v>
                </c:pt>
                <c:pt idx="13211">
                  <c:v>6393437</c:v>
                </c:pt>
                <c:pt idx="13212">
                  <c:v>6393448</c:v>
                </c:pt>
                <c:pt idx="13213">
                  <c:v>6393427</c:v>
                </c:pt>
                <c:pt idx="13214">
                  <c:v>6393436</c:v>
                </c:pt>
                <c:pt idx="13215">
                  <c:v>6393444</c:v>
                </c:pt>
                <c:pt idx="13216">
                  <c:v>6393415</c:v>
                </c:pt>
                <c:pt idx="13217">
                  <c:v>6393430</c:v>
                </c:pt>
                <c:pt idx="13218">
                  <c:v>6393458</c:v>
                </c:pt>
                <c:pt idx="13219">
                  <c:v>6393430</c:v>
                </c:pt>
                <c:pt idx="13220">
                  <c:v>6393421</c:v>
                </c:pt>
                <c:pt idx="13221">
                  <c:v>6393408</c:v>
                </c:pt>
                <c:pt idx="13222">
                  <c:v>6393446</c:v>
                </c:pt>
                <c:pt idx="13223">
                  <c:v>6393417</c:v>
                </c:pt>
                <c:pt idx="13224">
                  <c:v>6393412</c:v>
                </c:pt>
                <c:pt idx="13225">
                  <c:v>6393411</c:v>
                </c:pt>
                <c:pt idx="13226">
                  <c:v>6393445</c:v>
                </c:pt>
                <c:pt idx="13227">
                  <c:v>6393413</c:v>
                </c:pt>
                <c:pt idx="13228">
                  <c:v>6393430</c:v>
                </c:pt>
                <c:pt idx="13229">
                  <c:v>6393435</c:v>
                </c:pt>
                <c:pt idx="13230">
                  <c:v>6393435</c:v>
                </c:pt>
                <c:pt idx="13231">
                  <c:v>6393434</c:v>
                </c:pt>
                <c:pt idx="13232">
                  <c:v>6393431</c:v>
                </c:pt>
                <c:pt idx="13233">
                  <c:v>6393411</c:v>
                </c:pt>
                <c:pt idx="13234">
                  <c:v>6393423</c:v>
                </c:pt>
                <c:pt idx="13235">
                  <c:v>6393411</c:v>
                </c:pt>
                <c:pt idx="13236">
                  <c:v>6393432</c:v>
                </c:pt>
                <c:pt idx="13237">
                  <c:v>6393414</c:v>
                </c:pt>
                <c:pt idx="13238">
                  <c:v>6393432</c:v>
                </c:pt>
                <c:pt idx="13239">
                  <c:v>6393439</c:v>
                </c:pt>
                <c:pt idx="13240">
                  <c:v>6393389</c:v>
                </c:pt>
                <c:pt idx="13241">
                  <c:v>6393429</c:v>
                </c:pt>
                <c:pt idx="13242">
                  <c:v>6393421</c:v>
                </c:pt>
                <c:pt idx="13243">
                  <c:v>6393425</c:v>
                </c:pt>
                <c:pt idx="13244">
                  <c:v>6393434</c:v>
                </c:pt>
                <c:pt idx="13245">
                  <c:v>6393416</c:v>
                </c:pt>
                <c:pt idx="13246">
                  <c:v>6393444</c:v>
                </c:pt>
                <c:pt idx="13247">
                  <c:v>6393432</c:v>
                </c:pt>
                <c:pt idx="13248">
                  <c:v>6393418</c:v>
                </c:pt>
                <c:pt idx="13249">
                  <c:v>6393402</c:v>
                </c:pt>
                <c:pt idx="13250">
                  <c:v>6393440</c:v>
                </c:pt>
                <c:pt idx="13251">
                  <c:v>6393402</c:v>
                </c:pt>
                <c:pt idx="13252">
                  <c:v>6393407</c:v>
                </c:pt>
                <c:pt idx="13253">
                  <c:v>6393428</c:v>
                </c:pt>
                <c:pt idx="13254">
                  <c:v>6393418</c:v>
                </c:pt>
                <c:pt idx="13255">
                  <c:v>6393441</c:v>
                </c:pt>
                <c:pt idx="13256">
                  <c:v>6393403</c:v>
                </c:pt>
                <c:pt idx="13257">
                  <c:v>6393405</c:v>
                </c:pt>
                <c:pt idx="13258">
                  <c:v>6393422</c:v>
                </c:pt>
                <c:pt idx="13259">
                  <c:v>6393402</c:v>
                </c:pt>
                <c:pt idx="13260">
                  <c:v>6393438</c:v>
                </c:pt>
                <c:pt idx="13261">
                  <c:v>6393422</c:v>
                </c:pt>
                <c:pt idx="13262">
                  <c:v>6393424</c:v>
                </c:pt>
                <c:pt idx="13263">
                  <c:v>6393411</c:v>
                </c:pt>
                <c:pt idx="13264">
                  <c:v>6393418</c:v>
                </c:pt>
                <c:pt idx="13265">
                  <c:v>6393437</c:v>
                </c:pt>
                <c:pt idx="13266">
                  <c:v>6393417</c:v>
                </c:pt>
                <c:pt idx="13267">
                  <c:v>6393417</c:v>
                </c:pt>
                <c:pt idx="13268">
                  <c:v>6393442</c:v>
                </c:pt>
                <c:pt idx="13269">
                  <c:v>6393407</c:v>
                </c:pt>
                <c:pt idx="13270">
                  <c:v>6393408</c:v>
                </c:pt>
                <c:pt idx="13271">
                  <c:v>6393432</c:v>
                </c:pt>
                <c:pt idx="13272">
                  <c:v>6393416</c:v>
                </c:pt>
                <c:pt idx="13273">
                  <c:v>6393409</c:v>
                </c:pt>
                <c:pt idx="13274">
                  <c:v>6393410</c:v>
                </c:pt>
                <c:pt idx="13275">
                  <c:v>6393429</c:v>
                </c:pt>
                <c:pt idx="13276">
                  <c:v>6393409</c:v>
                </c:pt>
                <c:pt idx="13277">
                  <c:v>6393411</c:v>
                </c:pt>
                <c:pt idx="13278">
                  <c:v>6393423</c:v>
                </c:pt>
                <c:pt idx="13279">
                  <c:v>6393404</c:v>
                </c:pt>
                <c:pt idx="13280">
                  <c:v>6393410</c:v>
                </c:pt>
                <c:pt idx="13281">
                  <c:v>6393403</c:v>
                </c:pt>
                <c:pt idx="13282">
                  <c:v>6393404</c:v>
                </c:pt>
                <c:pt idx="13283">
                  <c:v>6393424</c:v>
                </c:pt>
                <c:pt idx="13284">
                  <c:v>6393419</c:v>
                </c:pt>
                <c:pt idx="13285">
                  <c:v>6393432</c:v>
                </c:pt>
                <c:pt idx="13286">
                  <c:v>6393438</c:v>
                </c:pt>
                <c:pt idx="13287">
                  <c:v>6393410</c:v>
                </c:pt>
                <c:pt idx="13288">
                  <c:v>6393423</c:v>
                </c:pt>
                <c:pt idx="13289">
                  <c:v>6393424</c:v>
                </c:pt>
                <c:pt idx="13290">
                  <c:v>6393431</c:v>
                </c:pt>
                <c:pt idx="13291">
                  <c:v>6393391</c:v>
                </c:pt>
                <c:pt idx="13292">
                  <c:v>6393416</c:v>
                </c:pt>
                <c:pt idx="13293">
                  <c:v>6393415</c:v>
                </c:pt>
                <c:pt idx="13294">
                  <c:v>6393418</c:v>
                </c:pt>
                <c:pt idx="13295">
                  <c:v>6393439</c:v>
                </c:pt>
                <c:pt idx="13296">
                  <c:v>6393425</c:v>
                </c:pt>
                <c:pt idx="13297">
                  <c:v>6393400</c:v>
                </c:pt>
                <c:pt idx="13298">
                  <c:v>6393411</c:v>
                </c:pt>
                <c:pt idx="13299">
                  <c:v>6393431</c:v>
                </c:pt>
                <c:pt idx="13300">
                  <c:v>6393417</c:v>
                </c:pt>
                <c:pt idx="13301">
                  <c:v>6393417</c:v>
                </c:pt>
                <c:pt idx="13302">
                  <c:v>6393400</c:v>
                </c:pt>
                <c:pt idx="13303">
                  <c:v>6393394</c:v>
                </c:pt>
                <c:pt idx="13304">
                  <c:v>6393420</c:v>
                </c:pt>
                <c:pt idx="13305">
                  <c:v>6393399</c:v>
                </c:pt>
                <c:pt idx="13306">
                  <c:v>6393441</c:v>
                </c:pt>
                <c:pt idx="13307">
                  <c:v>6393401</c:v>
                </c:pt>
                <c:pt idx="13308">
                  <c:v>6393414</c:v>
                </c:pt>
                <c:pt idx="13309">
                  <c:v>6393442</c:v>
                </c:pt>
                <c:pt idx="13310">
                  <c:v>6393411</c:v>
                </c:pt>
                <c:pt idx="13311">
                  <c:v>6393381</c:v>
                </c:pt>
                <c:pt idx="13312">
                  <c:v>6393412</c:v>
                </c:pt>
                <c:pt idx="13313">
                  <c:v>6393431</c:v>
                </c:pt>
                <c:pt idx="13314">
                  <c:v>6393416</c:v>
                </c:pt>
                <c:pt idx="13315">
                  <c:v>6393432</c:v>
                </c:pt>
                <c:pt idx="13316">
                  <c:v>6393398</c:v>
                </c:pt>
                <c:pt idx="13317">
                  <c:v>6393427</c:v>
                </c:pt>
                <c:pt idx="13318">
                  <c:v>6393430</c:v>
                </c:pt>
                <c:pt idx="13319">
                  <c:v>6393397</c:v>
                </c:pt>
                <c:pt idx="13320">
                  <c:v>6393415</c:v>
                </c:pt>
                <c:pt idx="13321">
                  <c:v>6393407</c:v>
                </c:pt>
                <c:pt idx="13322">
                  <c:v>6393407</c:v>
                </c:pt>
                <c:pt idx="13323">
                  <c:v>6393423</c:v>
                </c:pt>
                <c:pt idx="13324">
                  <c:v>6393395</c:v>
                </c:pt>
                <c:pt idx="13325">
                  <c:v>6393411</c:v>
                </c:pt>
                <c:pt idx="13326">
                  <c:v>6393401</c:v>
                </c:pt>
                <c:pt idx="13327">
                  <c:v>6393402</c:v>
                </c:pt>
                <c:pt idx="13328">
                  <c:v>6393418</c:v>
                </c:pt>
                <c:pt idx="13329">
                  <c:v>6393388</c:v>
                </c:pt>
                <c:pt idx="13330">
                  <c:v>6393416</c:v>
                </c:pt>
                <c:pt idx="13331">
                  <c:v>6393434</c:v>
                </c:pt>
                <c:pt idx="13332">
                  <c:v>6393422</c:v>
                </c:pt>
                <c:pt idx="13333">
                  <c:v>6393420</c:v>
                </c:pt>
                <c:pt idx="13334">
                  <c:v>6393413</c:v>
                </c:pt>
                <c:pt idx="13335">
                  <c:v>6393397</c:v>
                </c:pt>
                <c:pt idx="13336">
                  <c:v>6393424</c:v>
                </c:pt>
                <c:pt idx="13337">
                  <c:v>6393406</c:v>
                </c:pt>
                <c:pt idx="13338">
                  <c:v>6393412</c:v>
                </c:pt>
                <c:pt idx="13339">
                  <c:v>6393407</c:v>
                </c:pt>
                <c:pt idx="13340">
                  <c:v>6393415</c:v>
                </c:pt>
                <c:pt idx="13341">
                  <c:v>6393415</c:v>
                </c:pt>
                <c:pt idx="13342">
                  <c:v>6393393</c:v>
                </c:pt>
                <c:pt idx="13343">
                  <c:v>6393413</c:v>
                </c:pt>
                <c:pt idx="13344">
                  <c:v>6393413</c:v>
                </c:pt>
                <c:pt idx="13345">
                  <c:v>6393420</c:v>
                </c:pt>
                <c:pt idx="13346">
                  <c:v>6393404</c:v>
                </c:pt>
                <c:pt idx="13347">
                  <c:v>6393411</c:v>
                </c:pt>
                <c:pt idx="13348">
                  <c:v>6393417</c:v>
                </c:pt>
                <c:pt idx="13349">
                  <c:v>6393395</c:v>
                </c:pt>
                <c:pt idx="13350">
                  <c:v>6393401</c:v>
                </c:pt>
                <c:pt idx="13351">
                  <c:v>6393398</c:v>
                </c:pt>
                <c:pt idx="13352">
                  <c:v>6393397</c:v>
                </c:pt>
                <c:pt idx="13353">
                  <c:v>6393404</c:v>
                </c:pt>
                <c:pt idx="13354">
                  <c:v>6393422</c:v>
                </c:pt>
                <c:pt idx="13355">
                  <c:v>6393384</c:v>
                </c:pt>
                <c:pt idx="13356">
                  <c:v>6393394</c:v>
                </c:pt>
                <c:pt idx="13357">
                  <c:v>6393415</c:v>
                </c:pt>
                <c:pt idx="13358">
                  <c:v>6393409</c:v>
                </c:pt>
                <c:pt idx="13359">
                  <c:v>6393406</c:v>
                </c:pt>
                <c:pt idx="13360">
                  <c:v>6393414</c:v>
                </c:pt>
                <c:pt idx="13361">
                  <c:v>6393414</c:v>
                </c:pt>
                <c:pt idx="13362">
                  <c:v>6393394</c:v>
                </c:pt>
                <c:pt idx="13363">
                  <c:v>6393408</c:v>
                </c:pt>
                <c:pt idx="13364">
                  <c:v>6393383</c:v>
                </c:pt>
                <c:pt idx="13365">
                  <c:v>6393407</c:v>
                </c:pt>
                <c:pt idx="13366">
                  <c:v>6393382</c:v>
                </c:pt>
                <c:pt idx="13367">
                  <c:v>6393403</c:v>
                </c:pt>
                <c:pt idx="13368">
                  <c:v>6393379</c:v>
                </c:pt>
                <c:pt idx="13369">
                  <c:v>6393396</c:v>
                </c:pt>
                <c:pt idx="13370">
                  <c:v>6393408</c:v>
                </c:pt>
                <c:pt idx="13371">
                  <c:v>6393368</c:v>
                </c:pt>
                <c:pt idx="13372">
                  <c:v>6393421</c:v>
                </c:pt>
                <c:pt idx="13373">
                  <c:v>6393416</c:v>
                </c:pt>
                <c:pt idx="13374">
                  <c:v>6393410</c:v>
                </c:pt>
                <c:pt idx="13375">
                  <c:v>6393411</c:v>
                </c:pt>
                <c:pt idx="13376">
                  <c:v>6393407</c:v>
                </c:pt>
                <c:pt idx="13377">
                  <c:v>6393406</c:v>
                </c:pt>
                <c:pt idx="13378">
                  <c:v>6393401</c:v>
                </c:pt>
                <c:pt idx="13379">
                  <c:v>6393419</c:v>
                </c:pt>
                <c:pt idx="13380">
                  <c:v>6393411</c:v>
                </c:pt>
                <c:pt idx="13381">
                  <c:v>6393410</c:v>
                </c:pt>
                <c:pt idx="13382">
                  <c:v>6393427</c:v>
                </c:pt>
                <c:pt idx="13383">
                  <c:v>6393404</c:v>
                </c:pt>
                <c:pt idx="13384">
                  <c:v>6393408</c:v>
                </c:pt>
                <c:pt idx="13385">
                  <c:v>6393406</c:v>
                </c:pt>
                <c:pt idx="13386">
                  <c:v>6393418</c:v>
                </c:pt>
                <c:pt idx="13387">
                  <c:v>6393408</c:v>
                </c:pt>
                <c:pt idx="13388">
                  <c:v>6393423</c:v>
                </c:pt>
                <c:pt idx="13389">
                  <c:v>6393417</c:v>
                </c:pt>
                <c:pt idx="13390">
                  <c:v>6393396</c:v>
                </c:pt>
                <c:pt idx="13391">
                  <c:v>6393429</c:v>
                </c:pt>
                <c:pt idx="13392">
                  <c:v>6393405</c:v>
                </c:pt>
                <c:pt idx="13393">
                  <c:v>6393391</c:v>
                </c:pt>
                <c:pt idx="13394">
                  <c:v>6393423</c:v>
                </c:pt>
                <c:pt idx="13395">
                  <c:v>6393397</c:v>
                </c:pt>
                <c:pt idx="13396">
                  <c:v>6393396</c:v>
                </c:pt>
                <c:pt idx="13397">
                  <c:v>6393422</c:v>
                </c:pt>
                <c:pt idx="13398">
                  <c:v>6393425</c:v>
                </c:pt>
                <c:pt idx="13399">
                  <c:v>6393415</c:v>
                </c:pt>
                <c:pt idx="13400">
                  <c:v>6393395</c:v>
                </c:pt>
                <c:pt idx="13401">
                  <c:v>6393381</c:v>
                </c:pt>
                <c:pt idx="13402">
                  <c:v>6393413</c:v>
                </c:pt>
                <c:pt idx="13403">
                  <c:v>6393382</c:v>
                </c:pt>
                <c:pt idx="13404">
                  <c:v>6393401</c:v>
                </c:pt>
                <c:pt idx="13405">
                  <c:v>6393420</c:v>
                </c:pt>
                <c:pt idx="13406">
                  <c:v>6393426</c:v>
                </c:pt>
                <c:pt idx="13407">
                  <c:v>6393359</c:v>
                </c:pt>
                <c:pt idx="13408">
                  <c:v>6393394</c:v>
                </c:pt>
                <c:pt idx="13409">
                  <c:v>6393392</c:v>
                </c:pt>
                <c:pt idx="13410">
                  <c:v>6393346</c:v>
                </c:pt>
                <c:pt idx="13411">
                  <c:v>6393442</c:v>
                </c:pt>
                <c:pt idx="13412">
                  <c:v>6393328</c:v>
                </c:pt>
                <c:pt idx="13413">
                  <c:v>6393418</c:v>
                </c:pt>
                <c:pt idx="13414">
                  <c:v>6393373</c:v>
                </c:pt>
                <c:pt idx="13415">
                  <c:v>6393412</c:v>
                </c:pt>
                <c:pt idx="13416">
                  <c:v>6393360</c:v>
                </c:pt>
                <c:pt idx="13417">
                  <c:v>6393379</c:v>
                </c:pt>
                <c:pt idx="13418">
                  <c:v>6393468</c:v>
                </c:pt>
                <c:pt idx="13419">
                  <c:v>6393382</c:v>
                </c:pt>
                <c:pt idx="13420">
                  <c:v>6393372</c:v>
                </c:pt>
                <c:pt idx="13421">
                  <c:v>6393396</c:v>
                </c:pt>
                <c:pt idx="13422">
                  <c:v>6393417</c:v>
                </c:pt>
                <c:pt idx="13423">
                  <c:v>6393385</c:v>
                </c:pt>
                <c:pt idx="13424">
                  <c:v>6393364</c:v>
                </c:pt>
                <c:pt idx="13425">
                  <c:v>6393373</c:v>
                </c:pt>
                <c:pt idx="13426">
                  <c:v>6393433</c:v>
                </c:pt>
                <c:pt idx="13427">
                  <c:v>6393408</c:v>
                </c:pt>
                <c:pt idx="13428">
                  <c:v>6393395</c:v>
                </c:pt>
                <c:pt idx="13429">
                  <c:v>6393426</c:v>
                </c:pt>
                <c:pt idx="13430">
                  <c:v>6393416</c:v>
                </c:pt>
                <c:pt idx="13431">
                  <c:v>6393380</c:v>
                </c:pt>
                <c:pt idx="13432">
                  <c:v>6393414</c:v>
                </c:pt>
                <c:pt idx="13433">
                  <c:v>6393374</c:v>
                </c:pt>
                <c:pt idx="13434">
                  <c:v>6393412</c:v>
                </c:pt>
                <c:pt idx="13435">
                  <c:v>6393438</c:v>
                </c:pt>
                <c:pt idx="13436">
                  <c:v>6393361</c:v>
                </c:pt>
                <c:pt idx="13437">
                  <c:v>6393419</c:v>
                </c:pt>
                <c:pt idx="13438">
                  <c:v>6393394</c:v>
                </c:pt>
                <c:pt idx="13439">
                  <c:v>6393423</c:v>
                </c:pt>
                <c:pt idx="13440">
                  <c:v>6393418</c:v>
                </c:pt>
                <c:pt idx="13441">
                  <c:v>6393421</c:v>
                </c:pt>
                <c:pt idx="13442">
                  <c:v>6393387</c:v>
                </c:pt>
                <c:pt idx="13443">
                  <c:v>6393379</c:v>
                </c:pt>
                <c:pt idx="13444">
                  <c:v>6393390</c:v>
                </c:pt>
                <c:pt idx="13445">
                  <c:v>6393433</c:v>
                </c:pt>
                <c:pt idx="13446">
                  <c:v>6393410</c:v>
                </c:pt>
                <c:pt idx="13447">
                  <c:v>6393387</c:v>
                </c:pt>
                <c:pt idx="13448">
                  <c:v>6393404</c:v>
                </c:pt>
                <c:pt idx="13449">
                  <c:v>6393409</c:v>
                </c:pt>
                <c:pt idx="13450">
                  <c:v>6393396</c:v>
                </c:pt>
                <c:pt idx="13451">
                  <c:v>6393398</c:v>
                </c:pt>
                <c:pt idx="13452">
                  <c:v>6393394</c:v>
                </c:pt>
                <c:pt idx="13453">
                  <c:v>6393397</c:v>
                </c:pt>
                <c:pt idx="13454">
                  <c:v>6393378</c:v>
                </c:pt>
                <c:pt idx="13455">
                  <c:v>6393398</c:v>
                </c:pt>
                <c:pt idx="13456">
                  <c:v>6393393</c:v>
                </c:pt>
                <c:pt idx="13457">
                  <c:v>6393404</c:v>
                </c:pt>
                <c:pt idx="13458">
                  <c:v>6393380</c:v>
                </c:pt>
                <c:pt idx="13459">
                  <c:v>6393389</c:v>
                </c:pt>
                <c:pt idx="13460">
                  <c:v>6393377</c:v>
                </c:pt>
                <c:pt idx="13461">
                  <c:v>6393383</c:v>
                </c:pt>
                <c:pt idx="13462">
                  <c:v>6393373</c:v>
                </c:pt>
                <c:pt idx="13463">
                  <c:v>6393396</c:v>
                </c:pt>
                <c:pt idx="13464">
                  <c:v>6393392</c:v>
                </c:pt>
                <c:pt idx="13465">
                  <c:v>6393355</c:v>
                </c:pt>
                <c:pt idx="13466">
                  <c:v>6393372</c:v>
                </c:pt>
                <c:pt idx="13467">
                  <c:v>6393376</c:v>
                </c:pt>
                <c:pt idx="13468">
                  <c:v>6393379</c:v>
                </c:pt>
                <c:pt idx="13469">
                  <c:v>6393368</c:v>
                </c:pt>
                <c:pt idx="13470">
                  <c:v>6393373</c:v>
                </c:pt>
                <c:pt idx="13471">
                  <c:v>6393364</c:v>
                </c:pt>
                <c:pt idx="13472">
                  <c:v>6393384</c:v>
                </c:pt>
                <c:pt idx="13473">
                  <c:v>6393365</c:v>
                </c:pt>
                <c:pt idx="13474">
                  <c:v>6393375</c:v>
                </c:pt>
                <c:pt idx="13475">
                  <c:v>6393405</c:v>
                </c:pt>
                <c:pt idx="13476">
                  <c:v>6393375</c:v>
                </c:pt>
                <c:pt idx="13477">
                  <c:v>6393403</c:v>
                </c:pt>
                <c:pt idx="13478">
                  <c:v>6393393</c:v>
                </c:pt>
                <c:pt idx="13479">
                  <c:v>6393389</c:v>
                </c:pt>
                <c:pt idx="13480">
                  <c:v>6393384</c:v>
                </c:pt>
                <c:pt idx="13481">
                  <c:v>6393386</c:v>
                </c:pt>
                <c:pt idx="13482">
                  <c:v>6393387</c:v>
                </c:pt>
                <c:pt idx="13483">
                  <c:v>6393374</c:v>
                </c:pt>
                <c:pt idx="13484">
                  <c:v>6393391</c:v>
                </c:pt>
                <c:pt idx="13485">
                  <c:v>6393381</c:v>
                </c:pt>
                <c:pt idx="13486">
                  <c:v>6393392</c:v>
                </c:pt>
                <c:pt idx="13487">
                  <c:v>6393406</c:v>
                </c:pt>
                <c:pt idx="13488">
                  <c:v>6393390</c:v>
                </c:pt>
                <c:pt idx="13489">
                  <c:v>6393383</c:v>
                </c:pt>
                <c:pt idx="13490">
                  <c:v>6393371</c:v>
                </c:pt>
                <c:pt idx="13491">
                  <c:v>6393389</c:v>
                </c:pt>
                <c:pt idx="13492">
                  <c:v>6393375</c:v>
                </c:pt>
                <c:pt idx="13493">
                  <c:v>6393374</c:v>
                </c:pt>
                <c:pt idx="13494">
                  <c:v>6393394</c:v>
                </c:pt>
                <c:pt idx="13495">
                  <c:v>6393375</c:v>
                </c:pt>
                <c:pt idx="13496">
                  <c:v>6393371</c:v>
                </c:pt>
                <c:pt idx="13497">
                  <c:v>6393378</c:v>
                </c:pt>
                <c:pt idx="13498">
                  <c:v>6393374</c:v>
                </c:pt>
                <c:pt idx="13499">
                  <c:v>6393380</c:v>
                </c:pt>
                <c:pt idx="13500">
                  <c:v>6393378</c:v>
                </c:pt>
                <c:pt idx="13501">
                  <c:v>6393403</c:v>
                </c:pt>
                <c:pt idx="13502">
                  <c:v>6393366</c:v>
                </c:pt>
                <c:pt idx="13503">
                  <c:v>6393390</c:v>
                </c:pt>
                <c:pt idx="13504">
                  <c:v>6393384</c:v>
                </c:pt>
                <c:pt idx="13505">
                  <c:v>6393361</c:v>
                </c:pt>
                <c:pt idx="13506">
                  <c:v>6393388</c:v>
                </c:pt>
                <c:pt idx="13507">
                  <c:v>6393392</c:v>
                </c:pt>
                <c:pt idx="13508">
                  <c:v>6393381</c:v>
                </c:pt>
                <c:pt idx="13509">
                  <c:v>6393375</c:v>
                </c:pt>
                <c:pt idx="13510">
                  <c:v>6393392</c:v>
                </c:pt>
                <c:pt idx="13511">
                  <c:v>6393394</c:v>
                </c:pt>
                <c:pt idx="13512">
                  <c:v>6393370</c:v>
                </c:pt>
                <c:pt idx="13513">
                  <c:v>6393386</c:v>
                </c:pt>
                <c:pt idx="13514">
                  <c:v>6393376</c:v>
                </c:pt>
                <c:pt idx="13515">
                  <c:v>6393378</c:v>
                </c:pt>
                <c:pt idx="13516">
                  <c:v>6393388</c:v>
                </c:pt>
                <c:pt idx="13517">
                  <c:v>6393365</c:v>
                </c:pt>
                <c:pt idx="13518">
                  <c:v>6393426</c:v>
                </c:pt>
                <c:pt idx="13519">
                  <c:v>6393373</c:v>
                </c:pt>
                <c:pt idx="13520">
                  <c:v>6393395</c:v>
                </c:pt>
                <c:pt idx="13521">
                  <c:v>6393380</c:v>
                </c:pt>
                <c:pt idx="13522">
                  <c:v>6393403</c:v>
                </c:pt>
                <c:pt idx="13523">
                  <c:v>6393376</c:v>
                </c:pt>
                <c:pt idx="13524">
                  <c:v>6393383</c:v>
                </c:pt>
                <c:pt idx="13525">
                  <c:v>6393323</c:v>
                </c:pt>
                <c:pt idx="13526">
                  <c:v>6393374</c:v>
                </c:pt>
                <c:pt idx="13527">
                  <c:v>6392678</c:v>
                </c:pt>
                <c:pt idx="13528">
                  <c:v>6393512</c:v>
                </c:pt>
                <c:pt idx="13529">
                  <c:v>6393533</c:v>
                </c:pt>
                <c:pt idx="13530">
                  <c:v>6393575</c:v>
                </c:pt>
                <c:pt idx="13531">
                  <c:v>6393586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F7-4CC4-BD35-264A264AE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587632"/>
        <c:axId val="579579728"/>
      </c:lineChart>
      <c:catAx>
        <c:axId val="57958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9579728"/>
        <c:crosses val="autoZero"/>
        <c:auto val="1"/>
        <c:lblAlgn val="ctr"/>
        <c:lblOffset val="100"/>
        <c:noMultiLvlLbl val="1"/>
      </c:catAx>
      <c:valAx>
        <c:axId val="57957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95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2</xdr:row>
      <xdr:rowOff>7620</xdr:rowOff>
    </xdr:from>
    <xdr:to>
      <xdr:col>12</xdr:col>
      <xdr:colOff>358140</xdr:colOff>
      <xdr:row>17</xdr:row>
      <xdr:rowOff>7620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342900</xdr:colOff>
      <xdr:row>2</xdr:row>
      <xdr:rowOff>15240</xdr:rowOff>
    </xdr:from>
    <xdr:to>
      <xdr:col>20</xdr:col>
      <xdr:colOff>38100</xdr:colOff>
      <xdr:row>17</xdr:row>
      <xdr:rowOff>15240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33"/>
  <sheetViews>
    <sheetView tabSelected="1" workbookViewId="0">
      <selection activeCell="N25" sqref="N25"/>
    </sheetView>
  </sheetViews>
  <sheetFormatPr defaultRowHeight="14.4" x14ac:dyDescent="0.3"/>
  <cols>
    <col min="1" max="1" width="15.33203125" bestFit="1" customWidth="1"/>
    <col min="2" max="2" width="9" customWidth="1"/>
  </cols>
  <sheetData>
    <row r="1" spans="1:7" x14ac:dyDescent="0.3">
      <c r="A1" t="s">
        <v>0</v>
      </c>
      <c r="B1" t="s">
        <v>1</v>
      </c>
      <c r="C1" t="s">
        <v>2</v>
      </c>
      <c r="E1" t="s">
        <v>2</v>
      </c>
    </row>
    <row r="2" spans="1:7" x14ac:dyDescent="0.3">
      <c r="A2" s="1">
        <v>45132.670474537037</v>
      </c>
      <c r="B2">
        <v>24.88</v>
      </c>
      <c r="C2">
        <v>6392257</v>
      </c>
      <c r="E2">
        <f>C2-B2*G$2</f>
        <v>6388773.7999999998</v>
      </c>
      <c r="G2">
        <v>140</v>
      </c>
    </row>
    <row r="3" spans="1:7" x14ac:dyDescent="0.3">
      <c r="A3" s="1">
        <v>45132.670532407406</v>
      </c>
      <c r="B3">
        <v>24.87</v>
      </c>
      <c r="C3">
        <v>6392294</v>
      </c>
      <c r="E3">
        <f t="shared" ref="E3:E66" si="0">C3-B3*G$2</f>
        <v>6388812.2000000002</v>
      </c>
    </row>
    <row r="4" spans="1:7" x14ac:dyDescent="0.3">
      <c r="A4" s="1">
        <v>45132.670578703706</v>
      </c>
      <c r="B4">
        <v>24.88</v>
      </c>
      <c r="C4">
        <v>6392269</v>
      </c>
      <c r="E4">
        <f t="shared" si="0"/>
        <v>6388785.7999999998</v>
      </c>
    </row>
    <row r="5" spans="1:7" x14ac:dyDescent="0.3">
      <c r="A5" s="1">
        <v>45132.670682870368</v>
      </c>
      <c r="B5">
        <v>24.88</v>
      </c>
      <c r="C5">
        <v>6392260</v>
      </c>
      <c r="E5">
        <f t="shared" si="0"/>
        <v>6388776.7999999998</v>
      </c>
    </row>
    <row r="6" spans="1:7" x14ac:dyDescent="0.3">
      <c r="A6" s="1">
        <v>45132.670787037037</v>
      </c>
      <c r="B6">
        <v>24.88</v>
      </c>
      <c r="C6">
        <v>6392201</v>
      </c>
      <c r="E6">
        <f t="shared" si="0"/>
        <v>6388717.7999999998</v>
      </c>
    </row>
    <row r="7" spans="1:7" x14ac:dyDescent="0.3">
      <c r="A7" s="1">
        <v>45132.67083333333</v>
      </c>
      <c r="B7">
        <v>24.88</v>
      </c>
      <c r="C7">
        <v>6392204</v>
      </c>
      <c r="E7">
        <f t="shared" si="0"/>
        <v>6388720.7999999998</v>
      </c>
    </row>
    <row r="8" spans="1:7" x14ac:dyDescent="0.3">
      <c r="A8" s="1">
        <v>45132.67087962963</v>
      </c>
      <c r="B8">
        <v>24.87</v>
      </c>
      <c r="C8">
        <v>6392236</v>
      </c>
      <c r="E8">
        <f t="shared" si="0"/>
        <v>6388754.2000000002</v>
      </c>
    </row>
    <row r="9" spans="1:7" x14ac:dyDescent="0.3">
      <c r="A9" s="1">
        <v>45132.670937499999</v>
      </c>
      <c r="B9">
        <v>24.88</v>
      </c>
      <c r="C9">
        <v>6392294</v>
      </c>
      <c r="E9">
        <f t="shared" si="0"/>
        <v>6388810.7999999998</v>
      </c>
    </row>
    <row r="10" spans="1:7" x14ac:dyDescent="0.3">
      <c r="A10" s="1">
        <v>45132.670983796299</v>
      </c>
      <c r="B10">
        <v>24.88</v>
      </c>
      <c r="C10">
        <v>6392196</v>
      </c>
      <c r="E10">
        <f t="shared" si="0"/>
        <v>6388712.7999999998</v>
      </c>
    </row>
    <row r="11" spans="1:7" x14ac:dyDescent="0.3">
      <c r="A11" s="1">
        <v>45132.671030092592</v>
      </c>
      <c r="B11">
        <v>24.88</v>
      </c>
      <c r="C11">
        <v>6392239</v>
      </c>
      <c r="E11">
        <f t="shared" si="0"/>
        <v>6388755.7999999998</v>
      </c>
    </row>
    <row r="12" spans="1:7" x14ac:dyDescent="0.3">
      <c r="A12" s="1">
        <v>45132.671087962961</v>
      </c>
      <c r="B12">
        <v>24.88</v>
      </c>
      <c r="C12">
        <v>6392267</v>
      </c>
      <c r="E12">
        <f t="shared" si="0"/>
        <v>6388783.7999999998</v>
      </c>
    </row>
    <row r="13" spans="1:7" x14ac:dyDescent="0.3">
      <c r="A13" s="1">
        <v>45132.671134259261</v>
      </c>
      <c r="B13">
        <v>24.88</v>
      </c>
      <c r="C13">
        <v>6392309</v>
      </c>
      <c r="E13">
        <f t="shared" si="0"/>
        <v>6388825.7999999998</v>
      </c>
    </row>
    <row r="14" spans="1:7" x14ac:dyDescent="0.3">
      <c r="A14" s="1">
        <v>45132.671238425923</v>
      </c>
      <c r="B14">
        <v>24.88</v>
      </c>
      <c r="C14">
        <v>6392147</v>
      </c>
      <c r="E14">
        <f t="shared" si="0"/>
        <v>6388663.7999999998</v>
      </c>
    </row>
    <row r="15" spans="1:7" x14ac:dyDescent="0.3">
      <c r="A15" s="1">
        <v>45132.671284722222</v>
      </c>
      <c r="B15">
        <v>24.88</v>
      </c>
      <c r="C15">
        <v>6392227</v>
      </c>
      <c r="E15">
        <f t="shared" si="0"/>
        <v>6388743.7999999998</v>
      </c>
    </row>
    <row r="16" spans="1:7" x14ac:dyDescent="0.3">
      <c r="A16" s="1">
        <v>45132.671388888892</v>
      </c>
      <c r="B16">
        <v>24.88</v>
      </c>
      <c r="C16">
        <v>6392241</v>
      </c>
      <c r="E16">
        <f t="shared" si="0"/>
        <v>6388757.7999999998</v>
      </c>
    </row>
    <row r="17" spans="1:5" x14ac:dyDescent="0.3">
      <c r="A17" s="1">
        <v>45132.671435185184</v>
      </c>
      <c r="B17">
        <v>24.88</v>
      </c>
      <c r="C17">
        <v>6392258</v>
      </c>
      <c r="E17">
        <f t="shared" si="0"/>
        <v>6388774.7999999998</v>
      </c>
    </row>
    <row r="18" spans="1:5" x14ac:dyDescent="0.3">
      <c r="A18" s="1">
        <v>45132.671481481484</v>
      </c>
      <c r="B18">
        <v>24.88</v>
      </c>
      <c r="C18">
        <v>6392220</v>
      </c>
      <c r="E18">
        <f t="shared" si="0"/>
        <v>6388736.7999999998</v>
      </c>
    </row>
    <row r="19" spans="1:5" x14ac:dyDescent="0.3">
      <c r="A19" s="1">
        <v>45132.671539351853</v>
      </c>
      <c r="B19">
        <v>24.88</v>
      </c>
      <c r="C19">
        <v>6392212</v>
      </c>
      <c r="E19">
        <f t="shared" si="0"/>
        <v>6388728.7999999998</v>
      </c>
    </row>
    <row r="20" spans="1:5" x14ac:dyDescent="0.3">
      <c r="A20" s="1">
        <v>45132.671585648146</v>
      </c>
      <c r="B20">
        <v>24.88</v>
      </c>
      <c r="C20">
        <v>6392241</v>
      </c>
      <c r="E20">
        <f t="shared" si="0"/>
        <v>6388757.7999999998</v>
      </c>
    </row>
    <row r="21" spans="1:5" x14ac:dyDescent="0.3">
      <c r="A21" s="1">
        <v>45132.671631944446</v>
      </c>
      <c r="B21">
        <v>24.89</v>
      </c>
      <c r="C21">
        <v>6392231</v>
      </c>
      <c r="E21">
        <f t="shared" si="0"/>
        <v>6388746.4000000004</v>
      </c>
    </row>
    <row r="22" spans="1:5" x14ac:dyDescent="0.3">
      <c r="A22" s="1">
        <v>45132.671689814815</v>
      </c>
      <c r="B22">
        <v>24.88</v>
      </c>
      <c r="C22">
        <v>6392251</v>
      </c>
      <c r="E22">
        <f t="shared" si="0"/>
        <v>6388767.7999999998</v>
      </c>
    </row>
    <row r="23" spans="1:5" x14ac:dyDescent="0.3">
      <c r="A23" s="1">
        <v>45132.671736111108</v>
      </c>
      <c r="B23">
        <v>24.88</v>
      </c>
      <c r="C23">
        <v>6392204</v>
      </c>
      <c r="E23">
        <f t="shared" si="0"/>
        <v>6388720.7999999998</v>
      </c>
    </row>
    <row r="24" spans="1:5" x14ac:dyDescent="0.3">
      <c r="A24" s="1">
        <v>45132.671793981484</v>
      </c>
      <c r="B24">
        <v>24.88</v>
      </c>
      <c r="C24">
        <v>6392951</v>
      </c>
      <c r="E24">
        <f t="shared" si="0"/>
        <v>6389467.7999999998</v>
      </c>
    </row>
    <row r="25" spans="1:5" x14ac:dyDescent="0.3">
      <c r="A25" s="1">
        <v>45132.671840277777</v>
      </c>
      <c r="B25">
        <v>24.88</v>
      </c>
      <c r="C25">
        <v>6392421</v>
      </c>
      <c r="E25">
        <f t="shared" si="0"/>
        <v>6388937.7999999998</v>
      </c>
    </row>
    <row r="26" spans="1:5" x14ac:dyDescent="0.3">
      <c r="A26" s="1">
        <v>45132.671886574077</v>
      </c>
      <c r="B26">
        <v>24.87</v>
      </c>
      <c r="C26">
        <v>6392457</v>
      </c>
      <c r="E26">
        <f t="shared" si="0"/>
        <v>6388975.2000000002</v>
      </c>
    </row>
    <row r="27" spans="1:5" x14ac:dyDescent="0.3">
      <c r="A27" s="1">
        <v>45132.671944444446</v>
      </c>
      <c r="B27">
        <v>24.87</v>
      </c>
      <c r="C27">
        <v>6392552</v>
      </c>
      <c r="E27">
        <f t="shared" si="0"/>
        <v>6389070.2000000002</v>
      </c>
    </row>
    <row r="28" spans="1:5" x14ac:dyDescent="0.3">
      <c r="A28" s="1">
        <v>45132.671990740739</v>
      </c>
      <c r="B28">
        <v>24.87</v>
      </c>
      <c r="C28">
        <v>6392518</v>
      </c>
      <c r="E28">
        <f t="shared" si="0"/>
        <v>6389036.2000000002</v>
      </c>
    </row>
    <row r="29" spans="1:5" x14ac:dyDescent="0.3">
      <c r="A29" s="1">
        <v>45132.672037037039</v>
      </c>
      <c r="B29">
        <v>24.84</v>
      </c>
      <c r="C29">
        <v>6392373</v>
      </c>
      <c r="E29">
        <f t="shared" si="0"/>
        <v>6388895.4000000004</v>
      </c>
    </row>
    <row r="30" spans="1:5" x14ac:dyDescent="0.3">
      <c r="A30" s="1">
        <v>45132.6721412037</v>
      </c>
      <c r="B30">
        <v>24.84</v>
      </c>
      <c r="C30">
        <v>6392517</v>
      </c>
      <c r="E30">
        <f t="shared" si="0"/>
        <v>6389039.4000000004</v>
      </c>
    </row>
    <row r="31" spans="1:5" x14ac:dyDescent="0.3">
      <c r="A31" s="1">
        <v>45132.6721875</v>
      </c>
      <c r="B31">
        <v>24.83</v>
      </c>
      <c r="C31">
        <v>6392513</v>
      </c>
      <c r="E31">
        <f t="shared" si="0"/>
        <v>6389036.7999999998</v>
      </c>
    </row>
    <row r="32" spans="1:5" x14ac:dyDescent="0.3">
      <c r="A32" s="1">
        <v>45132.672337962962</v>
      </c>
      <c r="B32">
        <v>24.83</v>
      </c>
      <c r="C32">
        <v>6392560</v>
      </c>
      <c r="E32">
        <f t="shared" si="0"/>
        <v>6389083.7999999998</v>
      </c>
    </row>
    <row r="33" spans="1:5" x14ac:dyDescent="0.3">
      <c r="A33" s="1">
        <v>45132.672395833331</v>
      </c>
      <c r="B33">
        <v>24.83</v>
      </c>
      <c r="C33">
        <v>6392213</v>
      </c>
      <c r="E33">
        <f t="shared" si="0"/>
        <v>6388736.7999999998</v>
      </c>
    </row>
    <row r="34" spans="1:5" x14ac:dyDescent="0.3">
      <c r="A34" s="1">
        <v>45132.672442129631</v>
      </c>
      <c r="B34">
        <v>24.83</v>
      </c>
      <c r="C34">
        <v>6392464</v>
      </c>
      <c r="E34">
        <f t="shared" si="0"/>
        <v>6388987.7999999998</v>
      </c>
    </row>
    <row r="35" spans="1:5" x14ac:dyDescent="0.3">
      <c r="A35" s="1">
        <v>45132.672488425924</v>
      </c>
      <c r="B35">
        <v>24.82</v>
      </c>
      <c r="C35">
        <v>6392575</v>
      </c>
      <c r="E35">
        <f t="shared" si="0"/>
        <v>6389100.2000000002</v>
      </c>
    </row>
    <row r="36" spans="1:5" x14ac:dyDescent="0.3">
      <c r="A36" s="1">
        <v>45132.672546296293</v>
      </c>
      <c r="B36">
        <v>24.83</v>
      </c>
      <c r="C36">
        <v>6392613</v>
      </c>
      <c r="E36">
        <f t="shared" si="0"/>
        <v>6389136.7999999998</v>
      </c>
    </row>
    <row r="37" spans="1:5" x14ac:dyDescent="0.3">
      <c r="A37" s="1">
        <v>45132.672592592593</v>
      </c>
      <c r="B37">
        <v>24.83</v>
      </c>
      <c r="C37">
        <v>6392429</v>
      </c>
      <c r="E37">
        <f t="shared" si="0"/>
        <v>6388952.7999999998</v>
      </c>
    </row>
    <row r="38" spans="1:5" x14ac:dyDescent="0.3">
      <c r="A38" s="1">
        <v>45132.672638888886</v>
      </c>
      <c r="B38">
        <v>24.83</v>
      </c>
      <c r="C38">
        <v>6392512</v>
      </c>
      <c r="E38">
        <f t="shared" si="0"/>
        <v>6389035.7999999998</v>
      </c>
    </row>
    <row r="39" spans="1:5" x14ac:dyDescent="0.3">
      <c r="A39" s="1">
        <v>45132.672696759262</v>
      </c>
      <c r="B39">
        <v>24.82</v>
      </c>
      <c r="C39">
        <v>6392738</v>
      </c>
      <c r="E39">
        <f t="shared" si="0"/>
        <v>6389263.2000000002</v>
      </c>
    </row>
    <row r="40" spans="1:5" x14ac:dyDescent="0.3">
      <c r="A40" s="1">
        <v>45132.672743055555</v>
      </c>
      <c r="B40">
        <v>24.82</v>
      </c>
      <c r="C40">
        <v>6392529</v>
      </c>
      <c r="E40">
        <f t="shared" si="0"/>
        <v>6389054.2000000002</v>
      </c>
    </row>
    <row r="41" spans="1:5" x14ac:dyDescent="0.3">
      <c r="A41" s="1">
        <v>45132.672789351855</v>
      </c>
      <c r="B41">
        <v>24.82</v>
      </c>
      <c r="C41">
        <v>6392324</v>
      </c>
      <c r="E41">
        <f t="shared" si="0"/>
        <v>6388849.2000000002</v>
      </c>
    </row>
    <row r="42" spans="1:5" x14ac:dyDescent="0.3">
      <c r="A42" s="1">
        <v>45132.672847222224</v>
      </c>
      <c r="B42">
        <v>24.82</v>
      </c>
      <c r="C42">
        <v>6392255</v>
      </c>
      <c r="E42">
        <f t="shared" si="0"/>
        <v>6388780.2000000002</v>
      </c>
    </row>
    <row r="43" spans="1:5" x14ac:dyDescent="0.3">
      <c r="A43" s="1">
        <v>45132.672893518517</v>
      </c>
      <c r="B43">
        <v>24.81</v>
      </c>
      <c r="C43">
        <v>6392167</v>
      </c>
      <c r="E43">
        <f t="shared" si="0"/>
        <v>6388693.5999999996</v>
      </c>
    </row>
    <row r="44" spans="1:5" x14ac:dyDescent="0.3">
      <c r="A44" s="1">
        <v>45132.672951388886</v>
      </c>
      <c r="B44">
        <v>24.81</v>
      </c>
      <c r="C44">
        <v>6392210</v>
      </c>
      <c r="E44">
        <f t="shared" si="0"/>
        <v>6388736.5999999996</v>
      </c>
    </row>
    <row r="45" spans="1:5" x14ac:dyDescent="0.3">
      <c r="A45" s="1">
        <v>45132.672997685186</v>
      </c>
      <c r="B45">
        <v>24.81</v>
      </c>
      <c r="C45">
        <v>6392234</v>
      </c>
      <c r="E45">
        <f t="shared" si="0"/>
        <v>6388760.5999999996</v>
      </c>
    </row>
    <row r="46" spans="1:5" x14ac:dyDescent="0.3">
      <c r="A46" s="1">
        <v>45132.673043981478</v>
      </c>
      <c r="B46">
        <v>24.81</v>
      </c>
      <c r="C46">
        <v>6392193</v>
      </c>
      <c r="E46">
        <f t="shared" si="0"/>
        <v>6388719.5999999996</v>
      </c>
    </row>
    <row r="47" spans="1:5" x14ac:dyDescent="0.3">
      <c r="A47" s="1">
        <v>45132.673101851855</v>
      </c>
      <c r="B47">
        <v>24.81</v>
      </c>
      <c r="C47">
        <v>6392242</v>
      </c>
      <c r="E47">
        <f t="shared" si="0"/>
        <v>6388768.5999999996</v>
      </c>
    </row>
    <row r="48" spans="1:5" x14ac:dyDescent="0.3">
      <c r="A48" s="1">
        <v>45132.673148148147</v>
      </c>
      <c r="B48">
        <v>24.81</v>
      </c>
      <c r="C48">
        <v>6392442</v>
      </c>
      <c r="E48">
        <f t="shared" si="0"/>
        <v>6388968.5999999996</v>
      </c>
    </row>
    <row r="49" spans="1:5" x14ac:dyDescent="0.3">
      <c r="A49" s="1">
        <v>45132.673194444447</v>
      </c>
      <c r="B49">
        <v>24.81</v>
      </c>
      <c r="C49">
        <v>6392395</v>
      </c>
      <c r="E49">
        <f t="shared" si="0"/>
        <v>6388921.5999999996</v>
      </c>
    </row>
    <row r="50" spans="1:5" x14ac:dyDescent="0.3">
      <c r="A50" s="1">
        <v>45132.673252314817</v>
      </c>
      <c r="B50">
        <v>24.8</v>
      </c>
      <c r="C50">
        <v>6392219</v>
      </c>
      <c r="E50">
        <f t="shared" si="0"/>
        <v>6388747</v>
      </c>
    </row>
    <row r="51" spans="1:5" x14ac:dyDescent="0.3">
      <c r="A51" s="1">
        <v>45132.673298611109</v>
      </c>
      <c r="B51">
        <v>24.78</v>
      </c>
      <c r="C51">
        <v>6392241</v>
      </c>
      <c r="E51">
        <f t="shared" si="0"/>
        <v>6388771.7999999998</v>
      </c>
    </row>
    <row r="52" spans="1:5" x14ac:dyDescent="0.3">
      <c r="A52" s="1">
        <v>45132.673344907409</v>
      </c>
      <c r="B52">
        <v>24.76</v>
      </c>
      <c r="C52">
        <v>6392480</v>
      </c>
      <c r="E52">
        <f t="shared" si="0"/>
        <v>6389013.5999999996</v>
      </c>
    </row>
    <row r="53" spans="1:5" x14ac:dyDescent="0.3">
      <c r="A53" s="1">
        <v>45132.673402777778</v>
      </c>
      <c r="B53">
        <v>24.76</v>
      </c>
      <c r="C53">
        <v>6392558</v>
      </c>
      <c r="E53">
        <f t="shared" si="0"/>
        <v>6389091.5999999996</v>
      </c>
    </row>
    <row r="54" spans="1:5" x14ac:dyDescent="0.3">
      <c r="A54" s="1">
        <v>45132.673449074071</v>
      </c>
      <c r="B54">
        <v>24.75</v>
      </c>
      <c r="C54">
        <v>6392416</v>
      </c>
      <c r="E54">
        <f t="shared" si="0"/>
        <v>6388951</v>
      </c>
    </row>
    <row r="55" spans="1:5" x14ac:dyDescent="0.3">
      <c r="A55" s="1">
        <v>45132.673495370371</v>
      </c>
      <c r="B55">
        <v>24.74</v>
      </c>
      <c r="C55">
        <v>6392478</v>
      </c>
      <c r="E55">
        <f t="shared" si="0"/>
        <v>6389014.4000000004</v>
      </c>
    </row>
    <row r="56" spans="1:5" x14ac:dyDescent="0.3">
      <c r="A56" s="1">
        <v>45132.67355324074</v>
      </c>
      <c r="B56">
        <v>24.7</v>
      </c>
      <c r="C56">
        <v>6392286</v>
      </c>
      <c r="E56">
        <f t="shared" si="0"/>
        <v>6388828</v>
      </c>
    </row>
    <row r="57" spans="1:5" x14ac:dyDescent="0.3">
      <c r="A57" s="1">
        <v>45132.67359953704</v>
      </c>
      <c r="B57">
        <v>24.69</v>
      </c>
      <c r="C57">
        <v>6392354</v>
      </c>
      <c r="E57">
        <f t="shared" si="0"/>
        <v>6388897.4000000004</v>
      </c>
    </row>
    <row r="58" spans="1:5" x14ac:dyDescent="0.3">
      <c r="A58" s="1">
        <v>45132.673645833333</v>
      </c>
      <c r="B58">
        <v>24.65</v>
      </c>
      <c r="C58">
        <v>6392365</v>
      </c>
      <c r="E58">
        <f t="shared" si="0"/>
        <v>6388914</v>
      </c>
    </row>
    <row r="59" spans="1:5" x14ac:dyDescent="0.3">
      <c r="A59" s="1">
        <v>45132.673703703702</v>
      </c>
      <c r="B59">
        <v>24.63</v>
      </c>
      <c r="C59">
        <v>6392351</v>
      </c>
      <c r="E59">
        <f t="shared" si="0"/>
        <v>6388902.7999999998</v>
      </c>
    </row>
    <row r="60" spans="1:5" x14ac:dyDescent="0.3">
      <c r="A60" s="1">
        <v>45132.673750000002</v>
      </c>
      <c r="B60">
        <v>24.59</v>
      </c>
      <c r="C60">
        <v>6392357</v>
      </c>
      <c r="E60">
        <f t="shared" si="0"/>
        <v>6388914.4000000004</v>
      </c>
    </row>
    <row r="61" spans="1:5" x14ac:dyDescent="0.3">
      <c r="A61" s="1">
        <v>45132.673796296294</v>
      </c>
      <c r="B61">
        <v>24.55</v>
      </c>
      <c r="C61">
        <v>6392399</v>
      </c>
      <c r="E61">
        <f t="shared" si="0"/>
        <v>6388962</v>
      </c>
    </row>
    <row r="62" spans="1:5" x14ac:dyDescent="0.3">
      <c r="A62" s="1">
        <v>45132.673854166664</v>
      </c>
      <c r="B62">
        <v>24.51</v>
      </c>
      <c r="C62">
        <v>6392366</v>
      </c>
      <c r="E62">
        <f t="shared" si="0"/>
        <v>6388934.5999999996</v>
      </c>
    </row>
    <row r="63" spans="1:5" x14ac:dyDescent="0.3">
      <c r="A63" s="1">
        <v>45132.673900462964</v>
      </c>
      <c r="B63">
        <v>24.46</v>
      </c>
      <c r="C63">
        <v>6392461</v>
      </c>
      <c r="E63">
        <f t="shared" si="0"/>
        <v>6389036.5999999996</v>
      </c>
    </row>
    <row r="64" spans="1:5" x14ac:dyDescent="0.3">
      <c r="A64" s="1">
        <v>45132.673958333333</v>
      </c>
      <c r="B64">
        <v>24.42</v>
      </c>
      <c r="C64">
        <v>6392199</v>
      </c>
      <c r="E64">
        <f t="shared" si="0"/>
        <v>6388780.2000000002</v>
      </c>
    </row>
    <row r="65" spans="1:5" x14ac:dyDescent="0.3">
      <c r="A65" s="1">
        <v>45132.674004629633</v>
      </c>
      <c r="B65">
        <v>24.37</v>
      </c>
      <c r="C65">
        <v>6392241</v>
      </c>
      <c r="E65">
        <f t="shared" si="0"/>
        <v>6388829.2000000002</v>
      </c>
    </row>
    <row r="66" spans="1:5" x14ac:dyDescent="0.3">
      <c r="A66" s="1">
        <v>45132.674050925925</v>
      </c>
      <c r="B66">
        <v>24.32</v>
      </c>
      <c r="C66">
        <v>6392298</v>
      </c>
      <c r="E66">
        <f t="shared" si="0"/>
        <v>6388893.2000000002</v>
      </c>
    </row>
    <row r="67" spans="1:5" x14ac:dyDescent="0.3">
      <c r="A67" s="1">
        <v>45132.674108796295</v>
      </c>
      <c r="B67">
        <v>24.26</v>
      </c>
      <c r="C67">
        <v>6392298</v>
      </c>
      <c r="E67">
        <f t="shared" ref="E67:E130" si="1">C67-B67*G$2</f>
        <v>6388901.5999999996</v>
      </c>
    </row>
    <row r="68" spans="1:5" x14ac:dyDescent="0.3">
      <c r="A68" s="1">
        <v>45132.674155092594</v>
      </c>
      <c r="B68">
        <v>24.2</v>
      </c>
      <c r="C68">
        <v>6392255</v>
      </c>
      <c r="E68">
        <f t="shared" si="1"/>
        <v>6388867</v>
      </c>
    </row>
    <row r="69" spans="1:5" x14ac:dyDescent="0.3">
      <c r="A69" s="1">
        <v>45132.674201388887</v>
      </c>
      <c r="B69">
        <v>24.13</v>
      </c>
      <c r="C69">
        <v>6392317</v>
      </c>
      <c r="E69">
        <f t="shared" si="1"/>
        <v>6388938.7999999998</v>
      </c>
    </row>
    <row r="70" spans="1:5" x14ac:dyDescent="0.3">
      <c r="A70" s="1">
        <v>45132.674259259256</v>
      </c>
      <c r="B70">
        <v>24.05</v>
      </c>
      <c r="C70">
        <v>6392346</v>
      </c>
      <c r="E70">
        <f t="shared" si="1"/>
        <v>6388979</v>
      </c>
    </row>
    <row r="71" spans="1:5" x14ac:dyDescent="0.3">
      <c r="A71" s="1">
        <v>45132.674305555556</v>
      </c>
      <c r="B71">
        <v>23.98</v>
      </c>
      <c r="C71">
        <v>6392555</v>
      </c>
      <c r="E71">
        <f t="shared" si="1"/>
        <v>6389197.7999999998</v>
      </c>
    </row>
    <row r="72" spans="1:5" x14ac:dyDescent="0.3">
      <c r="A72" s="1">
        <v>45132.674351851849</v>
      </c>
      <c r="B72">
        <v>23.91</v>
      </c>
      <c r="C72">
        <v>6392115</v>
      </c>
      <c r="E72">
        <f t="shared" si="1"/>
        <v>6388767.5999999996</v>
      </c>
    </row>
    <row r="73" spans="1:5" x14ac:dyDescent="0.3">
      <c r="A73" s="1">
        <v>45132.674409722225</v>
      </c>
      <c r="B73">
        <v>23.81</v>
      </c>
      <c r="C73">
        <v>6392240</v>
      </c>
      <c r="E73">
        <f t="shared" si="1"/>
        <v>6388906.5999999996</v>
      </c>
    </row>
    <row r="74" spans="1:5" x14ac:dyDescent="0.3">
      <c r="A74" s="1">
        <v>45132.674456018518</v>
      </c>
      <c r="B74">
        <v>23.74</v>
      </c>
      <c r="C74">
        <v>6392153</v>
      </c>
      <c r="E74">
        <f t="shared" si="1"/>
        <v>6388829.4000000004</v>
      </c>
    </row>
    <row r="75" spans="1:5" x14ac:dyDescent="0.3">
      <c r="A75" s="1">
        <v>45132.674502314818</v>
      </c>
      <c r="B75">
        <v>23.66</v>
      </c>
      <c r="C75">
        <v>6392401</v>
      </c>
      <c r="E75">
        <f t="shared" si="1"/>
        <v>6389088.5999999996</v>
      </c>
    </row>
    <row r="76" spans="1:5" x14ac:dyDescent="0.3">
      <c r="A76" s="1">
        <v>45132.674560185187</v>
      </c>
      <c r="B76">
        <v>23.22</v>
      </c>
      <c r="C76">
        <v>6392333</v>
      </c>
      <c r="E76">
        <f t="shared" si="1"/>
        <v>6389082.2000000002</v>
      </c>
    </row>
    <row r="77" spans="1:5" x14ac:dyDescent="0.3">
      <c r="A77" s="1">
        <v>45132.674803240741</v>
      </c>
      <c r="B77">
        <v>23.12</v>
      </c>
      <c r="C77">
        <v>6392329</v>
      </c>
      <c r="E77">
        <f t="shared" si="1"/>
        <v>6389092.2000000002</v>
      </c>
    </row>
    <row r="78" spans="1:5" x14ac:dyDescent="0.3">
      <c r="A78" s="1">
        <v>45132.674861111111</v>
      </c>
      <c r="B78">
        <v>23.03</v>
      </c>
      <c r="C78">
        <v>6392462</v>
      </c>
      <c r="E78">
        <f t="shared" si="1"/>
        <v>6389237.7999999998</v>
      </c>
    </row>
    <row r="79" spans="1:5" x14ac:dyDescent="0.3">
      <c r="A79" s="1">
        <v>45132.674907407411</v>
      </c>
      <c r="B79">
        <v>22.94</v>
      </c>
      <c r="C79">
        <v>6392550</v>
      </c>
      <c r="E79">
        <f t="shared" si="1"/>
        <v>6389338.4000000004</v>
      </c>
    </row>
    <row r="80" spans="1:5" x14ac:dyDescent="0.3">
      <c r="A80" s="1">
        <v>45132.674953703703</v>
      </c>
      <c r="B80">
        <v>22.85</v>
      </c>
      <c r="C80">
        <v>6392688</v>
      </c>
      <c r="E80">
        <f t="shared" si="1"/>
        <v>6389489</v>
      </c>
    </row>
    <row r="81" spans="1:5" x14ac:dyDescent="0.3">
      <c r="A81" s="1">
        <v>45132.675011574072</v>
      </c>
      <c r="B81">
        <v>22.64</v>
      </c>
      <c r="C81">
        <v>6392610</v>
      </c>
      <c r="E81">
        <f t="shared" si="1"/>
        <v>6389440.4000000004</v>
      </c>
    </row>
    <row r="82" spans="1:5" x14ac:dyDescent="0.3">
      <c r="A82" s="1">
        <v>45132.675115740742</v>
      </c>
      <c r="B82">
        <v>22.54</v>
      </c>
      <c r="C82">
        <v>6392599</v>
      </c>
      <c r="E82">
        <f t="shared" si="1"/>
        <v>6389443.4000000004</v>
      </c>
    </row>
    <row r="83" spans="1:5" x14ac:dyDescent="0.3">
      <c r="A83" s="1">
        <v>45132.675162037034</v>
      </c>
      <c r="B83">
        <v>22.46</v>
      </c>
      <c r="C83">
        <v>6392409</v>
      </c>
      <c r="E83">
        <f t="shared" si="1"/>
        <v>6389264.5999999996</v>
      </c>
    </row>
    <row r="84" spans="1:5" x14ac:dyDescent="0.3">
      <c r="A84" s="1">
        <v>45132.675208333334</v>
      </c>
      <c r="B84">
        <v>22.36</v>
      </c>
      <c r="C84">
        <v>6392409</v>
      </c>
      <c r="E84">
        <f t="shared" si="1"/>
        <v>6389278.5999999996</v>
      </c>
    </row>
    <row r="85" spans="1:5" x14ac:dyDescent="0.3">
      <c r="A85" s="1">
        <v>45132.675266203703</v>
      </c>
      <c r="B85">
        <v>22.25</v>
      </c>
      <c r="C85">
        <v>6392562</v>
      </c>
      <c r="E85">
        <f t="shared" si="1"/>
        <v>6389447</v>
      </c>
    </row>
    <row r="86" spans="1:5" x14ac:dyDescent="0.3">
      <c r="A86" s="1">
        <v>45132.675312500003</v>
      </c>
      <c r="B86">
        <v>22.14</v>
      </c>
      <c r="C86">
        <v>6392573</v>
      </c>
      <c r="E86">
        <f t="shared" si="1"/>
        <v>6389473.4000000004</v>
      </c>
    </row>
    <row r="87" spans="1:5" x14ac:dyDescent="0.3">
      <c r="A87" s="1">
        <v>45132.675358796296</v>
      </c>
      <c r="B87">
        <v>22.03</v>
      </c>
      <c r="C87">
        <v>6392469</v>
      </c>
      <c r="E87">
        <f t="shared" si="1"/>
        <v>6389384.7999999998</v>
      </c>
    </row>
    <row r="88" spans="1:5" x14ac:dyDescent="0.3">
      <c r="A88" s="1">
        <v>45132.675416666665</v>
      </c>
      <c r="B88">
        <v>21.92</v>
      </c>
      <c r="C88">
        <v>6392346</v>
      </c>
      <c r="E88">
        <f t="shared" si="1"/>
        <v>6389277.2000000002</v>
      </c>
    </row>
    <row r="89" spans="1:5" x14ac:dyDescent="0.3">
      <c r="A89" s="1">
        <v>45132.675462962965</v>
      </c>
      <c r="B89">
        <v>21.81</v>
      </c>
      <c r="C89">
        <v>6392444</v>
      </c>
      <c r="E89">
        <f t="shared" si="1"/>
        <v>6389390.5999999996</v>
      </c>
    </row>
    <row r="90" spans="1:5" x14ac:dyDescent="0.3">
      <c r="A90" s="1">
        <v>45132.675509259258</v>
      </c>
      <c r="B90">
        <v>21.71</v>
      </c>
      <c r="C90">
        <v>6392475</v>
      </c>
      <c r="E90">
        <f t="shared" si="1"/>
        <v>6389435.5999999996</v>
      </c>
    </row>
    <row r="91" spans="1:5" x14ac:dyDescent="0.3">
      <c r="A91" s="1">
        <v>45132.675567129627</v>
      </c>
      <c r="B91">
        <v>21.63</v>
      </c>
      <c r="C91">
        <v>6392366</v>
      </c>
      <c r="E91">
        <f t="shared" si="1"/>
        <v>6389337.7999999998</v>
      </c>
    </row>
    <row r="92" spans="1:5" x14ac:dyDescent="0.3">
      <c r="A92" s="1">
        <v>45132.675613425927</v>
      </c>
      <c r="B92">
        <v>21.52</v>
      </c>
      <c r="C92">
        <v>6392509</v>
      </c>
      <c r="E92">
        <f t="shared" si="1"/>
        <v>6389496.2000000002</v>
      </c>
    </row>
    <row r="93" spans="1:5" x14ac:dyDescent="0.3">
      <c r="A93" s="1">
        <v>45132.675659722219</v>
      </c>
      <c r="B93">
        <v>21.4</v>
      </c>
      <c r="C93">
        <v>6392209</v>
      </c>
      <c r="E93">
        <f t="shared" si="1"/>
        <v>6389213</v>
      </c>
    </row>
    <row r="94" spans="1:5" x14ac:dyDescent="0.3">
      <c r="A94" s="1">
        <v>45132.675717592596</v>
      </c>
      <c r="B94">
        <v>21.29</v>
      </c>
      <c r="C94">
        <v>6392535</v>
      </c>
      <c r="E94">
        <f t="shared" si="1"/>
        <v>6389554.4000000004</v>
      </c>
    </row>
    <row r="95" spans="1:5" x14ac:dyDescent="0.3">
      <c r="A95" s="1">
        <v>45132.675763888888</v>
      </c>
      <c r="B95">
        <v>21.19</v>
      </c>
      <c r="C95">
        <v>6392228</v>
      </c>
      <c r="E95">
        <f t="shared" si="1"/>
        <v>6389261.4000000004</v>
      </c>
    </row>
    <row r="96" spans="1:5" x14ac:dyDescent="0.3">
      <c r="A96" s="1">
        <v>45132.675810185188</v>
      </c>
      <c r="B96">
        <v>21.09</v>
      </c>
      <c r="C96">
        <v>6392423</v>
      </c>
      <c r="E96">
        <f t="shared" si="1"/>
        <v>6389470.4000000004</v>
      </c>
    </row>
    <row r="97" spans="1:5" x14ac:dyDescent="0.3">
      <c r="A97" s="1">
        <v>45132.675868055558</v>
      </c>
      <c r="B97">
        <v>20.98</v>
      </c>
      <c r="C97">
        <v>6392267</v>
      </c>
      <c r="E97">
        <f t="shared" si="1"/>
        <v>6389329.7999999998</v>
      </c>
    </row>
    <row r="98" spans="1:5" x14ac:dyDescent="0.3">
      <c r="A98" s="1">
        <v>45132.67591435185</v>
      </c>
      <c r="B98">
        <v>20.88</v>
      </c>
      <c r="C98">
        <v>6392206</v>
      </c>
      <c r="E98">
        <f t="shared" si="1"/>
        <v>6389282.7999999998</v>
      </c>
    </row>
    <row r="99" spans="1:5" x14ac:dyDescent="0.3">
      <c r="A99" s="1">
        <v>45132.67596064815</v>
      </c>
      <c r="B99">
        <v>20.78</v>
      </c>
      <c r="C99">
        <v>6392323</v>
      </c>
      <c r="E99">
        <f t="shared" si="1"/>
        <v>6389413.7999999998</v>
      </c>
    </row>
    <row r="100" spans="1:5" x14ac:dyDescent="0.3">
      <c r="A100" s="1">
        <v>45132.676018518519</v>
      </c>
      <c r="B100">
        <v>20.67</v>
      </c>
      <c r="C100">
        <v>6392402</v>
      </c>
      <c r="E100">
        <f t="shared" si="1"/>
        <v>6389508.2000000002</v>
      </c>
    </row>
    <row r="101" spans="1:5" x14ac:dyDescent="0.3">
      <c r="A101" s="1">
        <v>45132.676076388889</v>
      </c>
      <c r="B101">
        <v>20.56</v>
      </c>
      <c r="C101">
        <v>6392331</v>
      </c>
      <c r="E101">
        <f t="shared" si="1"/>
        <v>6389452.5999999996</v>
      </c>
    </row>
    <row r="102" spans="1:5" x14ac:dyDescent="0.3">
      <c r="A102" s="1">
        <v>45132.676111111112</v>
      </c>
      <c r="B102">
        <v>20.46</v>
      </c>
      <c r="C102">
        <v>6392295</v>
      </c>
      <c r="E102">
        <f t="shared" si="1"/>
        <v>6389430.5999999996</v>
      </c>
    </row>
    <row r="103" spans="1:5" x14ac:dyDescent="0.3">
      <c r="A103" s="1">
        <v>45132.676168981481</v>
      </c>
      <c r="B103">
        <v>20.350000000000001</v>
      </c>
      <c r="C103">
        <v>6392421</v>
      </c>
      <c r="E103">
        <f t="shared" si="1"/>
        <v>6389572</v>
      </c>
    </row>
    <row r="104" spans="1:5" x14ac:dyDescent="0.3">
      <c r="A104" s="1">
        <v>45132.676215277781</v>
      </c>
      <c r="B104">
        <v>20.239999999999998</v>
      </c>
      <c r="C104">
        <v>6392246</v>
      </c>
      <c r="E104">
        <f t="shared" si="1"/>
        <v>6389412.4000000004</v>
      </c>
    </row>
    <row r="105" spans="1:5" x14ac:dyDescent="0.3">
      <c r="A105" s="1">
        <v>45132.67627314815</v>
      </c>
      <c r="B105">
        <v>20.149999999999999</v>
      </c>
      <c r="C105">
        <v>6392379</v>
      </c>
      <c r="E105">
        <f t="shared" si="1"/>
        <v>6389558</v>
      </c>
    </row>
    <row r="106" spans="1:5" x14ac:dyDescent="0.3">
      <c r="A106" s="1">
        <v>45132.676319444443</v>
      </c>
      <c r="B106">
        <v>20.05</v>
      </c>
      <c r="C106">
        <v>6392095</v>
      </c>
      <c r="E106">
        <f t="shared" si="1"/>
        <v>6389288</v>
      </c>
    </row>
    <row r="107" spans="1:5" x14ac:dyDescent="0.3">
      <c r="A107" s="1">
        <v>45132.676365740743</v>
      </c>
      <c r="B107">
        <v>19.93</v>
      </c>
      <c r="C107">
        <v>6392406</v>
      </c>
      <c r="E107">
        <f t="shared" si="1"/>
        <v>6389615.7999999998</v>
      </c>
    </row>
    <row r="108" spans="1:5" x14ac:dyDescent="0.3">
      <c r="A108" s="1">
        <v>45132.676423611112</v>
      </c>
      <c r="B108">
        <v>19.68</v>
      </c>
      <c r="C108">
        <v>6392187</v>
      </c>
      <c r="E108">
        <f t="shared" si="1"/>
        <v>6389431.7999999998</v>
      </c>
    </row>
    <row r="109" spans="1:5" x14ac:dyDescent="0.3">
      <c r="A109" s="1">
        <v>45132.676516203705</v>
      </c>
      <c r="B109">
        <v>19.57</v>
      </c>
      <c r="C109">
        <v>6392363</v>
      </c>
      <c r="E109">
        <f t="shared" si="1"/>
        <v>6389623.2000000002</v>
      </c>
    </row>
    <row r="110" spans="1:5" x14ac:dyDescent="0.3">
      <c r="A110" s="1">
        <v>45132.676574074074</v>
      </c>
      <c r="B110">
        <v>19.48</v>
      </c>
      <c r="C110">
        <v>6392157</v>
      </c>
      <c r="E110">
        <f t="shared" si="1"/>
        <v>6389429.7999999998</v>
      </c>
    </row>
    <row r="111" spans="1:5" x14ac:dyDescent="0.3">
      <c r="A111" s="1">
        <v>45132.676620370374</v>
      </c>
      <c r="B111">
        <v>19.36</v>
      </c>
      <c r="C111">
        <v>6392212</v>
      </c>
      <c r="E111">
        <f t="shared" si="1"/>
        <v>6389501.5999999996</v>
      </c>
    </row>
    <row r="112" spans="1:5" x14ac:dyDescent="0.3">
      <c r="A112" s="1">
        <v>45132.676666666666</v>
      </c>
      <c r="B112">
        <v>19.260000000000002</v>
      </c>
      <c r="C112">
        <v>6392251</v>
      </c>
      <c r="E112">
        <f t="shared" si="1"/>
        <v>6389554.5999999996</v>
      </c>
    </row>
    <row r="113" spans="1:5" x14ac:dyDescent="0.3">
      <c r="A113" s="1">
        <v>45132.676724537036</v>
      </c>
      <c r="B113">
        <v>19.149999999999999</v>
      </c>
      <c r="C113">
        <v>6392103</v>
      </c>
      <c r="E113">
        <f t="shared" si="1"/>
        <v>6389422</v>
      </c>
    </row>
    <row r="114" spans="1:5" x14ac:dyDescent="0.3">
      <c r="A114" s="1">
        <v>45132.676770833335</v>
      </c>
      <c r="B114">
        <v>19.04</v>
      </c>
      <c r="C114">
        <v>6392199</v>
      </c>
      <c r="E114">
        <f t="shared" si="1"/>
        <v>6389533.4000000004</v>
      </c>
    </row>
    <row r="115" spans="1:5" x14ac:dyDescent="0.3">
      <c r="A115" s="1">
        <v>45132.676817129628</v>
      </c>
      <c r="B115">
        <v>18.920000000000002</v>
      </c>
      <c r="C115">
        <v>6392339</v>
      </c>
      <c r="E115">
        <f t="shared" si="1"/>
        <v>6389690.2000000002</v>
      </c>
    </row>
    <row r="116" spans="1:5" x14ac:dyDescent="0.3">
      <c r="A116" s="1">
        <v>45132.676874999997</v>
      </c>
      <c r="B116">
        <v>18.809999999999999</v>
      </c>
      <c r="C116">
        <v>6392186</v>
      </c>
      <c r="E116">
        <f t="shared" si="1"/>
        <v>6389552.5999999996</v>
      </c>
    </row>
    <row r="117" spans="1:5" x14ac:dyDescent="0.3">
      <c r="A117" s="1">
        <v>45132.676921296297</v>
      </c>
      <c r="B117">
        <v>18.7</v>
      </c>
      <c r="C117">
        <v>6392127</v>
      </c>
      <c r="E117">
        <f t="shared" si="1"/>
        <v>6389509</v>
      </c>
    </row>
    <row r="118" spans="1:5" x14ac:dyDescent="0.3">
      <c r="A118" s="1">
        <v>45132.67696759259</v>
      </c>
      <c r="B118">
        <v>18.48</v>
      </c>
      <c r="C118">
        <v>6392048</v>
      </c>
      <c r="E118">
        <f t="shared" si="1"/>
        <v>6389460.7999999998</v>
      </c>
    </row>
    <row r="119" spans="1:5" x14ac:dyDescent="0.3">
      <c r="A119" s="1">
        <v>45132.677071759259</v>
      </c>
      <c r="B119">
        <v>18.260000000000002</v>
      </c>
      <c r="C119">
        <v>6392073</v>
      </c>
      <c r="E119">
        <f t="shared" si="1"/>
        <v>6389516.5999999996</v>
      </c>
    </row>
    <row r="120" spans="1:5" x14ac:dyDescent="0.3">
      <c r="A120" s="1">
        <v>45132.677175925928</v>
      </c>
      <c r="B120">
        <v>18.149999999999999</v>
      </c>
      <c r="C120">
        <v>6392049</v>
      </c>
      <c r="E120">
        <f t="shared" si="1"/>
        <v>6389508</v>
      </c>
    </row>
    <row r="121" spans="1:5" x14ac:dyDescent="0.3">
      <c r="A121" s="1">
        <v>45132.677222222221</v>
      </c>
      <c r="B121">
        <v>18.03</v>
      </c>
      <c r="C121">
        <v>6392090</v>
      </c>
      <c r="E121">
        <f t="shared" si="1"/>
        <v>6389565.7999999998</v>
      </c>
    </row>
    <row r="122" spans="1:5" x14ac:dyDescent="0.3">
      <c r="A122" s="1">
        <v>45132.677268518521</v>
      </c>
      <c r="B122">
        <v>17.89</v>
      </c>
      <c r="C122">
        <v>6392222</v>
      </c>
      <c r="E122">
        <f t="shared" si="1"/>
        <v>6389717.4000000004</v>
      </c>
    </row>
    <row r="123" spans="1:5" x14ac:dyDescent="0.3">
      <c r="A123" s="1">
        <v>45132.67732638889</v>
      </c>
      <c r="B123">
        <v>17.8</v>
      </c>
      <c r="C123">
        <v>6392035</v>
      </c>
      <c r="E123">
        <f t="shared" si="1"/>
        <v>6389543</v>
      </c>
    </row>
    <row r="124" spans="1:5" x14ac:dyDescent="0.3">
      <c r="A124" s="1">
        <v>45132.677372685182</v>
      </c>
      <c r="B124">
        <v>17.690000000000001</v>
      </c>
      <c r="C124">
        <v>6392316</v>
      </c>
      <c r="E124">
        <f t="shared" si="1"/>
        <v>6389839.4000000004</v>
      </c>
    </row>
    <row r="125" spans="1:5" x14ac:dyDescent="0.3">
      <c r="A125" s="1">
        <v>45132.677418981482</v>
      </c>
      <c r="B125">
        <v>17.59</v>
      </c>
      <c r="C125">
        <v>6391981</v>
      </c>
      <c r="E125">
        <f t="shared" si="1"/>
        <v>6389518.4000000004</v>
      </c>
    </row>
    <row r="126" spans="1:5" x14ac:dyDescent="0.3">
      <c r="A126" s="1">
        <v>45132.677476851852</v>
      </c>
      <c r="B126">
        <v>17.46</v>
      </c>
      <c r="C126">
        <v>6392013</v>
      </c>
      <c r="E126">
        <f t="shared" si="1"/>
        <v>6389568.5999999996</v>
      </c>
    </row>
    <row r="127" spans="1:5" x14ac:dyDescent="0.3">
      <c r="A127" s="1">
        <v>45132.677523148152</v>
      </c>
      <c r="B127">
        <v>17.34</v>
      </c>
      <c r="C127">
        <v>6392146</v>
      </c>
      <c r="E127">
        <f t="shared" si="1"/>
        <v>6389718.4000000004</v>
      </c>
    </row>
    <row r="128" spans="1:5" x14ac:dyDescent="0.3">
      <c r="A128" s="1">
        <v>45132.677569444444</v>
      </c>
      <c r="B128">
        <v>17.22</v>
      </c>
      <c r="C128">
        <v>6392237</v>
      </c>
      <c r="E128">
        <f t="shared" si="1"/>
        <v>6389826.2000000002</v>
      </c>
    </row>
    <row r="129" spans="1:5" x14ac:dyDescent="0.3">
      <c r="A129" s="1">
        <v>45132.677627314813</v>
      </c>
      <c r="B129">
        <v>17.100000000000001</v>
      </c>
      <c r="C129">
        <v>6391931</v>
      </c>
      <c r="E129">
        <f t="shared" si="1"/>
        <v>6389537</v>
      </c>
    </row>
    <row r="130" spans="1:5" x14ac:dyDescent="0.3">
      <c r="A130" s="1">
        <v>45132.677673611113</v>
      </c>
      <c r="B130">
        <v>16.97</v>
      </c>
      <c r="C130">
        <v>6392111</v>
      </c>
      <c r="E130">
        <f t="shared" si="1"/>
        <v>6389735.2000000002</v>
      </c>
    </row>
    <row r="131" spans="1:5" x14ac:dyDescent="0.3">
      <c r="A131" s="1">
        <v>45132.677719907406</v>
      </c>
      <c r="B131">
        <v>16.86</v>
      </c>
      <c r="C131">
        <v>6391921</v>
      </c>
      <c r="E131">
        <f t="shared" ref="E131:E194" si="2">C131-B131*G$2</f>
        <v>6389560.5999999996</v>
      </c>
    </row>
    <row r="132" spans="1:5" x14ac:dyDescent="0.3">
      <c r="A132" s="1">
        <v>45132.677777777775</v>
      </c>
      <c r="B132">
        <v>16.760000000000002</v>
      </c>
      <c r="C132">
        <v>6392160</v>
      </c>
      <c r="E132">
        <f t="shared" si="2"/>
        <v>6389813.5999999996</v>
      </c>
    </row>
    <row r="133" spans="1:5" x14ac:dyDescent="0.3">
      <c r="A133" s="1">
        <v>45132.677824074075</v>
      </c>
      <c r="B133">
        <v>16.649999999999999</v>
      </c>
      <c r="C133">
        <v>6391872</v>
      </c>
      <c r="E133">
        <f t="shared" si="2"/>
        <v>6389541</v>
      </c>
    </row>
    <row r="134" spans="1:5" x14ac:dyDescent="0.3">
      <c r="A134" s="1">
        <v>45132.677881944444</v>
      </c>
      <c r="B134">
        <v>16.43</v>
      </c>
      <c r="C134">
        <v>6392087</v>
      </c>
      <c r="E134">
        <f t="shared" si="2"/>
        <v>6389786.7999999998</v>
      </c>
    </row>
    <row r="135" spans="1:5" x14ac:dyDescent="0.3">
      <c r="A135" s="1">
        <v>45132.677974537037</v>
      </c>
      <c r="B135">
        <v>16.329999999999998</v>
      </c>
      <c r="C135">
        <v>6392089</v>
      </c>
      <c r="E135">
        <f t="shared" si="2"/>
        <v>6389802.7999999998</v>
      </c>
    </row>
    <row r="136" spans="1:5" x14ac:dyDescent="0.3">
      <c r="A136" s="1">
        <v>45132.678032407406</v>
      </c>
      <c r="B136">
        <v>16.21</v>
      </c>
      <c r="C136">
        <v>6392096</v>
      </c>
      <c r="E136">
        <f t="shared" si="2"/>
        <v>6389826.5999999996</v>
      </c>
    </row>
    <row r="137" spans="1:5" x14ac:dyDescent="0.3">
      <c r="A137" s="1">
        <v>45132.678078703706</v>
      </c>
      <c r="B137">
        <v>15.85</v>
      </c>
      <c r="C137">
        <v>6392003</v>
      </c>
      <c r="E137">
        <f t="shared" si="2"/>
        <v>6389784</v>
      </c>
    </row>
    <row r="138" spans="1:5" x14ac:dyDescent="0.3">
      <c r="A138" s="1">
        <v>45132.678229166668</v>
      </c>
      <c r="B138">
        <v>15.63</v>
      </c>
      <c r="C138">
        <v>6391768</v>
      </c>
      <c r="E138">
        <f t="shared" si="2"/>
        <v>6389579.7999999998</v>
      </c>
    </row>
    <row r="139" spans="1:5" x14ac:dyDescent="0.3">
      <c r="A139" s="1">
        <v>45132.678333333337</v>
      </c>
      <c r="B139">
        <v>15.54</v>
      </c>
      <c r="C139">
        <v>6392019</v>
      </c>
      <c r="E139">
        <f t="shared" si="2"/>
        <v>6389843.4000000004</v>
      </c>
    </row>
    <row r="140" spans="1:5" x14ac:dyDescent="0.3">
      <c r="A140" s="1">
        <v>45132.678379629629</v>
      </c>
      <c r="B140">
        <v>15.41</v>
      </c>
      <c r="C140">
        <v>6391698</v>
      </c>
      <c r="E140">
        <f t="shared" si="2"/>
        <v>6389540.5999999996</v>
      </c>
    </row>
    <row r="141" spans="1:5" x14ac:dyDescent="0.3">
      <c r="A141" s="1">
        <v>45132.678425925929</v>
      </c>
      <c r="B141">
        <v>15.32</v>
      </c>
      <c r="C141">
        <v>6392049</v>
      </c>
      <c r="E141">
        <f t="shared" si="2"/>
        <v>6389904.2000000002</v>
      </c>
    </row>
    <row r="142" spans="1:5" x14ac:dyDescent="0.3">
      <c r="A142" s="1">
        <v>45132.678483796299</v>
      </c>
      <c r="B142">
        <v>15.2</v>
      </c>
      <c r="C142">
        <v>6391861</v>
      </c>
      <c r="E142">
        <f t="shared" si="2"/>
        <v>6389733</v>
      </c>
    </row>
    <row r="143" spans="1:5" x14ac:dyDescent="0.3">
      <c r="A143" s="1">
        <v>45132.678530092591</v>
      </c>
      <c r="B143">
        <v>15.08</v>
      </c>
      <c r="C143">
        <v>6391923</v>
      </c>
      <c r="E143">
        <f t="shared" si="2"/>
        <v>6389811.7999999998</v>
      </c>
    </row>
    <row r="144" spans="1:5" x14ac:dyDescent="0.3">
      <c r="A144" s="1">
        <v>45132.678576388891</v>
      </c>
      <c r="B144">
        <v>14.97</v>
      </c>
      <c r="C144">
        <v>6391742</v>
      </c>
      <c r="E144">
        <f t="shared" si="2"/>
        <v>6389646.2000000002</v>
      </c>
    </row>
    <row r="145" spans="1:5" x14ac:dyDescent="0.3">
      <c r="A145" s="1">
        <v>45132.67863425926</v>
      </c>
      <c r="B145">
        <v>14.88</v>
      </c>
      <c r="C145">
        <v>6391751</v>
      </c>
      <c r="E145">
        <f t="shared" si="2"/>
        <v>6389667.7999999998</v>
      </c>
    </row>
    <row r="146" spans="1:5" x14ac:dyDescent="0.3">
      <c r="A146" s="1">
        <v>45132.678680555553</v>
      </c>
      <c r="B146">
        <v>14.77</v>
      </c>
      <c r="C146">
        <v>6391638</v>
      </c>
      <c r="E146">
        <f t="shared" si="2"/>
        <v>6389570.2000000002</v>
      </c>
    </row>
    <row r="147" spans="1:5" x14ac:dyDescent="0.3">
      <c r="A147" s="1">
        <v>45132.678726851853</v>
      </c>
      <c r="B147">
        <v>14.66</v>
      </c>
      <c r="C147">
        <v>6391818</v>
      </c>
      <c r="E147">
        <f t="shared" si="2"/>
        <v>6389765.5999999996</v>
      </c>
    </row>
    <row r="148" spans="1:5" x14ac:dyDescent="0.3">
      <c r="A148" s="1">
        <v>45132.678784722222</v>
      </c>
      <c r="B148">
        <v>14.43</v>
      </c>
      <c r="C148">
        <v>6391812</v>
      </c>
      <c r="E148">
        <f t="shared" si="2"/>
        <v>6389791.7999999998</v>
      </c>
    </row>
    <row r="149" spans="1:5" x14ac:dyDescent="0.3">
      <c r="A149" s="1">
        <v>45132.678877314815</v>
      </c>
      <c r="B149">
        <v>14.31</v>
      </c>
      <c r="C149">
        <v>6391797</v>
      </c>
      <c r="E149">
        <f t="shared" si="2"/>
        <v>6389793.5999999996</v>
      </c>
    </row>
    <row r="150" spans="1:5" x14ac:dyDescent="0.3">
      <c r="A150" s="1">
        <v>45132.678935185184</v>
      </c>
      <c r="B150">
        <v>14.2</v>
      </c>
      <c r="C150">
        <v>6391848</v>
      </c>
      <c r="E150">
        <f t="shared" si="2"/>
        <v>6389860</v>
      </c>
    </row>
    <row r="151" spans="1:5" x14ac:dyDescent="0.3">
      <c r="A151" s="1">
        <v>45132.678981481484</v>
      </c>
      <c r="B151">
        <v>13.98</v>
      </c>
      <c r="C151">
        <v>6391714</v>
      </c>
      <c r="E151">
        <f t="shared" si="2"/>
        <v>6389756.7999999998</v>
      </c>
    </row>
    <row r="152" spans="1:5" x14ac:dyDescent="0.3">
      <c r="A152" s="1">
        <v>45132.679085648146</v>
      </c>
      <c r="B152">
        <v>13.86</v>
      </c>
      <c r="C152">
        <v>6391725</v>
      </c>
      <c r="E152">
        <f t="shared" si="2"/>
        <v>6389784.5999999996</v>
      </c>
    </row>
    <row r="153" spans="1:5" x14ac:dyDescent="0.3">
      <c r="A153" s="1">
        <v>45132.679131944446</v>
      </c>
      <c r="B153">
        <v>13.74</v>
      </c>
      <c r="C153">
        <v>6391734</v>
      </c>
      <c r="E153">
        <f t="shared" si="2"/>
        <v>6389810.4000000004</v>
      </c>
    </row>
    <row r="154" spans="1:5" x14ac:dyDescent="0.3">
      <c r="A154" s="1">
        <v>45132.679178240738</v>
      </c>
      <c r="B154">
        <v>13.66</v>
      </c>
      <c r="C154">
        <v>6391842</v>
      </c>
      <c r="E154">
        <f t="shared" si="2"/>
        <v>6389929.5999999996</v>
      </c>
    </row>
    <row r="155" spans="1:5" x14ac:dyDescent="0.3">
      <c r="A155" s="1">
        <v>45132.679236111115</v>
      </c>
      <c r="B155">
        <v>13.46</v>
      </c>
      <c r="C155">
        <v>6391672</v>
      </c>
      <c r="E155">
        <f t="shared" si="2"/>
        <v>6389787.5999999996</v>
      </c>
    </row>
    <row r="156" spans="1:5" x14ac:dyDescent="0.3">
      <c r="A156" s="1">
        <v>45132.679340277777</v>
      </c>
      <c r="B156">
        <v>13.36</v>
      </c>
      <c r="C156">
        <v>6391537</v>
      </c>
      <c r="E156">
        <f t="shared" si="2"/>
        <v>6389666.5999999996</v>
      </c>
    </row>
    <row r="157" spans="1:5" x14ac:dyDescent="0.3">
      <c r="A157" s="1">
        <v>45132.679386574076</v>
      </c>
      <c r="B157">
        <v>13.24</v>
      </c>
      <c r="C157">
        <v>6391707</v>
      </c>
      <c r="E157">
        <f t="shared" si="2"/>
        <v>6389853.4000000004</v>
      </c>
    </row>
    <row r="158" spans="1:5" x14ac:dyDescent="0.3">
      <c r="A158" s="1">
        <v>45132.679432870369</v>
      </c>
      <c r="B158">
        <v>13.14</v>
      </c>
      <c r="C158">
        <v>6391690</v>
      </c>
      <c r="E158">
        <f t="shared" si="2"/>
        <v>6389850.4000000004</v>
      </c>
    </row>
    <row r="159" spans="1:5" x14ac:dyDescent="0.3">
      <c r="A159" s="1">
        <v>45132.679490740738</v>
      </c>
      <c r="B159">
        <v>13.05</v>
      </c>
      <c r="C159">
        <v>6391563</v>
      </c>
      <c r="E159">
        <f t="shared" si="2"/>
        <v>6389736</v>
      </c>
    </row>
    <row r="160" spans="1:5" x14ac:dyDescent="0.3">
      <c r="A160" s="1">
        <v>45132.679537037038</v>
      </c>
      <c r="B160">
        <v>12.93</v>
      </c>
      <c r="C160">
        <v>6391490</v>
      </c>
      <c r="E160">
        <f t="shared" si="2"/>
        <v>6389679.7999999998</v>
      </c>
    </row>
    <row r="161" spans="1:5" x14ac:dyDescent="0.3">
      <c r="A161" s="1">
        <v>45132.679583333331</v>
      </c>
      <c r="B161">
        <v>12.6</v>
      </c>
      <c r="C161">
        <v>6391307</v>
      </c>
      <c r="E161">
        <f t="shared" si="2"/>
        <v>6389543</v>
      </c>
    </row>
    <row r="162" spans="1:5" x14ac:dyDescent="0.3">
      <c r="A162" s="1">
        <v>45132.6797337963</v>
      </c>
      <c r="B162">
        <v>12.51</v>
      </c>
      <c r="C162">
        <v>6391426</v>
      </c>
      <c r="E162">
        <f t="shared" si="2"/>
        <v>6389674.5999999996</v>
      </c>
    </row>
    <row r="163" spans="1:5" x14ac:dyDescent="0.3">
      <c r="A163" s="1">
        <v>45132.679791666669</v>
      </c>
      <c r="B163">
        <v>12.39</v>
      </c>
      <c r="C163">
        <v>6391720</v>
      </c>
      <c r="E163">
        <f t="shared" si="2"/>
        <v>6389985.4000000004</v>
      </c>
    </row>
    <row r="164" spans="1:5" x14ac:dyDescent="0.3">
      <c r="A164" s="1">
        <v>45132.679837962962</v>
      </c>
      <c r="B164">
        <v>12.28</v>
      </c>
      <c r="C164">
        <v>6391280</v>
      </c>
      <c r="E164">
        <f t="shared" si="2"/>
        <v>6389560.7999999998</v>
      </c>
    </row>
    <row r="165" spans="1:5" x14ac:dyDescent="0.3">
      <c r="A165" s="1">
        <v>45132.679884259262</v>
      </c>
      <c r="B165">
        <v>12.17</v>
      </c>
      <c r="C165">
        <v>6391410</v>
      </c>
      <c r="E165">
        <f t="shared" si="2"/>
        <v>6389706.2000000002</v>
      </c>
    </row>
    <row r="166" spans="1:5" x14ac:dyDescent="0.3">
      <c r="A166" s="1">
        <v>45132.679942129631</v>
      </c>
      <c r="B166">
        <v>12.07</v>
      </c>
      <c r="C166">
        <v>6391284</v>
      </c>
      <c r="E166">
        <f t="shared" si="2"/>
        <v>6389594.2000000002</v>
      </c>
    </row>
    <row r="167" spans="1:5" x14ac:dyDescent="0.3">
      <c r="A167" s="1">
        <v>45132.679988425924</v>
      </c>
      <c r="B167">
        <v>11.98</v>
      </c>
      <c r="C167">
        <v>6391331</v>
      </c>
      <c r="E167">
        <f t="shared" si="2"/>
        <v>6389653.7999999998</v>
      </c>
    </row>
    <row r="168" spans="1:5" x14ac:dyDescent="0.3">
      <c r="A168" s="1">
        <v>45132.680034722223</v>
      </c>
      <c r="B168">
        <v>11.74</v>
      </c>
      <c r="C168">
        <v>6391445</v>
      </c>
      <c r="E168">
        <f t="shared" si="2"/>
        <v>6389801.4000000004</v>
      </c>
    </row>
    <row r="169" spans="1:5" x14ac:dyDescent="0.3">
      <c r="A169" s="1">
        <v>45132.680138888885</v>
      </c>
      <c r="B169">
        <v>11.62</v>
      </c>
      <c r="C169">
        <v>6391641</v>
      </c>
      <c r="E169">
        <f t="shared" si="2"/>
        <v>6390014.2000000002</v>
      </c>
    </row>
    <row r="170" spans="1:5" x14ac:dyDescent="0.3">
      <c r="A170" s="1">
        <v>45132.680185185185</v>
      </c>
      <c r="B170">
        <v>11.52</v>
      </c>
      <c r="C170">
        <v>6391216</v>
      </c>
      <c r="E170">
        <f t="shared" si="2"/>
        <v>6389603.2000000002</v>
      </c>
    </row>
    <row r="171" spans="1:5" x14ac:dyDescent="0.3">
      <c r="A171" s="1">
        <v>45132.680243055554</v>
      </c>
      <c r="B171">
        <v>11.42</v>
      </c>
      <c r="C171">
        <v>6391577</v>
      </c>
      <c r="E171">
        <f t="shared" si="2"/>
        <v>6389978.2000000002</v>
      </c>
    </row>
    <row r="172" spans="1:5" x14ac:dyDescent="0.3">
      <c r="A172" s="1">
        <v>45132.680289351854</v>
      </c>
      <c r="B172">
        <v>11.31</v>
      </c>
      <c r="C172">
        <v>6391242</v>
      </c>
      <c r="E172">
        <f t="shared" si="2"/>
        <v>6389658.5999999996</v>
      </c>
    </row>
    <row r="173" spans="1:5" x14ac:dyDescent="0.3">
      <c r="A173" s="1">
        <v>45132.680335648147</v>
      </c>
      <c r="B173">
        <v>11.2</v>
      </c>
      <c r="C173">
        <v>6391232</v>
      </c>
      <c r="E173">
        <f t="shared" si="2"/>
        <v>6389664</v>
      </c>
    </row>
    <row r="174" spans="1:5" x14ac:dyDescent="0.3">
      <c r="A174" s="1">
        <v>45132.680393518516</v>
      </c>
      <c r="B174">
        <v>11.11</v>
      </c>
      <c r="C174">
        <v>6391297</v>
      </c>
      <c r="E174">
        <f t="shared" si="2"/>
        <v>6389741.5999999996</v>
      </c>
    </row>
    <row r="175" spans="1:5" x14ac:dyDescent="0.3">
      <c r="A175" s="1">
        <v>45132.680439814816</v>
      </c>
      <c r="B175">
        <v>11.01</v>
      </c>
      <c r="C175">
        <v>6391281</v>
      </c>
      <c r="E175">
        <f t="shared" si="2"/>
        <v>6389739.5999999996</v>
      </c>
    </row>
    <row r="176" spans="1:5" x14ac:dyDescent="0.3">
      <c r="A176" s="1">
        <v>45132.680486111109</v>
      </c>
      <c r="B176">
        <v>10.87</v>
      </c>
      <c r="C176">
        <v>6391323</v>
      </c>
      <c r="E176">
        <f t="shared" si="2"/>
        <v>6389801.2000000002</v>
      </c>
    </row>
    <row r="177" spans="1:5" x14ac:dyDescent="0.3">
      <c r="A177" s="1">
        <v>45132.680543981478</v>
      </c>
      <c r="B177">
        <v>10.78</v>
      </c>
      <c r="C177">
        <v>6391313</v>
      </c>
      <c r="E177">
        <f t="shared" si="2"/>
        <v>6389803.7999999998</v>
      </c>
    </row>
    <row r="178" spans="1:5" x14ac:dyDescent="0.3">
      <c r="A178" s="1">
        <v>45132.680590277778</v>
      </c>
      <c r="B178">
        <v>10.66</v>
      </c>
      <c r="C178">
        <v>6391257</v>
      </c>
      <c r="E178">
        <f t="shared" si="2"/>
        <v>6389764.5999999996</v>
      </c>
    </row>
    <row r="179" spans="1:5" x14ac:dyDescent="0.3">
      <c r="A179" s="1">
        <v>45132.680636574078</v>
      </c>
      <c r="B179">
        <v>10.56</v>
      </c>
      <c r="C179">
        <v>6391220</v>
      </c>
      <c r="E179">
        <f t="shared" si="2"/>
        <v>6389741.5999999996</v>
      </c>
    </row>
    <row r="180" spans="1:5" x14ac:dyDescent="0.3">
      <c r="A180" s="1">
        <v>45132.680694444447</v>
      </c>
      <c r="B180">
        <v>10.46</v>
      </c>
      <c r="C180">
        <v>6391185</v>
      </c>
      <c r="E180">
        <f t="shared" si="2"/>
        <v>6389720.5999999996</v>
      </c>
    </row>
    <row r="181" spans="1:5" x14ac:dyDescent="0.3">
      <c r="A181" s="1">
        <v>45132.68074074074</v>
      </c>
      <c r="B181">
        <v>10.36</v>
      </c>
      <c r="C181">
        <v>6391307</v>
      </c>
      <c r="E181">
        <f t="shared" si="2"/>
        <v>6389856.5999999996</v>
      </c>
    </row>
    <row r="182" spans="1:5" x14ac:dyDescent="0.3">
      <c r="A182" s="1">
        <v>45132.680798611109</v>
      </c>
      <c r="B182">
        <v>10.26</v>
      </c>
      <c r="C182">
        <v>6391281</v>
      </c>
      <c r="E182">
        <f t="shared" si="2"/>
        <v>6389844.5999999996</v>
      </c>
    </row>
    <row r="183" spans="1:5" x14ac:dyDescent="0.3">
      <c r="A183" s="1">
        <v>45132.680844907409</v>
      </c>
      <c r="B183">
        <v>10.17</v>
      </c>
      <c r="C183">
        <v>6391264</v>
      </c>
      <c r="E183">
        <f t="shared" si="2"/>
        <v>6389840.2000000002</v>
      </c>
    </row>
    <row r="184" spans="1:5" x14ac:dyDescent="0.3">
      <c r="A184" s="1">
        <v>45132.680891203701</v>
      </c>
      <c r="B184">
        <v>10.07</v>
      </c>
      <c r="C184">
        <v>6391041</v>
      </c>
      <c r="E184">
        <f t="shared" si="2"/>
        <v>6389631.2000000002</v>
      </c>
    </row>
    <row r="185" spans="1:5" x14ac:dyDescent="0.3">
      <c r="A185" s="1">
        <v>45132.680949074071</v>
      </c>
      <c r="B185">
        <v>9.9700000000000006</v>
      </c>
      <c r="C185">
        <v>6391035</v>
      </c>
      <c r="E185">
        <f t="shared" si="2"/>
        <v>6389639.2000000002</v>
      </c>
    </row>
    <row r="186" spans="1:5" x14ac:dyDescent="0.3">
      <c r="A186" s="1">
        <v>45132.680995370371</v>
      </c>
      <c r="B186">
        <v>9.8800000000000008</v>
      </c>
      <c r="C186">
        <v>6390909</v>
      </c>
      <c r="E186">
        <f t="shared" si="2"/>
        <v>6389525.7999999998</v>
      </c>
    </row>
    <row r="187" spans="1:5" x14ac:dyDescent="0.3">
      <c r="A187" s="1">
        <v>45132.681041666663</v>
      </c>
      <c r="B187">
        <v>9.74</v>
      </c>
      <c r="C187">
        <v>6391026</v>
      </c>
      <c r="E187">
        <f t="shared" si="2"/>
        <v>6389662.4000000004</v>
      </c>
    </row>
    <row r="188" spans="1:5" x14ac:dyDescent="0.3">
      <c r="A188" s="1">
        <v>45132.68109953704</v>
      </c>
      <c r="B188">
        <v>9.6300000000000008</v>
      </c>
      <c r="C188">
        <v>6391092</v>
      </c>
      <c r="E188">
        <f t="shared" si="2"/>
        <v>6389743.7999999998</v>
      </c>
    </row>
    <row r="189" spans="1:5" x14ac:dyDescent="0.3">
      <c r="A189" s="1">
        <v>45132.681145833332</v>
      </c>
      <c r="B189">
        <v>9.52</v>
      </c>
      <c r="C189">
        <v>6391149</v>
      </c>
      <c r="E189">
        <f t="shared" si="2"/>
        <v>6389816.2000000002</v>
      </c>
    </row>
    <row r="190" spans="1:5" x14ac:dyDescent="0.3">
      <c r="A190" s="1">
        <v>45132.681192129632</v>
      </c>
      <c r="B190">
        <v>9.35</v>
      </c>
      <c r="C190">
        <v>6391097</v>
      </c>
      <c r="E190">
        <f t="shared" si="2"/>
        <v>6389788</v>
      </c>
    </row>
    <row r="191" spans="1:5" x14ac:dyDescent="0.3">
      <c r="A191" s="1">
        <v>45132.681296296294</v>
      </c>
      <c r="B191">
        <v>9.23</v>
      </c>
      <c r="C191">
        <v>6391092</v>
      </c>
      <c r="E191">
        <f t="shared" si="2"/>
        <v>6389799.7999999998</v>
      </c>
    </row>
    <row r="192" spans="1:5" x14ac:dyDescent="0.3">
      <c r="A192" s="1">
        <v>45132.681342592594</v>
      </c>
      <c r="B192">
        <v>9.1300000000000008</v>
      </c>
      <c r="C192">
        <v>6391084</v>
      </c>
      <c r="E192">
        <f t="shared" si="2"/>
        <v>6389805.7999999998</v>
      </c>
    </row>
    <row r="193" spans="1:5" x14ac:dyDescent="0.3">
      <c r="A193" s="1">
        <v>45132.681400462963</v>
      </c>
      <c r="B193">
        <v>9.0399999999999991</v>
      </c>
      <c r="C193">
        <v>6390821</v>
      </c>
      <c r="E193">
        <f t="shared" si="2"/>
        <v>6389555.4000000004</v>
      </c>
    </row>
    <row r="194" spans="1:5" x14ac:dyDescent="0.3">
      <c r="A194" s="1">
        <v>45132.681446759256</v>
      </c>
      <c r="B194">
        <v>8.82</v>
      </c>
      <c r="C194">
        <v>6391010</v>
      </c>
      <c r="E194">
        <f t="shared" si="2"/>
        <v>6389775.2000000002</v>
      </c>
    </row>
    <row r="195" spans="1:5" x14ac:dyDescent="0.3">
      <c r="A195" s="1">
        <v>45132.681550925925</v>
      </c>
      <c r="B195">
        <v>8.73</v>
      </c>
      <c r="C195">
        <v>6391204</v>
      </c>
      <c r="E195">
        <f t="shared" ref="E195:E258" si="3">C195-B195*G$2</f>
        <v>6389981.7999999998</v>
      </c>
    </row>
    <row r="196" spans="1:5" x14ac:dyDescent="0.3">
      <c r="A196" s="1">
        <v>45132.681597222225</v>
      </c>
      <c r="B196">
        <v>8.66</v>
      </c>
      <c r="C196">
        <v>6390856</v>
      </c>
      <c r="E196">
        <f t="shared" si="3"/>
        <v>6389643.5999999996</v>
      </c>
    </row>
    <row r="197" spans="1:5" x14ac:dyDescent="0.3">
      <c r="A197" s="1">
        <v>45132.681643518517</v>
      </c>
      <c r="B197">
        <v>8.5399999999999991</v>
      </c>
      <c r="C197">
        <v>6390991</v>
      </c>
      <c r="E197">
        <f t="shared" si="3"/>
        <v>6389795.4000000004</v>
      </c>
    </row>
    <row r="198" spans="1:5" x14ac:dyDescent="0.3">
      <c r="A198" s="1">
        <v>45132.681701388887</v>
      </c>
      <c r="B198">
        <v>8.43</v>
      </c>
      <c r="C198">
        <v>6391046</v>
      </c>
      <c r="E198">
        <f t="shared" si="3"/>
        <v>6389865.7999999998</v>
      </c>
    </row>
    <row r="199" spans="1:5" x14ac:dyDescent="0.3">
      <c r="A199" s="1">
        <v>45132.681747685187</v>
      </c>
      <c r="B199">
        <v>8.31</v>
      </c>
      <c r="C199">
        <v>6390910</v>
      </c>
      <c r="E199">
        <f t="shared" si="3"/>
        <v>6389746.5999999996</v>
      </c>
    </row>
    <row r="200" spans="1:5" x14ac:dyDescent="0.3">
      <c r="A200" s="1">
        <v>45132.681793981479</v>
      </c>
      <c r="B200">
        <v>8.23</v>
      </c>
      <c r="C200">
        <v>6391042</v>
      </c>
      <c r="E200">
        <f t="shared" si="3"/>
        <v>6389889.7999999998</v>
      </c>
    </row>
    <row r="201" spans="1:5" x14ac:dyDescent="0.3">
      <c r="A201" s="1">
        <v>45132.681851851848</v>
      </c>
      <c r="B201">
        <v>8.11</v>
      </c>
      <c r="C201">
        <v>6390916</v>
      </c>
      <c r="E201">
        <f t="shared" si="3"/>
        <v>6389780.5999999996</v>
      </c>
    </row>
    <row r="202" spans="1:5" x14ac:dyDescent="0.3">
      <c r="A202" s="1">
        <v>45132.681898148148</v>
      </c>
      <c r="B202">
        <v>8.02</v>
      </c>
      <c r="C202">
        <v>6390832</v>
      </c>
      <c r="E202">
        <f t="shared" si="3"/>
        <v>6389709.2000000002</v>
      </c>
    </row>
    <row r="203" spans="1:5" x14ac:dyDescent="0.3">
      <c r="A203" s="1">
        <v>45132.681944444441</v>
      </c>
      <c r="B203">
        <v>7.9</v>
      </c>
      <c r="C203">
        <v>6390955</v>
      </c>
      <c r="E203">
        <f t="shared" si="3"/>
        <v>6389849</v>
      </c>
    </row>
    <row r="204" spans="1:5" x14ac:dyDescent="0.3">
      <c r="A204" s="1">
        <v>45132.682002314818</v>
      </c>
      <c r="B204">
        <v>7.8</v>
      </c>
      <c r="C204">
        <v>6390956</v>
      </c>
      <c r="E204">
        <f t="shared" si="3"/>
        <v>6389864</v>
      </c>
    </row>
    <row r="205" spans="1:5" x14ac:dyDescent="0.3">
      <c r="A205" s="1">
        <v>45132.68204861111</v>
      </c>
      <c r="B205">
        <v>7.69</v>
      </c>
      <c r="C205">
        <v>6390914</v>
      </c>
      <c r="E205">
        <f t="shared" si="3"/>
        <v>6389837.4000000004</v>
      </c>
    </row>
    <row r="206" spans="1:5" x14ac:dyDescent="0.3">
      <c r="A206" s="1">
        <v>45132.68209490741</v>
      </c>
      <c r="B206">
        <v>7.58</v>
      </c>
      <c r="C206">
        <v>6390860</v>
      </c>
      <c r="E206">
        <f t="shared" si="3"/>
        <v>6389798.7999999998</v>
      </c>
    </row>
    <row r="207" spans="1:5" x14ac:dyDescent="0.3">
      <c r="A207" s="1">
        <v>45132.682152777779</v>
      </c>
      <c r="B207">
        <v>7.48</v>
      </c>
      <c r="C207">
        <v>6390811</v>
      </c>
      <c r="E207">
        <f t="shared" si="3"/>
        <v>6389763.7999999998</v>
      </c>
    </row>
    <row r="208" spans="1:5" x14ac:dyDescent="0.3">
      <c r="A208" s="1">
        <v>45132.682199074072</v>
      </c>
      <c r="B208">
        <v>7.41</v>
      </c>
      <c r="C208">
        <v>6390903</v>
      </c>
      <c r="E208">
        <f t="shared" si="3"/>
        <v>6389865.5999999996</v>
      </c>
    </row>
    <row r="209" spans="1:5" x14ac:dyDescent="0.3">
      <c r="A209" s="1">
        <v>45132.682245370372</v>
      </c>
      <c r="B209">
        <v>7.32</v>
      </c>
      <c r="C209">
        <v>6390811</v>
      </c>
      <c r="E209">
        <f t="shared" si="3"/>
        <v>6389786.2000000002</v>
      </c>
    </row>
    <row r="210" spans="1:5" x14ac:dyDescent="0.3">
      <c r="A210" s="1">
        <v>45132.682303240741</v>
      </c>
      <c r="B210">
        <v>7.21</v>
      </c>
      <c r="C210">
        <v>6390704</v>
      </c>
      <c r="E210">
        <f t="shared" si="3"/>
        <v>6389694.5999999996</v>
      </c>
    </row>
    <row r="211" spans="1:5" x14ac:dyDescent="0.3">
      <c r="A211" s="1">
        <v>45132.682349537034</v>
      </c>
      <c r="B211">
        <v>7.13</v>
      </c>
      <c r="C211">
        <v>6390876</v>
      </c>
      <c r="E211">
        <f t="shared" si="3"/>
        <v>6389877.7999999998</v>
      </c>
    </row>
    <row r="212" spans="1:5" x14ac:dyDescent="0.3">
      <c r="A212" s="1">
        <v>45132.68240740741</v>
      </c>
      <c r="B212">
        <v>7.04</v>
      </c>
      <c r="C212">
        <v>6390837</v>
      </c>
      <c r="E212">
        <f t="shared" si="3"/>
        <v>6389851.4000000004</v>
      </c>
    </row>
    <row r="213" spans="1:5" x14ac:dyDescent="0.3">
      <c r="A213" s="1">
        <v>45132.682453703703</v>
      </c>
      <c r="B213">
        <v>6.93</v>
      </c>
      <c r="C213">
        <v>6390639</v>
      </c>
      <c r="E213">
        <f t="shared" si="3"/>
        <v>6389668.7999999998</v>
      </c>
    </row>
    <row r="214" spans="1:5" x14ac:dyDescent="0.3">
      <c r="A214" s="1">
        <v>45132.682500000003</v>
      </c>
      <c r="B214">
        <v>6.85</v>
      </c>
      <c r="C214">
        <v>6390752</v>
      </c>
      <c r="E214">
        <f t="shared" si="3"/>
        <v>6389793</v>
      </c>
    </row>
    <row r="215" spans="1:5" x14ac:dyDescent="0.3">
      <c r="A215" s="1">
        <v>45132.682557870372</v>
      </c>
      <c r="B215">
        <v>6.73</v>
      </c>
      <c r="C215">
        <v>6390606</v>
      </c>
      <c r="E215">
        <f t="shared" si="3"/>
        <v>6389663.7999999998</v>
      </c>
    </row>
    <row r="216" spans="1:5" x14ac:dyDescent="0.3">
      <c r="A216" s="1">
        <v>45132.682604166665</v>
      </c>
      <c r="B216">
        <v>6.63</v>
      </c>
      <c r="C216">
        <v>6390737</v>
      </c>
      <c r="E216">
        <f t="shared" si="3"/>
        <v>6389808.7999999998</v>
      </c>
    </row>
    <row r="217" spans="1:5" x14ac:dyDescent="0.3">
      <c r="A217" s="1">
        <v>45132.682650462964</v>
      </c>
      <c r="B217">
        <v>6.52</v>
      </c>
      <c r="C217">
        <v>6390850</v>
      </c>
      <c r="E217">
        <f t="shared" si="3"/>
        <v>6389937.2000000002</v>
      </c>
    </row>
    <row r="218" spans="1:5" x14ac:dyDescent="0.3">
      <c r="A218" s="1">
        <v>45132.682708333334</v>
      </c>
      <c r="B218">
        <v>6.23</v>
      </c>
      <c r="C218">
        <v>6390458</v>
      </c>
      <c r="E218">
        <f t="shared" si="3"/>
        <v>6389585.7999999998</v>
      </c>
    </row>
    <row r="219" spans="1:5" x14ac:dyDescent="0.3">
      <c r="A219" s="1">
        <v>45132.682858796295</v>
      </c>
      <c r="B219">
        <v>6.13</v>
      </c>
      <c r="C219">
        <v>6390641</v>
      </c>
      <c r="E219">
        <f t="shared" si="3"/>
        <v>6389782.7999999998</v>
      </c>
    </row>
    <row r="220" spans="1:5" x14ac:dyDescent="0.3">
      <c r="A220" s="1">
        <v>45132.682905092595</v>
      </c>
      <c r="B220">
        <v>6</v>
      </c>
      <c r="C220">
        <v>6390534</v>
      </c>
      <c r="E220">
        <f t="shared" si="3"/>
        <v>6389694</v>
      </c>
    </row>
    <row r="221" spans="1:5" x14ac:dyDescent="0.3">
      <c r="A221" s="1">
        <v>45132.682951388888</v>
      </c>
      <c r="B221">
        <v>5.9</v>
      </c>
      <c r="C221">
        <v>6390651</v>
      </c>
      <c r="E221">
        <f t="shared" si="3"/>
        <v>6389825</v>
      </c>
    </row>
    <row r="222" spans="1:5" x14ac:dyDescent="0.3">
      <c r="A222" s="1">
        <v>45132.683009259257</v>
      </c>
      <c r="B222">
        <v>5.8</v>
      </c>
      <c r="C222">
        <v>6390610</v>
      </c>
      <c r="E222">
        <f t="shared" si="3"/>
        <v>6389798</v>
      </c>
    </row>
    <row r="223" spans="1:5" x14ac:dyDescent="0.3">
      <c r="A223" s="1">
        <v>45132.683055555557</v>
      </c>
      <c r="B223">
        <v>5.7</v>
      </c>
      <c r="C223">
        <v>6390324</v>
      </c>
      <c r="E223">
        <f t="shared" si="3"/>
        <v>6389526</v>
      </c>
    </row>
    <row r="224" spans="1:5" x14ac:dyDescent="0.3">
      <c r="A224" s="1">
        <v>45132.68310185185</v>
      </c>
      <c r="B224">
        <v>5.59</v>
      </c>
      <c r="C224">
        <v>6390488</v>
      </c>
      <c r="E224">
        <f t="shared" si="3"/>
        <v>6389705.4000000004</v>
      </c>
    </row>
    <row r="225" spans="1:5" x14ac:dyDescent="0.3">
      <c r="A225" s="1">
        <v>45132.683159722219</v>
      </c>
      <c r="B225">
        <v>5.5</v>
      </c>
      <c r="C225">
        <v>6390507</v>
      </c>
      <c r="E225">
        <f t="shared" si="3"/>
        <v>6389737</v>
      </c>
    </row>
    <row r="226" spans="1:5" x14ac:dyDescent="0.3">
      <c r="A226" s="1">
        <v>45132.683206018519</v>
      </c>
      <c r="B226">
        <v>5.3</v>
      </c>
      <c r="C226">
        <v>6390484</v>
      </c>
      <c r="E226">
        <f t="shared" si="3"/>
        <v>6389742</v>
      </c>
    </row>
    <row r="227" spans="1:5" x14ac:dyDescent="0.3">
      <c r="A227" s="1">
        <v>45132.683310185188</v>
      </c>
      <c r="B227">
        <v>5.18</v>
      </c>
      <c r="C227">
        <v>6390620</v>
      </c>
      <c r="E227">
        <f t="shared" si="3"/>
        <v>6389894.7999999998</v>
      </c>
    </row>
    <row r="228" spans="1:5" x14ac:dyDescent="0.3">
      <c r="A228" s="1">
        <v>45132.683356481481</v>
      </c>
      <c r="B228">
        <v>5.1100000000000003</v>
      </c>
      <c r="C228">
        <v>6390567</v>
      </c>
      <c r="E228">
        <f t="shared" si="3"/>
        <v>6389851.5999999996</v>
      </c>
    </row>
    <row r="229" spans="1:5" x14ac:dyDescent="0.3">
      <c r="A229" s="1">
        <v>45132.68340277778</v>
      </c>
      <c r="B229">
        <v>5.04</v>
      </c>
      <c r="C229">
        <v>6390356</v>
      </c>
      <c r="E229">
        <f t="shared" si="3"/>
        <v>6389650.4000000004</v>
      </c>
    </row>
    <row r="230" spans="1:5" x14ac:dyDescent="0.3">
      <c r="A230" s="1">
        <v>45132.68346064815</v>
      </c>
      <c r="B230">
        <v>4.9400000000000004</v>
      </c>
      <c r="C230">
        <v>6390605</v>
      </c>
      <c r="E230">
        <f t="shared" si="3"/>
        <v>6389913.4000000004</v>
      </c>
    </row>
    <row r="231" spans="1:5" x14ac:dyDescent="0.3">
      <c r="A231" s="1">
        <v>45132.683506944442</v>
      </c>
      <c r="B231">
        <v>4.84</v>
      </c>
      <c r="C231">
        <v>6390584</v>
      </c>
      <c r="E231">
        <f t="shared" si="3"/>
        <v>6389906.4000000004</v>
      </c>
    </row>
    <row r="232" spans="1:5" x14ac:dyDescent="0.3">
      <c r="A232" s="1">
        <v>45132.683553240742</v>
      </c>
      <c r="B232">
        <v>4.74</v>
      </c>
      <c r="C232">
        <v>6390487</v>
      </c>
      <c r="E232">
        <f t="shared" si="3"/>
        <v>6389823.4000000004</v>
      </c>
    </row>
    <row r="233" spans="1:5" x14ac:dyDescent="0.3">
      <c r="A233" s="1">
        <v>45132.683611111112</v>
      </c>
      <c r="B233">
        <v>4.6500000000000004</v>
      </c>
      <c r="C233">
        <v>6390415</v>
      </c>
      <c r="E233">
        <f t="shared" si="3"/>
        <v>6389764</v>
      </c>
    </row>
    <row r="234" spans="1:5" x14ac:dyDescent="0.3">
      <c r="A234" s="1">
        <v>45132.683657407404</v>
      </c>
      <c r="B234">
        <v>4.5599999999999996</v>
      </c>
      <c r="C234">
        <v>6390376</v>
      </c>
      <c r="E234">
        <f t="shared" si="3"/>
        <v>6389737.5999999996</v>
      </c>
    </row>
    <row r="235" spans="1:5" x14ac:dyDescent="0.3">
      <c r="A235" s="1">
        <v>45132.683703703704</v>
      </c>
      <c r="B235">
        <v>4.4800000000000004</v>
      </c>
      <c r="C235">
        <v>6390377</v>
      </c>
      <c r="E235">
        <f t="shared" si="3"/>
        <v>6389749.7999999998</v>
      </c>
    </row>
    <row r="236" spans="1:5" x14ac:dyDescent="0.3">
      <c r="A236" s="1">
        <v>45132.683761574073</v>
      </c>
      <c r="B236">
        <v>4.4000000000000004</v>
      </c>
      <c r="C236">
        <v>6390366</v>
      </c>
      <c r="E236">
        <f t="shared" si="3"/>
        <v>6389750</v>
      </c>
    </row>
    <row r="237" spans="1:5" x14ac:dyDescent="0.3">
      <c r="A237" s="1">
        <v>45132.683807870373</v>
      </c>
      <c r="B237">
        <v>4.1900000000000004</v>
      </c>
      <c r="C237">
        <v>6390395</v>
      </c>
      <c r="E237">
        <f t="shared" si="3"/>
        <v>6389808.4000000004</v>
      </c>
    </row>
    <row r="238" spans="1:5" x14ac:dyDescent="0.3">
      <c r="A238" s="1">
        <v>45132.683912037035</v>
      </c>
      <c r="B238">
        <v>4.1100000000000003</v>
      </c>
      <c r="C238">
        <v>6390662</v>
      </c>
      <c r="E238">
        <f t="shared" si="3"/>
        <v>6390086.5999999996</v>
      </c>
    </row>
    <row r="239" spans="1:5" x14ac:dyDescent="0.3">
      <c r="A239" s="1">
        <v>45132.683958333335</v>
      </c>
      <c r="B239">
        <v>4.0199999999999996</v>
      </c>
      <c r="C239">
        <v>6390364</v>
      </c>
      <c r="E239">
        <f t="shared" si="3"/>
        <v>6389801.2000000002</v>
      </c>
    </row>
    <row r="240" spans="1:5" x14ac:dyDescent="0.3">
      <c r="A240" s="1">
        <v>45132.684016203704</v>
      </c>
      <c r="B240">
        <v>3.92</v>
      </c>
      <c r="C240">
        <v>6390357</v>
      </c>
      <c r="E240">
        <f t="shared" si="3"/>
        <v>6389808.2000000002</v>
      </c>
    </row>
    <row r="241" spans="1:5" x14ac:dyDescent="0.3">
      <c r="A241" s="1">
        <v>45132.684062499997</v>
      </c>
      <c r="B241">
        <v>3.86</v>
      </c>
      <c r="C241">
        <v>6390399</v>
      </c>
      <c r="E241">
        <f t="shared" si="3"/>
        <v>6389858.5999999996</v>
      </c>
    </row>
    <row r="242" spans="1:5" x14ac:dyDescent="0.3">
      <c r="A242" s="1">
        <v>45132.684108796297</v>
      </c>
      <c r="B242">
        <v>3.77</v>
      </c>
      <c r="C242">
        <v>6390255</v>
      </c>
      <c r="E242">
        <f t="shared" si="3"/>
        <v>6389727.2000000002</v>
      </c>
    </row>
    <row r="243" spans="1:5" x14ac:dyDescent="0.3">
      <c r="A243" s="1">
        <v>45132.684166666666</v>
      </c>
      <c r="B243">
        <v>3.67</v>
      </c>
      <c r="C243">
        <v>6390109</v>
      </c>
      <c r="E243">
        <f t="shared" si="3"/>
        <v>6389595.2000000002</v>
      </c>
    </row>
    <row r="244" spans="1:5" x14ac:dyDescent="0.3">
      <c r="A244" s="1">
        <v>45132.684212962966</v>
      </c>
      <c r="B244">
        <v>3.56</v>
      </c>
      <c r="C244">
        <v>6390152</v>
      </c>
      <c r="E244">
        <f t="shared" si="3"/>
        <v>6389653.5999999996</v>
      </c>
    </row>
    <row r="245" spans="1:5" x14ac:dyDescent="0.3">
      <c r="A245" s="1">
        <v>45132.684259259258</v>
      </c>
      <c r="B245">
        <v>3.48</v>
      </c>
      <c r="C245">
        <v>6390209</v>
      </c>
      <c r="E245">
        <f t="shared" si="3"/>
        <v>6389721.7999999998</v>
      </c>
    </row>
    <row r="246" spans="1:5" x14ac:dyDescent="0.3">
      <c r="A246" s="1">
        <v>45132.684317129628</v>
      </c>
      <c r="B246">
        <v>3.41</v>
      </c>
      <c r="C246">
        <v>6390027</v>
      </c>
      <c r="E246">
        <f t="shared" si="3"/>
        <v>6389549.5999999996</v>
      </c>
    </row>
    <row r="247" spans="1:5" x14ac:dyDescent="0.3">
      <c r="A247" s="1">
        <v>45132.684363425928</v>
      </c>
      <c r="B247">
        <v>3.3</v>
      </c>
      <c r="C247">
        <v>6390276</v>
      </c>
      <c r="E247">
        <f t="shared" si="3"/>
        <v>6389814</v>
      </c>
    </row>
    <row r="248" spans="1:5" x14ac:dyDescent="0.3">
      <c r="A248" s="1">
        <v>45132.68440972222</v>
      </c>
      <c r="B248">
        <v>3.23</v>
      </c>
      <c r="C248">
        <v>6390254</v>
      </c>
      <c r="E248">
        <f t="shared" si="3"/>
        <v>6389801.7999999998</v>
      </c>
    </row>
    <row r="249" spans="1:5" x14ac:dyDescent="0.3">
      <c r="A249" s="1">
        <v>45132.684467592589</v>
      </c>
      <c r="B249">
        <v>2.92</v>
      </c>
      <c r="C249">
        <v>6390211</v>
      </c>
      <c r="E249">
        <f t="shared" si="3"/>
        <v>6389802.2000000002</v>
      </c>
    </row>
    <row r="250" spans="1:5" x14ac:dyDescent="0.3">
      <c r="A250" s="1">
        <v>45132.684618055559</v>
      </c>
      <c r="B250">
        <v>2.84</v>
      </c>
      <c r="C250">
        <v>6390168</v>
      </c>
      <c r="E250">
        <f t="shared" si="3"/>
        <v>6389770.4000000004</v>
      </c>
    </row>
    <row r="251" spans="1:5" x14ac:dyDescent="0.3">
      <c r="A251" s="1">
        <v>45132.684664351851</v>
      </c>
      <c r="B251">
        <v>2.75</v>
      </c>
      <c r="C251">
        <v>6390128</v>
      </c>
      <c r="E251">
        <f t="shared" si="3"/>
        <v>6389743</v>
      </c>
    </row>
    <row r="252" spans="1:5" x14ac:dyDescent="0.3">
      <c r="A252" s="1">
        <v>45132.684710648151</v>
      </c>
      <c r="B252">
        <v>2.69</v>
      </c>
      <c r="C252">
        <v>6390313</v>
      </c>
      <c r="E252">
        <f t="shared" si="3"/>
        <v>6389936.4000000004</v>
      </c>
    </row>
    <row r="253" spans="1:5" x14ac:dyDescent="0.3">
      <c r="A253" s="1">
        <v>45132.68476851852</v>
      </c>
      <c r="B253">
        <v>2.6</v>
      </c>
      <c r="C253">
        <v>6390202</v>
      </c>
      <c r="E253">
        <f t="shared" si="3"/>
        <v>6389838</v>
      </c>
    </row>
    <row r="254" spans="1:5" x14ac:dyDescent="0.3">
      <c r="A254" s="1">
        <v>45132.684814814813</v>
      </c>
      <c r="B254">
        <v>2.5099999999999998</v>
      </c>
      <c r="C254">
        <v>6390052</v>
      </c>
      <c r="E254">
        <f t="shared" si="3"/>
        <v>6389700.5999999996</v>
      </c>
    </row>
    <row r="255" spans="1:5" x14ac:dyDescent="0.3">
      <c r="A255" s="1">
        <v>45132.684861111113</v>
      </c>
      <c r="B255">
        <v>2.34</v>
      </c>
      <c r="C255">
        <v>6389997</v>
      </c>
      <c r="E255">
        <f t="shared" si="3"/>
        <v>6389669.4000000004</v>
      </c>
    </row>
    <row r="256" spans="1:5" x14ac:dyDescent="0.3">
      <c r="A256" s="1">
        <v>45132.684965277775</v>
      </c>
      <c r="B256">
        <v>2.23</v>
      </c>
      <c r="C256">
        <v>6389940</v>
      </c>
      <c r="E256">
        <f t="shared" si="3"/>
        <v>6389627.7999999998</v>
      </c>
    </row>
    <row r="257" spans="1:5" x14ac:dyDescent="0.3">
      <c r="A257" s="1">
        <v>45132.685011574074</v>
      </c>
      <c r="B257">
        <v>2.15</v>
      </c>
      <c r="C257">
        <v>6390030</v>
      </c>
      <c r="E257">
        <f t="shared" si="3"/>
        <v>6389729</v>
      </c>
    </row>
    <row r="258" spans="1:5" x14ac:dyDescent="0.3">
      <c r="A258" s="1">
        <v>45132.685069444444</v>
      </c>
      <c r="B258">
        <v>2.0499999999999998</v>
      </c>
      <c r="C258">
        <v>6390138</v>
      </c>
      <c r="E258">
        <f t="shared" si="3"/>
        <v>6389851</v>
      </c>
    </row>
    <row r="259" spans="1:5" x14ac:dyDescent="0.3">
      <c r="A259" s="1">
        <v>45132.685115740744</v>
      </c>
      <c r="B259">
        <v>1.97</v>
      </c>
      <c r="C259">
        <v>6389912</v>
      </c>
      <c r="E259">
        <f t="shared" ref="E259:E322" si="4">C259-B259*G$2</f>
        <v>6389636.2000000002</v>
      </c>
    </row>
    <row r="260" spans="1:5" x14ac:dyDescent="0.3">
      <c r="A260" s="1">
        <v>45132.685162037036</v>
      </c>
      <c r="B260">
        <v>1.9</v>
      </c>
      <c r="C260">
        <v>6390000</v>
      </c>
      <c r="E260">
        <f t="shared" si="4"/>
        <v>6389734</v>
      </c>
    </row>
    <row r="261" spans="1:5" x14ac:dyDescent="0.3">
      <c r="A261" s="1">
        <v>45132.685219907406</v>
      </c>
      <c r="B261">
        <v>1.73</v>
      </c>
      <c r="C261">
        <v>6390141</v>
      </c>
      <c r="E261">
        <f t="shared" si="4"/>
        <v>6389898.7999999998</v>
      </c>
    </row>
    <row r="262" spans="1:5" x14ac:dyDescent="0.3">
      <c r="A262" s="1">
        <v>45132.685312499998</v>
      </c>
      <c r="B262">
        <v>1.63</v>
      </c>
      <c r="C262">
        <v>6389768</v>
      </c>
      <c r="E262">
        <f t="shared" si="4"/>
        <v>6389539.7999999998</v>
      </c>
    </row>
    <row r="263" spans="1:5" x14ac:dyDescent="0.3">
      <c r="A263" s="1">
        <v>45132.685370370367</v>
      </c>
      <c r="B263">
        <v>1.54</v>
      </c>
      <c r="C263">
        <v>6389904</v>
      </c>
      <c r="E263">
        <f t="shared" si="4"/>
        <v>6389688.4000000004</v>
      </c>
    </row>
    <row r="264" spans="1:5" x14ac:dyDescent="0.3">
      <c r="A264" s="1">
        <v>45132.685416666667</v>
      </c>
      <c r="B264">
        <v>1.43</v>
      </c>
      <c r="C264">
        <v>6390025</v>
      </c>
      <c r="E264">
        <f t="shared" si="4"/>
        <v>6389824.7999999998</v>
      </c>
    </row>
    <row r="265" spans="1:5" x14ac:dyDescent="0.3">
      <c r="A265" s="1">
        <v>45132.68546296296</v>
      </c>
      <c r="B265">
        <v>1.35</v>
      </c>
      <c r="C265">
        <v>6389988</v>
      </c>
      <c r="E265">
        <f t="shared" si="4"/>
        <v>6389799</v>
      </c>
    </row>
    <row r="266" spans="1:5" x14ac:dyDescent="0.3">
      <c r="A266" s="1">
        <v>45132.685520833336</v>
      </c>
      <c r="B266">
        <v>1.17</v>
      </c>
      <c r="C266">
        <v>6389873</v>
      </c>
      <c r="E266">
        <f t="shared" si="4"/>
        <v>6389709.2000000002</v>
      </c>
    </row>
    <row r="267" spans="1:5" x14ac:dyDescent="0.3">
      <c r="A267" s="1">
        <v>45132.685613425929</v>
      </c>
      <c r="B267">
        <v>1.08</v>
      </c>
      <c r="C267">
        <v>6389818</v>
      </c>
      <c r="E267">
        <f t="shared" si="4"/>
        <v>6389666.7999999998</v>
      </c>
    </row>
    <row r="268" spans="1:5" x14ac:dyDescent="0.3">
      <c r="A268" s="1">
        <v>45132.685671296298</v>
      </c>
      <c r="B268">
        <v>1.01</v>
      </c>
      <c r="C268">
        <v>6390022</v>
      </c>
      <c r="E268">
        <f t="shared" si="4"/>
        <v>6389880.5999999996</v>
      </c>
    </row>
    <row r="269" spans="1:5" x14ac:dyDescent="0.3">
      <c r="A269" s="1">
        <v>45132.685717592591</v>
      </c>
      <c r="B269">
        <v>0.92</v>
      </c>
      <c r="C269">
        <v>6389892</v>
      </c>
      <c r="E269">
        <f t="shared" si="4"/>
        <v>6389763.2000000002</v>
      </c>
    </row>
    <row r="270" spans="1:5" x14ac:dyDescent="0.3">
      <c r="A270" s="1">
        <v>45132.685763888891</v>
      </c>
      <c r="B270">
        <v>0.82</v>
      </c>
      <c r="C270">
        <v>6389841</v>
      </c>
      <c r="E270">
        <f t="shared" si="4"/>
        <v>6389726.2000000002</v>
      </c>
    </row>
    <row r="271" spans="1:5" x14ac:dyDescent="0.3">
      <c r="A271" s="1">
        <v>45132.68582175926</v>
      </c>
      <c r="B271">
        <v>0.74</v>
      </c>
      <c r="C271">
        <v>6389901</v>
      </c>
      <c r="E271">
        <f t="shared" si="4"/>
        <v>6389797.4000000004</v>
      </c>
    </row>
    <row r="272" spans="1:5" x14ac:dyDescent="0.3">
      <c r="A272" s="1">
        <v>45132.685868055552</v>
      </c>
      <c r="B272">
        <v>0.65</v>
      </c>
      <c r="C272">
        <v>6389857</v>
      </c>
      <c r="E272">
        <f t="shared" si="4"/>
        <v>6389766</v>
      </c>
    </row>
    <row r="273" spans="1:5" x14ac:dyDescent="0.3">
      <c r="A273" s="1">
        <v>45132.685925925929</v>
      </c>
      <c r="B273">
        <v>0.57999999999999996</v>
      </c>
      <c r="C273">
        <v>6389779</v>
      </c>
      <c r="E273">
        <f t="shared" si="4"/>
        <v>6389697.7999999998</v>
      </c>
    </row>
    <row r="274" spans="1:5" x14ac:dyDescent="0.3">
      <c r="A274" s="1">
        <v>45132.685972222222</v>
      </c>
      <c r="B274">
        <v>0.49</v>
      </c>
      <c r="C274">
        <v>6389819</v>
      </c>
      <c r="E274">
        <f t="shared" si="4"/>
        <v>6389750.4000000004</v>
      </c>
    </row>
    <row r="275" spans="1:5" x14ac:dyDescent="0.3">
      <c r="A275" s="1">
        <v>45132.686018518521</v>
      </c>
      <c r="B275">
        <v>0.39</v>
      </c>
      <c r="C275">
        <v>6389773</v>
      </c>
      <c r="E275">
        <f t="shared" si="4"/>
        <v>6389718.4000000004</v>
      </c>
    </row>
    <row r="276" spans="1:5" x14ac:dyDescent="0.3">
      <c r="A276" s="1">
        <v>45132.686076388891</v>
      </c>
      <c r="B276">
        <v>0.28999999999999998</v>
      </c>
      <c r="C276">
        <v>6389787</v>
      </c>
      <c r="E276">
        <f t="shared" si="4"/>
        <v>6389746.4000000004</v>
      </c>
    </row>
    <row r="277" spans="1:5" x14ac:dyDescent="0.3">
      <c r="A277" s="1">
        <v>45132.686122685183</v>
      </c>
      <c r="B277">
        <v>0.21</v>
      </c>
      <c r="C277">
        <v>6389600</v>
      </c>
      <c r="E277">
        <f t="shared" si="4"/>
        <v>6389570.5999999996</v>
      </c>
    </row>
    <row r="278" spans="1:5" x14ac:dyDescent="0.3">
      <c r="A278" s="1">
        <v>45132.686168981483</v>
      </c>
      <c r="B278">
        <v>0.15</v>
      </c>
      <c r="C278">
        <v>6389761</v>
      </c>
      <c r="E278">
        <f t="shared" si="4"/>
        <v>6389740</v>
      </c>
    </row>
    <row r="279" spans="1:5" x14ac:dyDescent="0.3">
      <c r="A279" s="1">
        <v>45132.686226851853</v>
      </c>
      <c r="B279">
        <v>7.0000000000000007E-2</v>
      </c>
      <c r="C279">
        <v>6389750</v>
      </c>
      <c r="E279">
        <f t="shared" si="4"/>
        <v>6389740.2000000002</v>
      </c>
    </row>
    <row r="280" spans="1:5" x14ac:dyDescent="0.3">
      <c r="A280" s="1">
        <v>45132.686273148145</v>
      </c>
      <c r="B280">
        <v>-0.03</v>
      </c>
      <c r="C280">
        <v>6389761</v>
      </c>
      <c r="E280">
        <f t="shared" si="4"/>
        <v>6389765.2000000002</v>
      </c>
    </row>
    <row r="281" spans="1:5" x14ac:dyDescent="0.3">
      <c r="A281" s="1">
        <v>45132.686319444445</v>
      </c>
      <c r="B281">
        <v>-0.09</v>
      </c>
      <c r="C281">
        <v>6389624</v>
      </c>
      <c r="E281">
        <f t="shared" si="4"/>
        <v>6389636.5999999996</v>
      </c>
    </row>
    <row r="282" spans="1:5" x14ac:dyDescent="0.3">
      <c r="A282" s="1">
        <v>45132.686377314814</v>
      </c>
      <c r="B282">
        <v>-0.17</v>
      </c>
      <c r="C282">
        <v>6389512</v>
      </c>
      <c r="E282">
        <f t="shared" si="4"/>
        <v>6389535.7999999998</v>
      </c>
    </row>
    <row r="283" spans="1:5" x14ac:dyDescent="0.3">
      <c r="A283" s="1">
        <v>45132.686423611114</v>
      </c>
      <c r="B283">
        <v>-0.27</v>
      </c>
      <c r="C283">
        <v>6389631</v>
      </c>
      <c r="E283">
        <f t="shared" si="4"/>
        <v>6389668.7999999998</v>
      </c>
    </row>
    <row r="284" spans="1:5" x14ac:dyDescent="0.3">
      <c r="A284" s="1">
        <v>45132.686469907407</v>
      </c>
      <c r="B284">
        <v>-0.35</v>
      </c>
      <c r="C284">
        <v>6389480</v>
      </c>
      <c r="E284">
        <f t="shared" si="4"/>
        <v>6389529</v>
      </c>
    </row>
    <row r="285" spans="1:5" x14ac:dyDescent="0.3">
      <c r="A285" s="1">
        <v>45132.686527777776</v>
      </c>
      <c r="B285">
        <v>-0.46</v>
      </c>
      <c r="C285">
        <v>6389621</v>
      </c>
      <c r="E285">
        <f t="shared" si="4"/>
        <v>6389685.4000000004</v>
      </c>
    </row>
    <row r="286" spans="1:5" x14ac:dyDescent="0.3">
      <c r="A286" s="1">
        <v>45132.686574074076</v>
      </c>
      <c r="B286">
        <v>-0.53</v>
      </c>
      <c r="C286">
        <v>6389633</v>
      </c>
      <c r="E286">
        <f t="shared" si="4"/>
        <v>6389707.2000000002</v>
      </c>
    </row>
    <row r="287" spans="1:5" x14ac:dyDescent="0.3">
      <c r="A287" s="1">
        <v>45132.686620370368</v>
      </c>
      <c r="B287">
        <v>-0.6</v>
      </c>
      <c r="C287">
        <v>6389695</v>
      </c>
      <c r="E287">
        <f t="shared" si="4"/>
        <v>6389779</v>
      </c>
    </row>
    <row r="288" spans="1:5" x14ac:dyDescent="0.3">
      <c r="A288" s="1">
        <v>45132.686678240738</v>
      </c>
      <c r="B288">
        <v>-0.67</v>
      </c>
      <c r="C288">
        <v>6389495</v>
      </c>
      <c r="E288">
        <f t="shared" si="4"/>
        <v>6389588.7999999998</v>
      </c>
    </row>
    <row r="289" spans="1:5" x14ac:dyDescent="0.3">
      <c r="A289" s="1">
        <v>45132.686724537038</v>
      </c>
      <c r="B289">
        <v>-0.77</v>
      </c>
      <c r="C289">
        <v>6389630</v>
      </c>
      <c r="E289">
        <f t="shared" si="4"/>
        <v>6389737.7999999998</v>
      </c>
    </row>
    <row r="290" spans="1:5" x14ac:dyDescent="0.3">
      <c r="A290" s="1">
        <v>45132.68677083333</v>
      </c>
      <c r="B290">
        <v>-0.85</v>
      </c>
      <c r="C290">
        <v>6389565</v>
      </c>
      <c r="E290">
        <f t="shared" si="4"/>
        <v>6389684</v>
      </c>
    </row>
    <row r="291" spans="1:5" x14ac:dyDescent="0.3">
      <c r="A291" s="1">
        <v>45132.686828703707</v>
      </c>
      <c r="B291">
        <v>-0.94</v>
      </c>
      <c r="C291">
        <v>6389560</v>
      </c>
      <c r="E291">
        <f t="shared" si="4"/>
        <v>6389691.5999999996</v>
      </c>
    </row>
    <row r="292" spans="1:5" x14ac:dyDescent="0.3">
      <c r="A292" s="1">
        <v>45132.686874999999</v>
      </c>
      <c r="B292">
        <v>-1.01</v>
      </c>
      <c r="C292">
        <v>6389652</v>
      </c>
      <c r="E292">
        <f t="shared" si="4"/>
        <v>6389793.4000000004</v>
      </c>
    </row>
    <row r="293" spans="1:5" x14ac:dyDescent="0.3">
      <c r="A293" s="1">
        <v>45132.686921296299</v>
      </c>
      <c r="B293">
        <v>-1.1100000000000001</v>
      </c>
      <c r="C293">
        <v>6389627</v>
      </c>
      <c r="E293">
        <f t="shared" si="4"/>
        <v>6389782.4000000004</v>
      </c>
    </row>
    <row r="294" spans="1:5" x14ac:dyDescent="0.3">
      <c r="A294" s="1">
        <v>45132.686979166669</v>
      </c>
      <c r="B294">
        <v>-1.17</v>
      </c>
      <c r="C294">
        <v>6389554</v>
      </c>
      <c r="E294">
        <f t="shared" si="4"/>
        <v>6389717.7999999998</v>
      </c>
    </row>
    <row r="295" spans="1:5" x14ac:dyDescent="0.3">
      <c r="A295" s="1">
        <v>45132.687025462961</v>
      </c>
      <c r="B295">
        <v>-1.25</v>
      </c>
      <c r="C295">
        <v>6389669</v>
      </c>
      <c r="E295">
        <f t="shared" si="4"/>
        <v>6389844</v>
      </c>
    </row>
    <row r="296" spans="1:5" x14ac:dyDescent="0.3">
      <c r="A296" s="1">
        <v>45132.687071759261</v>
      </c>
      <c r="B296">
        <v>-1.33</v>
      </c>
      <c r="C296">
        <v>6389581</v>
      </c>
      <c r="E296">
        <f t="shared" si="4"/>
        <v>6389767.2000000002</v>
      </c>
    </row>
    <row r="297" spans="1:5" x14ac:dyDescent="0.3">
      <c r="A297" s="1">
        <v>45132.68712962963</v>
      </c>
      <c r="B297">
        <v>-1.41</v>
      </c>
      <c r="C297">
        <v>6389420</v>
      </c>
      <c r="E297">
        <f t="shared" si="4"/>
        <v>6389617.4000000004</v>
      </c>
    </row>
    <row r="298" spans="1:5" x14ac:dyDescent="0.3">
      <c r="A298" s="1">
        <v>45132.687175925923</v>
      </c>
      <c r="B298">
        <v>-1.49</v>
      </c>
      <c r="C298">
        <v>6389701</v>
      </c>
      <c r="E298">
        <f t="shared" si="4"/>
        <v>6389909.5999999996</v>
      </c>
    </row>
    <row r="299" spans="1:5" x14ac:dyDescent="0.3">
      <c r="A299" s="1">
        <v>45132.687222222223</v>
      </c>
      <c r="B299">
        <v>-1.56</v>
      </c>
      <c r="C299">
        <v>6389499</v>
      </c>
      <c r="E299">
        <f t="shared" si="4"/>
        <v>6389717.4000000004</v>
      </c>
    </row>
    <row r="300" spans="1:5" x14ac:dyDescent="0.3">
      <c r="A300" s="1">
        <v>45132.687280092592</v>
      </c>
      <c r="B300">
        <v>-1.65</v>
      </c>
      <c r="C300">
        <v>6389545</v>
      </c>
      <c r="E300">
        <f t="shared" si="4"/>
        <v>6389776</v>
      </c>
    </row>
    <row r="301" spans="1:5" x14ac:dyDescent="0.3">
      <c r="A301" s="1">
        <v>45132.687326388892</v>
      </c>
      <c r="B301">
        <v>-1.74</v>
      </c>
      <c r="C301">
        <v>6389524</v>
      </c>
      <c r="E301">
        <f t="shared" si="4"/>
        <v>6389767.5999999996</v>
      </c>
    </row>
    <row r="302" spans="1:5" x14ac:dyDescent="0.3">
      <c r="A302" s="1">
        <v>45132.687372685185</v>
      </c>
      <c r="B302">
        <v>-1.82</v>
      </c>
      <c r="C302">
        <v>6389428</v>
      </c>
      <c r="E302">
        <f t="shared" si="4"/>
        <v>6389682.7999999998</v>
      </c>
    </row>
    <row r="303" spans="1:5" x14ac:dyDescent="0.3">
      <c r="A303" s="1">
        <v>45132.687430555554</v>
      </c>
      <c r="B303">
        <v>-1.91</v>
      </c>
      <c r="C303">
        <v>6389386</v>
      </c>
      <c r="E303">
        <f t="shared" si="4"/>
        <v>6389653.4000000004</v>
      </c>
    </row>
    <row r="304" spans="1:5" x14ac:dyDescent="0.3">
      <c r="A304" s="1">
        <v>45132.687476851854</v>
      </c>
      <c r="B304">
        <v>-1.98</v>
      </c>
      <c r="C304">
        <v>6389371</v>
      </c>
      <c r="E304">
        <f t="shared" si="4"/>
        <v>6389648.2000000002</v>
      </c>
    </row>
    <row r="305" spans="1:5" x14ac:dyDescent="0.3">
      <c r="A305" s="1">
        <v>45132.687534722223</v>
      </c>
      <c r="B305">
        <v>-2.0699999999999998</v>
      </c>
      <c r="C305">
        <v>6389524</v>
      </c>
      <c r="E305">
        <f t="shared" si="4"/>
        <v>6389813.7999999998</v>
      </c>
    </row>
    <row r="306" spans="1:5" x14ac:dyDescent="0.3">
      <c r="A306" s="1">
        <v>45132.687581018516</v>
      </c>
      <c r="B306">
        <v>-2.16</v>
      </c>
      <c r="C306">
        <v>6389439</v>
      </c>
      <c r="E306">
        <f t="shared" si="4"/>
        <v>6389741.4000000004</v>
      </c>
    </row>
    <row r="307" spans="1:5" x14ac:dyDescent="0.3">
      <c r="A307" s="1">
        <v>45132.687627314815</v>
      </c>
      <c r="B307">
        <v>-2.25</v>
      </c>
      <c r="C307">
        <v>6389484</v>
      </c>
      <c r="E307">
        <f t="shared" si="4"/>
        <v>6389799</v>
      </c>
    </row>
    <row r="308" spans="1:5" x14ac:dyDescent="0.3">
      <c r="A308" s="1">
        <v>45132.687685185185</v>
      </c>
      <c r="B308">
        <v>-2.34</v>
      </c>
      <c r="C308">
        <v>6389483</v>
      </c>
      <c r="E308">
        <f t="shared" si="4"/>
        <v>6389810.5999999996</v>
      </c>
    </row>
    <row r="309" spans="1:5" x14ac:dyDescent="0.3">
      <c r="A309" s="1">
        <v>45132.687731481485</v>
      </c>
      <c r="B309">
        <v>-2.5099999999999998</v>
      </c>
      <c r="C309">
        <v>6389402</v>
      </c>
      <c r="E309">
        <f t="shared" si="4"/>
        <v>6389753.4000000004</v>
      </c>
    </row>
    <row r="310" spans="1:5" x14ac:dyDescent="0.3">
      <c r="A310" s="1">
        <v>45132.687835648147</v>
      </c>
      <c r="B310">
        <v>-2.59</v>
      </c>
      <c r="C310">
        <v>6389228</v>
      </c>
      <c r="E310">
        <f t="shared" si="4"/>
        <v>6389590.5999999996</v>
      </c>
    </row>
    <row r="311" spans="1:5" x14ac:dyDescent="0.3">
      <c r="A311" s="1">
        <v>45132.687881944446</v>
      </c>
      <c r="B311">
        <v>-2.66</v>
      </c>
      <c r="C311">
        <v>6389291</v>
      </c>
      <c r="E311">
        <f t="shared" si="4"/>
        <v>6389663.4000000004</v>
      </c>
    </row>
    <row r="312" spans="1:5" x14ac:dyDescent="0.3">
      <c r="A312" s="1">
        <v>45132.687928240739</v>
      </c>
      <c r="B312">
        <v>-2.72</v>
      </c>
      <c r="C312">
        <v>6389284</v>
      </c>
      <c r="E312">
        <f t="shared" si="4"/>
        <v>6389664.7999999998</v>
      </c>
    </row>
    <row r="313" spans="1:5" x14ac:dyDescent="0.3">
      <c r="A313" s="1">
        <v>45132.687986111108</v>
      </c>
      <c r="B313">
        <v>-2.8</v>
      </c>
      <c r="C313">
        <v>6389344</v>
      </c>
      <c r="E313">
        <f t="shared" si="4"/>
        <v>6389736</v>
      </c>
    </row>
    <row r="314" spans="1:5" x14ac:dyDescent="0.3">
      <c r="A314" s="1">
        <v>45132.688032407408</v>
      </c>
      <c r="B314">
        <v>-2.86</v>
      </c>
      <c r="C314">
        <v>6389383</v>
      </c>
      <c r="E314">
        <f t="shared" si="4"/>
        <v>6389783.4000000004</v>
      </c>
    </row>
    <row r="315" spans="1:5" x14ac:dyDescent="0.3">
      <c r="A315" s="1">
        <v>45132.688078703701</v>
      </c>
      <c r="B315">
        <v>-2.93</v>
      </c>
      <c r="C315">
        <v>6389395</v>
      </c>
      <c r="E315">
        <f t="shared" si="4"/>
        <v>6389805.2000000002</v>
      </c>
    </row>
    <row r="316" spans="1:5" x14ac:dyDescent="0.3">
      <c r="A316" s="1">
        <v>45132.688136574077</v>
      </c>
      <c r="B316">
        <v>-3.01</v>
      </c>
      <c r="C316">
        <v>6389350</v>
      </c>
      <c r="E316">
        <f t="shared" si="4"/>
        <v>6389771.4000000004</v>
      </c>
    </row>
    <row r="317" spans="1:5" x14ac:dyDescent="0.3">
      <c r="A317" s="1">
        <v>45132.68818287037</v>
      </c>
      <c r="B317">
        <v>-3.08</v>
      </c>
      <c r="C317">
        <v>6389178</v>
      </c>
      <c r="E317">
        <f t="shared" si="4"/>
        <v>6389609.2000000002</v>
      </c>
    </row>
    <row r="318" spans="1:5" x14ac:dyDescent="0.3">
      <c r="A318" s="1">
        <v>45132.68822916667</v>
      </c>
      <c r="B318">
        <v>-3.14</v>
      </c>
      <c r="C318">
        <v>6389231</v>
      </c>
      <c r="E318">
        <f t="shared" si="4"/>
        <v>6389670.5999999996</v>
      </c>
    </row>
    <row r="319" spans="1:5" x14ac:dyDescent="0.3">
      <c r="A319" s="1">
        <v>45132.688287037039</v>
      </c>
      <c r="B319">
        <v>-3.24</v>
      </c>
      <c r="C319">
        <v>6389216</v>
      </c>
      <c r="E319">
        <f t="shared" si="4"/>
        <v>6389669.5999999996</v>
      </c>
    </row>
    <row r="320" spans="1:5" x14ac:dyDescent="0.3">
      <c r="A320" s="1">
        <v>45132.688333333332</v>
      </c>
      <c r="B320">
        <v>-3.32</v>
      </c>
      <c r="C320">
        <v>6389444</v>
      </c>
      <c r="E320">
        <f t="shared" si="4"/>
        <v>6389908.7999999998</v>
      </c>
    </row>
    <row r="321" spans="1:5" x14ac:dyDescent="0.3">
      <c r="A321" s="1">
        <v>45132.688379629632</v>
      </c>
      <c r="B321">
        <v>-3.43</v>
      </c>
      <c r="C321">
        <v>6389233</v>
      </c>
      <c r="E321">
        <f t="shared" si="4"/>
        <v>6389713.2000000002</v>
      </c>
    </row>
    <row r="322" spans="1:5" x14ac:dyDescent="0.3">
      <c r="A322" s="1">
        <v>45132.688437500001</v>
      </c>
      <c r="B322">
        <v>-3.5</v>
      </c>
      <c r="C322">
        <v>6389405</v>
      </c>
      <c r="E322">
        <f t="shared" si="4"/>
        <v>6389895</v>
      </c>
    </row>
    <row r="323" spans="1:5" x14ac:dyDescent="0.3">
      <c r="A323" s="1">
        <v>45132.688483796293</v>
      </c>
      <c r="B323">
        <v>-3.56</v>
      </c>
      <c r="C323">
        <v>6389189</v>
      </c>
      <c r="E323">
        <f t="shared" ref="E323:E386" si="5">C323-B323*G$2</f>
        <v>6389687.4000000004</v>
      </c>
    </row>
    <row r="324" spans="1:5" x14ac:dyDescent="0.3">
      <c r="A324" s="1">
        <v>45132.688530092593</v>
      </c>
      <c r="B324">
        <v>-3.64</v>
      </c>
      <c r="C324">
        <v>6389248</v>
      </c>
      <c r="E324">
        <f t="shared" si="5"/>
        <v>6389757.5999999996</v>
      </c>
    </row>
    <row r="325" spans="1:5" x14ac:dyDescent="0.3">
      <c r="A325" s="1">
        <v>45132.688587962963</v>
      </c>
      <c r="B325">
        <v>-3.72</v>
      </c>
      <c r="C325">
        <v>6389323</v>
      </c>
      <c r="E325">
        <f t="shared" si="5"/>
        <v>6389843.7999999998</v>
      </c>
    </row>
    <row r="326" spans="1:5" x14ac:dyDescent="0.3">
      <c r="A326" s="1">
        <v>45132.688634259262</v>
      </c>
      <c r="B326">
        <v>-3.8</v>
      </c>
      <c r="C326">
        <v>6389283</v>
      </c>
      <c r="E326">
        <f t="shared" si="5"/>
        <v>6389815</v>
      </c>
    </row>
    <row r="327" spans="1:5" x14ac:dyDescent="0.3">
      <c r="A327" s="1">
        <v>45132.688680555555</v>
      </c>
      <c r="B327">
        <v>-3.87</v>
      </c>
      <c r="C327">
        <v>6389319</v>
      </c>
      <c r="E327">
        <f t="shared" si="5"/>
        <v>6389860.7999999998</v>
      </c>
    </row>
    <row r="328" spans="1:5" x14ac:dyDescent="0.3">
      <c r="A328" s="1">
        <v>45132.688738425924</v>
      </c>
      <c r="B328">
        <v>-3.95</v>
      </c>
      <c r="C328">
        <v>6389136</v>
      </c>
      <c r="E328">
        <f t="shared" si="5"/>
        <v>6389689</v>
      </c>
    </row>
    <row r="329" spans="1:5" x14ac:dyDescent="0.3">
      <c r="A329" s="1">
        <v>45132.688784722224</v>
      </c>
      <c r="B329">
        <v>-4.03</v>
      </c>
      <c r="C329">
        <v>6389174</v>
      </c>
      <c r="E329">
        <f t="shared" si="5"/>
        <v>6389738.2000000002</v>
      </c>
    </row>
    <row r="330" spans="1:5" x14ac:dyDescent="0.3">
      <c r="A330" s="1">
        <v>45132.688831018517</v>
      </c>
      <c r="B330">
        <v>-4.1100000000000003</v>
      </c>
      <c r="C330">
        <v>6389166</v>
      </c>
      <c r="E330">
        <f t="shared" si="5"/>
        <v>6389741.4000000004</v>
      </c>
    </row>
    <row r="331" spans="1:5" x14ac:dyDescent="0.3">
      <c r="A331" s="1">
        <v>45132.688888888886</v>
      </c>
      <c r="B331">
        <v>-4.2</v>
      </c>
      <c r="C331">
        <v>6389213</v>
      </c>
      <c r="E331">
        <f t="shared" si="5"/>
        <v>6389801</v>
      </c>
    </row>
    <row r="332" spans="1:5" x14ac:dyDescent="0.3">
      <c r="A332" s="1">
        <v>45132.688935185186</v>
      </c>
      <c r="B332">
        <v>-4.2699999999999996</v>
      </c>
      <c r="C332">
        <v>6389367</v>
      </c>
      <c r="E332">
        <f t="shared" si="5"/>
        <v>6389964.7999999998</v>
      </c>
    </row>
    <row r="333" spans="1:5" x14ac:dyDescent="0.3">
      <c r="A333" s="1">
        <v>45132.688981481479</v>
      </c>
      <c r="B333">
        <v>-4.3499999999999996</v>
      </c>
      <c r="C333">
        <v>6389241</v>
      </c>
      <c r="E333">
        <f t="shared" si="5"/>
        <v>6389850</v>
      </c>
    </row>
    <row r="334" spans="1:5" x14ac:dyDescent="0.3">
      <c r="A334" s="1">
        <v>45132.689039351855</v>
      </c>
      <c r="B334">
        <v>-4.4000000000000004</v>
      </c>
      <c r="C334">
        <v>6389093</v>
      </c>
      <c r="E334">
        <f t="shared" si="5"/>
        <v>6389709</v>
      </c>
    </row>
    <row r="335" spans="1:5" x14ac:dyDescent="0.3">
      <c r="A335" s="1">
        <v>45132.689085648148</v>
      </c>
      <c r="B335">
        <v>-4.51</v>
      </c>
      <c r="C335">
        <v>6388991</v>
      </c>
      <c r="E335">
        <f t="shared" si="5"/>
        <v>6389622.4000000004</v>
      </c>
    </row>
    <row r="336" spans="1:5" x14ac:dyDescent="0.3">
      <c r="A336" s="1">
        <v>45132.689131944448</v>
      </c>
      <c r="B336">
        <v>-4.58</v>
      </c>
      <c r="C336">
        <v>6389217</v>
      </c>
      <c r="E336">
        <f t="shared" si="5"/>
        <v>6389858.2000000002</v>
      </c>
    </row>
    <row r="337" spans="1:5" x14ac:dyDescent="0.3">
      <c r="A337" s="1">
        <v>45132.689189814817</v>
      </c>
      <c r="B337">
        <v>-4.6500000000000004</v>
      </c>
      <c r="C337">
        <v>6389132</v>
      </c>
      <c r="E337">
        <f t="shared" si="5"/>
        <v>6389783</v>
      </c>
    </row>
    <row r="338" spans="1:5" x14ac:dyDescent="0.3">
      <c r="A338" s="1">
        <v>45132.689236111109</v>
      </c>
      <c r="B338">
        <v>-4.72</v>
      </c>
      <c r="C338">
        <v>6389133</v>
      </c>
      <c r="E338">
        <f t="shared" si="5"/>
        <v>6389793.7999999998</v>
      </c>
    </row>
    <row r="339" spans="1:5" x14ac:dyDescent="0.3">
      <c r="A339" s="1">
        <v>45132.689282407409</v>
      </c>
      <c r="B339">
        <v>-4.78</v>
      </c>
      <c r="C339">
        <v>6389337</v>
      </c>
      <c r="E339">
        <f t="shared" si="5"/>
        <v>6390006.2000000002</v>
      </c>
    </row>
    <row r="340" spans="1:5" x14ac:dyDescent="0.3">
      <c r="A340" s="1">
        <v>45132.689340277779</v>
      </c>
      <c r="B340">
        <v>-4.8499999999999996</v>
      </c>
      <c r="C340">
        <v>6389201</v>
      </c>
      <c r="E340">
        <f t="shared" si="5"/>
        <v>6389880</v>
      </c>
    </row>
    <row r="341" spans="1:5" x14ac:dyDescent="0.3">
      <c r="A341" s="1">
        <v>45132.689386574071</v>
      </c>
      <c r="B341">
        <v>-4.91</v>
      </c>
      <c r="C341">
        <v>6389140</v>
      </c>
      <c r="E341">
        <f t="shared" si="5"/>
        <v>6389827.4000000004</v>
      </c>
    </row>
    <row r="342" spans="1:5" x14ac:dyDescent="0.3">
      <c r="A342" s="1">
        <v>45132.689444444448</v>
      </c>
      <c r="B342">
        <v>-4.99</v>
      </c>
      <c r="C342">
        <v>6388856</v>
      </c>
      <c r="E342">
        <f t="shared" si="5"/>
        <v>6389554.5999999996</v>
      </c>
    </row>
    <row r="343" spans="1:5" x14ac:dyDescent="0.3">
      <c r="A343" s="1">
        <v>45132.68949074074</v>
      </c>
      <c r="B343">
        <v>-5.0599999999999996</v>
      </c>
      <c r="C343">
        <v>6389141</v>
      </c>
      <c r="E343">
        <f t="shared" si="5"/>
        <v>6389849.4000000004</v>
      </c>
    </row>
    <row r="344" spans="1:5" x14ac:dyDescent="0.3">
      <c r="A344" s="1">
        <v>45132.68953703704</v>
      </c>
      <c r="B344">
        <v>-5.15</v>
      </c>
      <c r="C344">
        <v>6388935</v>
      </c>
      <c r="E344">
        <f t="shared" si="5"/>
        <v>6389656</v>
      </c>
    </row>
    <row r="345" spans="1:5" x14ac:dyDescent="0.3">
      <c r="A345" s="1">
        <v>45132.68959490741</v>
      </c>
      <c r="B345">
        <v>-5.25</v>
      </c>
      <c r="C345">
        <v>6388930</v>
      </c>
      <c r="E345">
        <f t="shared" si="5"/>
        <v>6389665</v>
      </c>
    </row>
    <row r="346" spans="1:5" x14ac:dyDescent="0.3">
      <c r="A346" s="1">
        <v>45132.689641203702</v>
      </c>
      <c r="B346">
        <v>-5.32</v>
      </c>
      <c r="C346">
        <v>6388984</v>
      </c>
      <c r="E346">
        <f t="shared" si="5"/>
        <v>6389728.7999999998</v>
      </c>
    </row>
    <row r="347" spans="1:5" x14ac:dyDescent="0.3">
      <c r="A347" s="1">
        <v>45132.689687500002</v>
      </c>
      <c r="B347">
        <v>-5.38</v>
      </c>
      <c r="C347">
        <v>6388867</v>
      </c>
      <c r="E347">
        <f t="shared" si="5"/>
        <v>6389620.2000000002</v>
      </c>
    </row>
    <row r="348" spans="1:5" x14ac:dyDescent="0.3">
      <c r="A348" s="1">
        <v>45132.689745370371</v>
      </c>
      <c r="B348">
        <v>-5.46</v>
      </c>
      <c r="C348">
        <v>6388758</v>
      </c>
      <c r="E348">
        <f t="shared" si="5"/>
        <v>6389522.4000000004</v>
      </c>
    </row>
    <row r="349" spans="1:5" x14ac:dyDescent="0.3">
      <c r="A349" s="1">
        <v>45132.689791666664</v>
      </c>
      <c r="B349">
        <v>-5.54</v>
      </c>
      <c r="C349">
        <v>6388846</v>
      </c>
      <c r="E349">
        <f t="shared" si="5"/>
        <v>6389621.5999999996</v>
      </c>
    </row>
    <row r="350" spans="1:5" x14ac:dyDescent="0.3">
      <c r="A350" s="1">
        <v>45132.689837962964</v>
      </c>
      <c r="B350">
        <v>-5.61</v>
      </c>
      <c r="C350">
        <v>6388948</v>
      </c>
      <c r="E350">
        <f t="shared" si="5"/>
        <v>6389733.4000000004</v>
      </c>
    </row>
    <row r="351" spans="1:5" x14ac:dyDescent="0.3">
      <c r="A351" s="1">
        <v>45132.689895833333</v>
      </c>
      <c r="B351">
        <v>-5.68</v>
      </c>
      <c r="C351">
        <v>6388798</v>
      </c>
      <c r="E351">
        <f t="shared" si="5"/>
        <v>6389593.2000000002</v>
      </c>
    </row>
    <row r="352" spans="1:5" x14ac:dyDescent="0.3">
      <c r="A352" s="1">
        <v>45132.689942129633</v>
      </c>
      <c r="B352">
        <v>-5.74</v>
      </c>
      <c r="C352">
        <v>6388755</v>
      </c>
      <c r="E352">
        <f t="shared" si="5"/>
        <v>6389558.5999999996</v>
      </c>
    </row>
    <row r="353" spans="1:5" x14ac:dyDescent="0.3">
      <c r="A353" s="1">
        <v>45132.689988425926</v>
      </c>
      <c r="B353">
        <v>-5.82</v>
      </c>
      <c r="C353">
        <v>6388620</v>
      </c>
      <c r="E353">
        <f t="shared" si="5"/>
        <v>6389434.7999999998</v>
      </c>
    </row>
    <row r="354" spans="1:5" x14ac:dyDescent="0.3">
      <c r="A354" s="1">
        <v>45132.690046296295</v>
      </c>
      <c r="B354">
        <v>-5.9</v>
      </c>
      <c r="C354">
        <v>6388706</v>
      </c>
      <c r="E354">
        <f t="shared" si="5"/>
        <v>6389532</v>
      </c>
    </row>
    <row r="355" spans="1:5" x14ac:dyDescent="0.3">
      <c r="A355" s="1">
        <v>45132.690092592595</v>
      </c>
      <c r="B355">
        <v>-5.99</v>
      </c>
      <c r="C355">
        <v>6388896</v>
      </c>
      <c r="E355">
        <f t="shared" si="5"/>
        <v>6389734.5999999996</v>
      </c>
    </row>
    <row r="356" spans="1:5" x14ac:dyDescent="0.3">
      <c r="A356" s="1">
        <v>45132.690138888887</v>
      </c>
      <c r="B356">
        <v>-6.05</v>
      </c>
      <c r="C356">
        <v>6388815</v>
      </c>
      <c r="E356">
        <f t="shared" si="5"/>
        <v>6389662</v>
      </c>
    </row>
    <row r="357" spans="1:5" x14ac:dyDescent="0.3">
      <c r="A357" s="1">
        <v>45132.690196759257</v>
      </c>
      <c r="B357">
        <v>-6.1</v>
      </c>
      <c r="C357">
        <v>6388691</v>
      </c>
      <c r="E357">
        <f t="shared" si="5"/>
        <v>6389545</v>
      </c>
    </row>
    <row r="358" spans="1:5" x14ac:dyDescent="0.3">
      <c r="A358" s="1">
        <v>45132.690243055556</v>
      </c>
      <c r="B358">
        <v>-6.2</v>
      </c>
      <c r="C358">
        <v>6388713</v>
      </c>
      <c r="E358">
        <f t="shared" si="5"/>
        <v>6389581</v>
      </c>
    </row>
    <row r="359" spans="1:5" x14ac:dyDescent="0.3">
      <c r="A359" s="1">
        <v>45132.690289351849</v>
      </c>
      <c r="B359">
        <v>-6.28</v>
      </c>
      <c r="C359">
        <v>6388747</v>
      </c>
      <c r="E359">
        <f t="shared" si="5"/>
        <v>6389626.2000000002</v>
      </c>
    </row>
    <row r="360" spans="1:5" x14ac:dyDescent="0.3">
      <c r="A360" s="1">
        <v>45132.690347222226</v>
      </c>
      <c r="B360">
        <v>-6.35</v>
      </c>
      <c r="C360">
        <v>6388668</v>
      </c>
      <c r="E360">
        <f t="shared" si="5"/>
        <v>6389557</v>
      </c>
    </row>
    <row r="361" spans="1:5" x14ac:dyDescent="0.3">
      <c r="A361" s="1">
        <v>45132.690393518518</v>
      </c>
      <c r="B361">
        <v>-6.42</v>
      </c>
      <c r="C361">
        <v>6388861</v>
      </c>
      <c r="E361">
        <f t="shared" si="5"/>
        <v>6389759.7999999998</v>
      </c>
    </row>
    <row r="362" spans="1:5" x14ac:dyDescent="0.3">
      <c r="A362" s="1">
        <v>45132.690439814818</v>
      </c>
      <c r="B362">
        <v>-6.5</v>
      </c>
      <c r="C362">
        <v>6388795</v>
      </c>
      <c r="E362">
        <f t="shared" si="5"/>
        <v>6389705</v>
      </c>
    </row>
    <row r="363" spans="1:5" x14ac:dyDescent="0.3">
      <c r="A363" s="1">
        <v>45132.690497685187</v>
      </c>
      <c r="B363">
        <v>-6.57</v>
      </c>
      <c r="C363">
        <v>6388602</v>
      </c>
      <c r="E363">
        <f t="shared" si="5"/>
        <v>6389521.7999999998</v>
      </c>
    </row>
    <row r="364" spans="1:5" x14ac:dyDescent="0.3">
      <c r="A364" s="1">
        <v>45132.69054398148</v>
      </c>
      <c r="B364">
        <v>-6.64</v>
      </c>
      <c r="C364">
        <v>6388717</v>
      </c>
      <c r="E364">
        <f t="shared" si="5"/>
        <v>6389646.5999999996</v>
      </c>
    </row>
    <row r="365" spans="1:5" x14ac:dyDescent="0.3">
      <c r="A365" s="1">
        <v>45132.69059027778</v>
      </c>
      <c r="B365">
        <v>-6.72</v>
      </c>
      <c r="C365">
        <v>6388686</v>
      </c>
      <c r="E365">
        <f t="shared" si="5"/>
        <v>6389626.7999999998</v>
      </c>
    </row>
    <row r="366" spans="1:5" x14ac:dyDescent="0.3">
      <c r="A366" s="1">
        <v>45132.690648148149</v>
      </c>
      <c r="B366">
        <v>-6.8</v>
      </c>
      <c r="C366">
        <v>6388641</v>
      </c>
      <c r="E366">
        <f t="shared" si="5"/>
        <v>6389593</v>
      </c>
    </row>
    <row r="367" spans="1:5" x14ac:dyDescent="0.3">
      <c r="A367" s="1">
        <v>45132.690694444442</v>
      </c>
      <c r="B367">
        <v>-6.86</v>
      </c>
      <c r="C367">
        <v>6388787</v>
      </c>
      <c r="E367">
        <f t="shared" si="5"/>
        <v>6389747.4000000004</v>
      </c>
    </row>
    <row r="368" spans="1:5" x14ac:dyDescent="0.3">
      <c r="A368" s="1">
        <v>45132.690740740742</v>
      </c>
      <c r="B368">
        <v>-6.92</v>
      </c>
      <c r="C368">
        <v>6388629</v>
      </c>
      <c r="E368">
        <f t="shared" si="5"/>
        <v>6389597.7999999998</v>
      </c>
    </row>
    <row r="369" spans="1:5" x14ac:dyDescent="0.3">
      <c r="A369" s="1">
        <v>45132.690798611111</v>
      </c>
      <c r="B369">
        <v>-6.98</v>
      </c>
      <c r="C369">
        <v>6388619</v>
      </c>
      <c r="E369">
        <f t="shared" si="5"/>
        <v>6389596.2000000002</v>
      </c>
    </row>
    <row r="370" spans="1:5" x14ac:dyDescent="0.3">
      <c r="A370" s="1">
        <v>45132.690844907411</v>
      </c>
      <c r="B370">
        <v>-7.05</v>
      </c>
      <c r="C370">
        <v>6388748</v>
      </c>
      <c r="E370">
        <f t="shared" si="5"/>
        <v>6389735</v>
      </c>
    </row>
    <row r="371" spans="1:5" x14ac:dyDescent="0.3">
      <c r="A371" s="1">
        <v>45132.690891203703</v>
      </c>
      <c r="B371">
        <v>-7.12</v>
      </c>
      <c r="C371">
        <v>6388540</v>
      </c>
      <c r="E371">
        <f t="shared" si="5"/>
        <v>6389536.7999999998</v>
      </c>
    </row>
    <row r="372" spans="1:5" x14ac:dyDescent="0.3">
      <c r="A372" s="1">
        <v>45132.690949074073</v>
      </c>
      <c r="B372">
        <v>-7.22</v>
      </c>
      <c r="C372">
        <v>6388636</v>
      </c>
      <c r="E372">
        <f t="shared" si="5"/>
        <v>6389646.7999999998</v>
      </c>
    </row>
    <row r="373" spans="1:5" x14ac:dyDescent="0.3">
      <c r="A373" s="1">
        <v>45132.690995370373</v>
      </c>
      <c r="B373">
        <v>-7.29</v>
      </c>
      <c r="C373">
        <v>6388750</v>
      </c>
      <c r="E373">
        <f t="shared" si="5"/>
        <v>6389770.5999999996</v>
      </c>
    </row>
    <row r="374" spans="1:5" x14ac:dyDescent="0.3">
      <c r="A374" s="1">
        <v>45132.691041666665</v>
      </c>
      <c r="B374">
        <v>-7.35</v>
      </c>
      <c r="C374">
        <v>6388512</v>
      </c>
      <c r="E374">
        <f t="shared" si="5"/>
        <v>6389541</v>
      </c>
    </row>
    <row r="375" spans="1:5" x14ac:dyDescent="0.3">
      <c r="A375" s="1">
        <v>45132.691099537034</v>
      </c>
      <c r="B375">
        <v>-7.43</v>
      </c>
      <c r="C375">
        <v>6388640</v>
      </c>
      <c r="E375">
        <f t="shared" si="5"/>
        <v>6389680.2000000002</v>
      </c>
    </row>
    <row r="376" spans="1:5" x14ac:dyDescent="0.3">
      <c r="A376" s="1">
        <v>45132.691145833334</v>
      </c>
      <c r="B376">
        <v>-7.49</v>
      </c>
      <c r="C376">
        <v>6388548</v>
      </c>
      <c r="E376">
        <f t="shared" si="5"/>
        <v>6389596.5999999996</v>
      </c>
    </row>
    <row r="377" spans="1:5" x14ac:dyDescent="0.3">
      <c r="A377" s="1">
        <v>45132.691192129627</v>
      </c>
      <c r="B377">
        <v>-7.56</v>
      </c>
      <c r="C377">
        <v>6388652</v>
      </c>
      <c r="E377">
        <f t="shared" si="5"/>
        <v>6389710.4000000004</v>
      </c>
    </row>
    <row r="378" spans="1:5" x14ac:dyDescent="0.3">
      <c r="A378" s="1">
        <v>45132.691250000003</v>
      </c>
      <c r="B378">
        <v>-7.61</v>
      </c>
      <c r="C378">
        <v>6388612</v>
      </c>
      <c r="E378">
        <f t="shared" si="5"/>
        <v>6389677.4000000004</v>
      </c>
    </row>
    <row r="379" spans="1:5" x14ac:dyDescent="0.3">
      <c r="A379" s="1">
        <v>45132.691296296296</v>
      </c>
      <c r="B379">
        <v>-7.69</v>
      </c>
      <c r="C379">
        <v>6388540</v>
      </c>
      <c r="E379">
        <f t="shared" si="5"/>
        <v>6389616.5999999996</v>
      </c>
    </row>
    <row r="380" spans="1:5" x14ac:dyDescent="0.3">
      <c r="A380" s="1">
        <v>45132.691354166665</v>
      </c>
      <c r="B380">
        <v>-7.77</v>
      </c>
      <c r="C380">
        <v>6388514</v>
      </c>
      <c r="E380">
        <f t="shared" si="5"/>
        <v>6389601.7999999998</v>
      </c>
    </row>
    <row r="381" spans="1:5" x14ac:dyDescent="0.3">
      <c r="A381" s="1">
        <v>45132.691400462965</v>
      </c>
      <c r="B381">
        <v>-7.83</v>
      </c>
      <c r="C381">
        <v>6388414</v>
      </c>
      <c r="E381">
        <f t="shared" si="5"/>
        <v>6389510.2000000002</v>
      </c>
    </row>
    <row r="382" spans="1:5" x14ac:dyDescent="0.3">
      <c r="A382" s="1">
        <v>45132.691446759258</v>
      </c>
      <c r="B382">
        <v>-7.9</v>
      </c>
      <c r="C382">
        <v>6388343</v>
      </c>
      <c r="E382">
        <f t="shared" si="5"/>
        <v>6389449</v>
      </c>
    </row>
    <row r="383" spans="1:5" x14ac:dyDescent="0.3">
      <c r="A383" s="1">
        <v>45132.691504629627</v>
      </c>
      <c r="B383">
        <v>-7.97</v>
      </c>
      <c r="C383">
        <v>6388472</v>
      </c>
      <c r="E383">
        <f t="shared" si="5"/>
        <v>6389587.7999999998</v>
      </c>
    </row>
    <row r="384" spans="1:5" x14ac:dyDescent="0.3">
      <c r="A384" s="1">
        <v>45132.691550925927</v>
      </c>
      <c r="B384">
        <v>-8.0299999999999994</v>
      </c>
      <c r="C384">
        <v>6388346</v>
      </c>
      <c r="E384">
        <f t="shared" si="5"/>
        <v>6389470.2000000002</v>
      </c>
    </row>
    <row r="385" spans="1:5" x14ac:dyDescent="0.3">
      <c r="A385" s="1">
        <v>45132.69159722222</v>
      </c>
      <c r="B385">
        <v>-8.1</v>
      </c>
      <c r="C385">
        <v>6388458</v>
      </c>
      <c r="E385">
        <f t="shared" si="5"/>
        <v>6389592</v>
      </c>
    </row>
    <row r="386" spans="1:5" x14ac:dyDescent="0.3">
      <c r="A386" s="1">
        <v>45132.691655092596</v>
      </c>
      <c r="B386">
        <v>-8.17</v>
      </c>
      <c r="C386">
        <v>6388465</v>
      </c>
      <c r="E386">
        <f t="shared" si="5"/>
        <v>6389608.7999999998</v>
      </c>
    </row>
    <row r="387" spans="1:5" x14ac:dyDescent="0.3">
      <c r="A387" s="1">
        <v>45132.691701388889</v>
      </c>
      <c r="B387">
        <v>-8.23</v>
      </c>
      <c r="C387">
        <v>6388488</v>
      </c>
      <c r="E387">
        <f t="shared" ref="E387:E450" si="6">C387-B387*G$2</f>
        <v>6389640.2000000002</v>
      </c>
    </row>
    <row r="388" spans="1:5" x14ac:dyDescent="0.3">
      <c r="A388" s="1">
        <v>45132.691747685189</v>
      </c>
      <c r="B388">
        <v>-8.32</v>
      </c>
      <c r="C388">
        <v>6388576</v>
      </c>
      <c r="E388">
        <f t="shared" si="6"/>
        <v>6389740.7999999998</v>
      </c>
    </row>
    <row r="389" spans="1:5" x14ac:dyDescent="0.3">
      <c r="A389" s="1">
        <v>45132.691805555558</v>
      </c>
      <c r="B389">
        <v>-8.36</v>
      </c>
      <c r="C389">
        <v>6388383</v>
      </c>
      <c r="E389">
        <f t="shared" si="6"/>
        <v>6389553.4000000004</v>
      </c>
    </row>
    <row r="390" spans="1:5" x14ac:dyDescent="0.3">
      <c r="A390" s="1">
        <v>45132.691851851851</v>
      </c>
      <c r="B390">
        <v>-8.4499999999999993</v>
      </c>
      <c r="C390">
        <v>6388483</v>
      </c>
      <c r="E390">
        <f t="shared" si="6"/>
        <v>6389666</v>
      </c>
    </row>
    <row r="391" spans="1:5" x14ac:dyDescent="0.3">
      <c r="A391" s="1">
        <v>45132.69189814815</v>
      </c>
      <c r="B391">
        <v>-8.57</v>
      </c>
      <c r="C391">
        <v>6388402</v>
      </c>
      <c r="E391">
        <f t="shared" si="6"/>
        <v>6389601.7999999998</v>
      </c>
    </row>
    <row r="392" spans="1:5" x14ac:dyDescent="0.3">
      <c r="A392" s="1">
        <v>45132.692002314812</v>
      </c>
      <c r="B392">
        <v>-8.6300000000000008</v>
      </c>
      <c r="C392">
        <v>6388206</v>
      </c>
      <c r="E392">
        <f t="shared" si="6"/>
        <v>6389414.2000000002</v>
      </c>
    </row>
    <row r="393" spans="1:5" x14ac:dyDescent="0.3">
      <c r="A393" s="1">
        <v>45132.692048611112</v>
      </c>
      <c r="B393">
        <v>-8.7200000000000006</v>
      </c>
      <c r="C393">
        <v>6388460</v>
      </c>
      <c r="E393">
        <f t="shared" si="6"/>
        <v>6389680.7999999998</v>
      </c>
    </row>
    <row r="394" spans="1:5" x14ac:dyDescent="0.3">
      <c r="A394" s="1">
        <v>45132.692106481481</v>
      </c>
      <c r="B394">
        <v>-8.7799999999999994</v>
      </c>
      <c r="C394">
        <v>6388555</v>
      </c>
      <c r="E394">
        <f t="shared" si="6"/>
        <v>6389784.2000000002</v>
      </c>
    </row>
    <row r="395" spans="1:5" x14ac:dyDescent="0.3">
      <c r="A395" s="1">
        <v>45132.692152777781</v>
      </c>
      <c r="B395">
        <v>-8.84</v>
      </c>
      <c r="C395">
        <v>6388380</v>
      </c>
      <c r="E395">
        <f t="shared" si="6"/>
        <v>6389617.5999999996</v>
      </c>
    </row>
    <row r="396" spans="1:5" x14ac:dyDescent="0.3">
      <c r="A396" s="1">
        <v>45132.692199074074</v>
      </c>
      <c r="B396">
        <v>-8.91</v>
      </c>
      <c r="C396">
        <v>6388304</v>
      </c>
      <c r="E396">
        <f t="shared" si="6"/>
        <v>6389551.4000000004</v>
      </c>
    </row>
    <row r="397" spans="1:5" x14ac:dyDescent="0.3">
      <c r="A397" s="1">
        <v>45132.692256944443</v>
      </c>
      <c r="B397">
        <v>-8.98</v>
      </c>
      <c r="C397">
        <v>6388302</v>
      </c>
      <c r="E397">
        <f t="shared" si="6"/>
        <v>6389559.2000000002</v>
      </c>
    </row>
    <row r="398" spans="1:5" x14ac:dyDescent="0.3">
      <c r="A398" s="1">
        <v>45132.692303240743</v>
      </c>
      <c r="B398">
        <v>-9.0500000000000007</v>
      </c>
      <c r="C398">
        <v>6388306</v>
      </c>
      <c r="E398">
        <f t="shared" si="6"/>
        <v>6389573</v>
      </c>
    </row>
    <row r="399" spans="1:5" x14ac:dyDescent="0.3">
      <c r="A399" s="1">
        <v>45132.692349537036</v>
      </c>
      <c r="B399">
        <v>-9.1</v>
      </c>
      <c r="C399">
        <v>6388362</v>
      </c>
      <c r="E399">
        <f t="shared" si="6"/>
        <v>6389636</v>
      </c>
    </row>
    <row r="400" spans="1:5" x14ac:dyDescent="0.3">
      <c r="A400" s="1">
        <v>45132.692407407405</v>
      </c>
      <c r="B400">
        <v>-9.18</v>
      </c>
      <c r="C400">
        <v>6388304</v>
      </c>
      <c r="E400">
        <f t="shared" si="6"/>
        <v>6389589.2000000002</v>
      </c>
    </row>
    <row r="401" spans="1:5" x14ac:dyDescent="0.3">
      <c r="A401" s="1">
        <v>45132.692453703705</v>
      </c>
      <c r="B401">
        <v>-9.25</v>
      </c>
      <c r="C401">
        <v>6388454</v>
      </c>
      <c r="E401">
        <f t="shared" si="6"/>
        <v>6389749</v>
      </c>
    </row>
    <row r="402" spans="1:5" x14ac:dyDescent="0.3">
      <c r="A402" s="1">
        <v>45132.692499999997</v>
      </c>
      <c r="B402">
        <v>-9.3000000000000007</v>
      </c>
      <c r="C402">
        <v>6388136</v>
      </c>
      <c r="E402">
        <f t="shared" si="6"/>
        <v>6389438</v>
      </c>
    </row>
    <row r="403" spans="1:5" x14ac:dyDescent="0.3">
      <c r="A403" s="1">
        <v>45132.692557870374</v>
      </c>
      <c r="B403">
        <v>-9.34</v>
      </c>
      <c r="C403">
        <v>6388162</v>
      </c>
      <c r="E403">
        <f t="shared" si="6"/>
        <v>6389469.5999999996</v>
      </c>
    </row>
    <row r="404" spans="1:5" x14ac:dyDescent="0.3">
      <c r="A404" s="1">
        <v>45132.692604166667</v>
      </c>
      <c r="B404">
        <v>-9.41</v>
      </c>
      <c r="C404">
        <v>6388240</v>
      </c>
      <c r="E404">
        <f t="shared" si="6"/>
        <v>6389557.4000000004</v>
      </c>
    </row>
    <row r="405" spans="1:5" x14ac:dyDescent="0.3">
      <c r="A405" s="1">
        <v>45132.692650462966</v>
      </c>
      <c r="B405">
        <v>-9.4700000000000006</v>
      </c>
      <c r="C405">
        <v>6388141</v>
      </c>
      <c r="E405">
        <f t="shared" si="6"/>
        <v>6389466.7999999998</v>
      </c>
    </row>
    <row r="406" spans="1:5" x14ac:dyDescent="0.3">
      <c r="A406" s="1">
        <v>45132.692708333336</v>
      </c>
      <c r="B406">
        <v>-9.5500000000000007</v>
      </c>
      <c r="C406">
        <v>6388412</v>
      </c>
      <c r="E406">
        <f t="shared" si="6"/>
        <v>6389749</v>
      </c>
    </row>
    <row r="407" spans="1:5" x14ac:dyDescent="0.3">
      <c r="A407" s="1">
        <v>45132.692754629628</v>
      </c>
      <c r="B407">
        <v>-9.61</v>
      </c>
      <c r="C407">
        <v>6388209</v>
      </c>
      <c r="E407">
        <f t="shared" si="6"/>
        <v>6389554.4000000004</v>
      </c>
    </row>
    <row r="408" spans="1:5" x14ac:dyDescent="0.3">
      <c r="A408" s="1">
        <v>45132.692800925928</v>
      </c>
      <c r="B408">
        <v>-9.68</v>
      </c>
      <c r="C408">
        <v>6388131</v>
      </c>
      <c r="E408">
        <f t="shared" si="6"/>
        <v>6389486.2000000002</v>
      </c>
    </row>
    <row r="409" spans="1:5" x14ac:dyDescent="0.3">
      <c r="A409" s="1">
        <v>45132.692858796298</v>
      </c>
      <c r="B409">
        <v>-9.75</v>
      </c>
      <c r="C409">
        <v>6388073</v>
      </c>
      <c r="E409">
        <f t="shared" si="6"/>
        <v>6389438</v>
      </c>
    </row>
    <row r="410" spans="1:5" x14ac:dyDescent="0.3">
      <c r="A410" s="1">
        <v>45132.69290509259</v>
      </c>
      <c r="B410">
        <v>-9.81</v>
      </c>
      <c r="C410">
        <v>6388315</v>
      </c>
      <c r="E410">
        <f t="shared" si="6"/>
        <v>6389688.4000000004</v>
      </c>
    </row>
    <row r="411" spans="1:5" x14ac:dyDescent="0.3">
      <c r="A411" s="1">
        <v>45132.692962962959</v>
      </c>
      <c r="B411">
        <v>-9.89</v>
      </c>
      <c r="C411">
        <v>6388326</v>
      </c>
      <c r="E411">
        <f t="shared" si="6"/>
        <v>6389710.5999999996</v>
      </c>
    </row>
    <row r="412" spans="1:5" x14ac:dyDescent="0.3">
      <c r="A412" s="1">
        <v>45132.693009259259</v>
      </c>
      <c r="B412">
        <v>-9.9499999999999993</v>
      </c>
      <c r="C412">
        <v>6388091</v>
      </c>
      <c r="E412">
        <f t="shared" si="6"/>
        <v>6389484</v>
      </c>
    </row>
    <row r="413" spans="1:5" x14ac:dyDescent="0.3">
      <c r="A413" s="1">
        <v>45132.693055555559</v>
      </c>
      <c r="B413">
        <v>-10.029999999999999</v>
      </c>
      <c r="C413">
        <v>6388214</v>
      </c>
      <c r="E413">
        <f t="shared" si="6"/>
        <v>6389618.2000000002</v>
      </c>
    </row>
    <row r="414" spans="1:5" x14ac:dyDescent="0.3">
      <c r="A414" s="1">
        <v>45132.693113425928</v>
      </c>
      <c r="B414">
        <v>-10.09</v>
      </c>
      <c r="C414">
        <v>6388242</v>
      </c>
      <c r="E414">
        <f t="shared" si="6"/>
        <v>6389654.5999999996</v>
      </c>
    </row>
    <row r="415" spans="1:5" x14ac:dyDescent="0.3">
      <c r="A415" s="1">
        <v>45132.693159722221</v>
      </c>
      <c r="B415">
        <v>-10.15</v>
      </c>
      <c r="C415">
        <v>6388149</v>
      </c>
      <c r="E415">
        <f t="shared" si="6"/>
        <v>6389570</v>
      </c>
    </row>
    <row r="416" spans="1:5" x14ac:dyDescent="0.3">
      <c r="A416" s="1">
        <v>45132.693206018521</v>
      </c>
      <c r="B416">
        <v>-10.199999999999999</v>
      </c>
      <c r="C416">
        <v>6388298</v>
      </c>
      <c r="E416">
        <f t="shared" si="6"/>
        <v>6389726</v>
      </c>
    </row>
    <row r="417" spans="1:5" x14ac:dyDescent="0.3">
      <c r="A417" s="1">
        <v>45132.69326388889</v>
      </c>
      <c r="B417">
        <v>-10.27</v>
      </c>
      <c r="C417">
        <v>6388213</v>
      </c>
      <c r="E417">
        <f t="shared" si="6"/>
        <v>6389650.7999999998</v>
      </c>
    </row>
    <row r="418" spans="1:5" x14ac:dyDescent="0.3">
      <c r="A418" s="1">
        <v>45132.693310185183</v>
      </c>
      <c r="B418">
        <v>-10.34</v>
      </c>
      <c r="C418">
        <v>6388131</v>
      </c>
      <c r="E418">
        <f t="shared" si="6"/>
        <v>6389578.5999999996</v>
      </c>
    </row>
    <row r="419" spans="1:5" x14ac:dyDescent="0.3">
      <c r="A419" s="1">
        <v>45132.693356481483</v>
      </c>
      <c r="B419">
        <v>-10.4</v>
      </c>
      <c r="C419">
        <v>6388029</v>
      </c>
      <c r="E419">
        <f t="shared" si="6"/>
        <v>6389485</v>
      </c>
    </row>
    <row r="420" spans="1:5" x14ac:dyDescent="0.3">
      <c r="A420" s="1">
        <v>45132.693414351852</v>
      </c>
      <c r="B420">
        <v>-10.6</v>
      </c>
      <c r="C420">
        <v>6388050</v>
      </c>
      <c r="E420">
        <f t="shared" si="6"/>
        <v>6389534</v>
      </c>
    </row>
    <row r="421" spans="1:5" x14ac:dyDescent="0.3">
      <c r="A421" s="1">
        <v>45132.693564814814</v>
      </c>
      <c r="B421">
        <v>-10.67</v>
      </c>
      <c r="C421">
        <v>6388119</v>
      </c>
      <c r="E421">
        <f t="shared" si="6"/>
        <v>6389612.7999999998</v>
      </c>
    </row>
    <row r="422" spans="1:5" x14ac:dyDescent="0.3">
      <c r="A422" s="1">
        <v>45132.693611111114</v>
      </c>
      <c r="B422">
        <v>-10.72</v>
      </c>
      <c r="C422">
        <v>6388104</v>
      </c>
      <c r="E422">
        <f t="shared" si="6"/>
        <v>6389604.7999999998</v>
      </c>
    </row>
    <row r="423" spans="1:5" x14ac:dyDescent="0.3">
      <c r="A423" s="1">
        <v>45132.693657407406</v>
      </c>
      <c r="B423">
        <v>-10.78</v>
      </c>
      <c r="C423">
        <v>6388067</v>
      </c>
      <c r="E423">
        <f t="shared" si="6"/>
        <v>6389576.2000000002</v>
      </c>
    </row>
    <row r="424" spans="1:5" x14ac:dyDescent="0.3">
      <c r="A424" s="1">
        <v>45132.693715277775</v>
      </c>
      <c r="B424">
        <v>-10.89</v>
      </c>
      <c r="C424">
        <v>6388149</v>
      </c>
      <c r="E424">
        <f t="shared" si="6"/>
        <v>6389673.5999999996</v>
      </c>
    </row>
    <row r="425" spans="1:5" x14ac:dyDescent="0.3">
      <c r="A425" s="1">
        <v>45132.693807870368</v>
      </c>
      <c r="B425">
        <v>-10.97</v>
      </c>
      <c r="C425">
        <v>6387950</v>
      </c>
      <c r="E425">
        <f t="shared" si="6"/>
        <v>6389485.7999999998</v>
      </c>
    </row>
    <row r="426" spans="1:5" x14ac:dyDescent="0.3">
      <c r="A426" s="1">
        <v>45132.693865740737</v>
      </c>
      <c r="B426">
        <v>-11.09</v>
      </c>
      <c r="C426">
        <v>6387953</v>
      </c>
      <c r="E426">
        <f t="shared" si="6"/>
        <v>6389505.5999999996</v>
      </c>
    </row>
    <row r="427" spans="1:5" x14ac:dyDescent="0.3">
      <c r="A427" s="1">
        <v>45132.693958333337</v>
      </c>
      <c r="B427">
        <v>-11.16</v>
      </c>
      <c r="C427">
        <v>6387978</v>
      </c>
      <c r="E427">
        <f t="shared" si="6"/>
        <v>6389540.4000000004</v>
      </c>
    </row>
    <row r="428" spans="1:5" x14ac:dyDescent="0.3">
      <c r="A428" s="1">
        <v>45132.694016203706</v>
      </c>
      <c r="B428">
        <v>-11.2</v>
      </c>
      <c r="C428">
        <v>6388023</v>
      </c>
      <c r="E428">
        <f t="shared" si="6"/>
        <v>6389591</v>
      </c>
    </row>
    <row r="429" spans="1:5" x14ac:dyDescent="0.3">
      <c r="A429" s="1">
        <v>45132.694062499999</v>
      </c>
      <c r="B429">
        <v>-11.32</v>
      </c>
      <c r="C429">
        <v>6387947</v>
      </c>
      <c r="E429">
        <f t="shared" si="6"/>
        <v>6389531.7999999998</v>
      </c>
    </row>
    <row r="430" spans="1:5" x14ac:dyDescent="0.3">
      <c r="A430" s="1">
        <v>45132.694166666668</v>
      </c>
      <c r="B430">
        <v>-11.39</v>
      </c>
      <c r="C430">
        <v>6388001</v>
      </c>
      <c r="E430">
        <f t="shared" si="6"/>
        <v>6389595.5999999996</v>
      </c>
    </row>
    <row r="431" spans="1:5" x14ac:dyDescent="0.3">
      <c r="A431" s="1">
        <v>45132.694212962961</v>
      </c>
      <c r="B431">
        <v>-11.44</v>
      </c>
      <c r="C431">
        <v>6388063</v>
      </c>
      <c r="E431">
        <f t="shared" si="6"/>
        <v>6389664.5999999996</v>
      </c>
    </row>
    <row r="432" spans="1:5" x14ac:dyDescent="0.3">
      <c r="A432" s="1">
        <v>45132.69425925926</v>
      </c>
      <c r="B432">
        <v>-11.5</v>
      </c>
      <c r="C432">
        <v>6388031</v>
      </c>
      <c r="E432">
        <f t="shared" si="6"/>
        <v>6389641</v>
      </c>
    </row>
    <row r="433" spans="1:5" x14ac:dyDescent="0.3">
      <c r="A433" s="1">
        <v>45132.69431712963</v>
      </c>
      <c r="B433">
        <v>-11.57</v>
      </c>
      <c r="C433">
        <v>6387930</v>
      </c>
      <c r="E433">
        <f t="shared" si="6"/>
        <v>6389549.7999999998</v>
      </c>
    </row>
    <row r="434" spans="1:5" x14ac:dyDescent="0.3">
      <c r="A434" s="1">
        <v>45132.694363425922</v>
      </c>
      <c r="B434">
        <v>-11.63</v>
      </c>
      <c r="C434">
        <v>6388107</v>
      </c>
      <c r="E434">
        <f t="shared" si="6"/>
        <v>6389735.2000000002</v>
      </c>
    </row>
    <row r="435" spans="1:5" x14ac:dyDescent="0.3">
      <c r="A435" s="1">
        <v>45132.694409722222</v>
      </c>
      <c r="B435">
        <v>-11.67</v>
      </c>
      <c r="C435">
        <v>6388036</v>
      </c>
      <c r="E435">
        <f t="shared" si="6"/>
        <v>6389669.7999999998</v>
      </c>
    </row>
    <row r="436" spans="1:5" x14ac:dyDescent="0.3">
      <c r="A436" s="1">
        <v>45132.694467592592</v>
      </c>
      <c r="B436">
        <v>-11.8</v>
      </c>
      <c r="C436">
        <v>6387923</v>
      </c>
      <c r="E436">
        <f t="shared" si="6"/>
        <v>6389575</v>
      </c>
    </row>
    <row r="437" spans="1:5" x14ac:dyDescent="0.3">
      <c r="A437" s="1">
        <v>45132.694560185184</v>
      </c>
      <c r="B437">
        <v>-11.85</v>
      </c>
      <c r="C437">
        <v>6387837</v>
      </c>
      <c r="E437">
        <f t="shared" si="6"/>
        <v>6389496</v>
      </c>
    </row>
    <row r="438" spans="1:5" x14ac:dyDescent="0.3">
      <c r="A438" s="1">
        <v>45132.694618055553</v>
      </c>
      <c r="B438">
        <v>-11.92</v>
      </c>
      <c r="C438">
        <v>6387897</v>
      </c>
      <c r="E438">
        <f t="shared" si="6"/>
        <v>6389565.7999999998</v>
      </c>
    </row>
    <row r="439" spans="1:5" x14ac:dyDescent="0.3">
      <c r="A439" s="1">
        <v>45132.694664351853</v>
      </c>
      <c r="B439">
        <v>-11.96</v>
      </c>
      <c r="C439">
        <v>6387967</v>
      </c>
      <c r="E439">
        <f t="shared" si="6"/>
        <v>6389641.4000000004</v>
      </c>
    </row>
    <row r="440" spans="1:5" x14ac:dyDescent="0.3">
      <c r="A440" s="1">
        <v>45132.694722222222</v>
      </c>
      <c r="B440">
        <v>-12.03</v>
      </c>
      <c r="C440">
        <v>6387951</v>
      </c>
      <c r="E440">
        <f t="shared" si="6"/>
        <v>6389635.2000000002</v>
      </c>
    </row>
    <row r="441" spans="1:5" x14ac:dyDescent="0.3">
      <c r="A441" s="1">
        <v>45132.694768518515</v>
      </c>
      <c r="B441">
        <v>-12.08</v>
      </c>
      <c r="C441">
        <v>6387911</v>
      </c>
      <c r="E441">
        <f t="shared" si="6"/>
        <v>6389602.2000000002</v>
      </c>
    </row>
    <row r="442" spans="1:5" x14ac:dyDescent="0.3">
      <c r="A442" s="1">
        <v>45132.694814814815</v>
      </c>
      <c r="B442">
        <v>-12.21</v>
      </c>
      <c r="C442">
        <v>6387795</v>
      </c>
      <c r="E442">
        <f t="shared" si="6"/>
        <v>6389504.4000000004</v>
      </c>
    </row>
    <row r="443" spans="1:5" x14ac:dyDescent="0.3">
      <c r="A443" s="1">
        <v>45132.694918981484</v>
      </c>
      <c r="B443">
        <v>-12.28</v>
      </c>
      <c r="C443">
        <v>6387820</v>
      </c>
      <c r="E443">
        <f t="shared" si="6"/>
        <v>6389539.2000000002</v>
      </c>
    </row>
    <row r="444" spans="1:5" x14ac:dyDescent="0.3">
      <c r="A444" s="1">
        <v>45132.694965277777</v>
      </c>
      <c r="B444">
        <v>-12.35</v>
      </c>
      <c r="C444">
        <v>6387865</v>
      </c>
      <c r="E444">
        <f t="shared" si="6"/>
        <v>6389594</v>
      </c>
    </row>
    <row r="445" spans="1:5" x14ac:dyDescent="0.3">
      <c r="A445" s="1">
        <v>45132.695023148146</v>
      </c>
      <c r="B445">
        <v>-12.47</v>
      </c>
      <c r="C445">
        <v>6387712</v>
      </c>
      <c r="E445">
        <f t="shared" si="6"/>
        <v>6389457.7999999998</v>
      </c>
    </row>
    <row r="446" spans="1:5" x14ac:dyDescent="0.3">
      <c r="A446" s="1">
        <v>45132.695115740738</v>
      </c>
      <c r="B446">
        <v>-12.52</v>
      </c>
      <c r="C446">
        <v>6387745</v>
      </c>
      <c r="E446">
        <f t="shared" si="6"/>
        <v>6389497.7999999998</v>
      </c>
    </row>
    <row r="447" spans="1:5" x14ac:dyDescent="0.3">
      <c r="A447" s="1">
        <v>45132.695173611108</v>
      </c>
      <c r="B447">
        <v>-12.57</v>
      </c>
      <c r="C447">
        <v>6387769</v>
      </c>
      <c r="E447">
        <f t="shared" si="6"/>
        <v>6389528.7999999998</v>
      </c>
    </row>
    <row r="448" spans="1:5" x14ac:dyDescent="0.3">
      <c r="A448" s="1">
        <v>45132.695219907408</v>
      </c>
      <c r="B448">
        <v>-12.63</v>
      </c>
      <c r="C448">
        <v>6387846</v>
      </c>
      <c r="E448">
        <f t="shared" si="6"/>
        <v>6389614.2000000002</v>
      </c>
    </row>
    <row r="449" spans="1:5" x14ac:dyDescent="0.3">
      <c r="A449" s="1">
        <v>45132.6952662037</v>
      </c>
      <c r="B449">
        <v>-12.68</v>
      </c>
      <c r="C449">
        <v>6387706</v>
      </c>
      <c r="E449">
        <f t="shared" si="6"/>
        <v>6389481.2000000002</v>
      </c>
    </row>
    <row r="450" spans="1:5" x14ac:dyDescent="0.3">
      <c r="A450" s="1">
        <v>45132.695324074077</v>
      </c>
      <c r="B450">
        <v>-12.75</v>
      </c>
      <c r="C450">
        <v>6387821</v>
      </c>
      <c r="E450">
        <f t="shared" si="6"/>
        <v>6389606</v>
      </c>
    </row>
    <row r="451" spans="1:5" x14ac:dyDescent="0.3">
      <c r="A451" s="1">
        <v>45132.695370370369</v>
      </c>
      <c r="B451">
        <v>-12.8</v>
      </c>
      <c r="C451">
        <v>6387773</v>
      </c>
      <c r="E451">
        <f t="shared" ref="E451:E514" si="7">C451-B451*G$2</f>
        <v>6389565</v>
      </c>
    </row>
    <row r="452" spans="1:5" x14ac:dyDescent="0.3">
      <c r="A452" s="1">
        <v>45132.695416666669</v>
      </c>
      <c r="B452">
        <v>-12.86</v>
      </c>
      <c r="C452">
        <v>6387711</v>
      </c>
      <c r="E452">
        <f t="shared" si="7"/>
        <v>6389511.4000000004</v>
      </c>
    </row>
    <row r="453" spans="1:5" x14ac:dyDescent="0.3">
      <c r="A453" s="1">
        <v>45132.695474537039</v>
      </c>
      <c r="B453">
        <v>-12.98</v>
      </c>
      <c r="C453">
        <v>6387696</v>
      </c>
      <c r="E453">
        <f t="shared" si="7"/>
        <v>6389513.2000000002</v>
      </c>
    </row>
    <row r="454" spans="1:5" x14ac:dyDescent="0.3">
      <c r="A454" s="1">
        <v>45132.695567129631</v>
      </c>
      <c r="B454">
        <v>-13.03</v>
      </c>
      <c r="C454">
        <v>6387759</v>
      </c>
      <c r="E454">
        <f t="shared" si="7"/>
        <v>6389583.2000000002</v>
      </c>
    </row>
    <row r="455" spans="1:5" x14ac:dyDescent="0.3">
      <c r="A455" s="1">
        <v>45132.695625</v>
      </c>
      <c r="B455">
        <v>-13.08</v>
      </c>
      <c r="C455">
        <v>6387590</v>
      </c>
      <c r="E455">
        <f t="shared" si="7"/>
        <v>6389421.2000000002</v>
      </c>
    </row>
    <row r="456" spans="1:5" x14ac:dyDescent="0.3">
      <c r="A456" s="1">
        <v>45132.695671296293</v>
      </c>
      <c r="B456">
        <v>-13.16</v>
      </c>
      <c r="C456">
        <v>6387680</v>
      </c>
      <c r="E456">
        <f t="shared" si="7"/>
        <v>6389522.4000000004</v>
      </c>
    </row>
    <row r="457" spans="1:5" x14ac:dyDescent="0.3">
      <c r="A457" s="1">
        <v>45132.695717592593</v>
      </c>
      <c r="B457">
        <v>-13.22</v>
      </c>
      <c r="C457">
        <v>6387619</v>
      </c>
      <c r="E457">
        <f t="shared" si="7"/>
        <v>6389469.7999999998</v>
      </c>
    </row>
    <row r="458" spans="1:5" x14ac:dyDescent="0.3">
      <c r="A458" s="1">
        <v>45132.695775462962</v>
      </c>
      <c r="B458">
        <v>-13.29</v>
      </c>
      <c r="C458">
        <v>6387592</v>
      </c>
      <c r="E458">
        <f t="shared" si="7"/>
        <v>6389452.5999999996</v>
      </c>
    </row>
    <row r="459" spans="1:5" x14ac:dyDescent="0.3">
      <c r="A459" s="1">
        <v>45132.695821759262</v>
      </c>
      <c r="B459">
        <v>-13.35</v>
      </c>
      <c r="C459">
        <v>6387733</v>
      </c>
      <c r="E459">
        <f t="shared" si="7"/>
        <v>6389602</v>
      </c>
    </row>
    <row r="460" spans="1:5" x14ac:dyDescent="0.3">
      <c r="A460" s="1">
        <v>45132.695868055554</v>
      </c>
      <c r="B460">
        <v>-13.42</v>
      </c>
      <c r="C460">
        <v>6387583</v>
      </c>
      <c r="E460">
        <f t="shared" si="7"/>
        <v>6389461.7999999998</v>
      </c>
    </row>
    <row r="461" spans="1:5" x14ac:dyDescent="0.3">
      <c r="A461" s="1">
        <v>45132.695925925924</v>
      </c>
      <c r="B461">
        <v>-13.46</v>
      </c>
      <c r="C461">
        <v>6387522</v>
      </c>
      <c r="E461">
        <f t="shared" si="7"/>
        <v>6389406.4000000004</v>
      </c>
    </row>
    <row r="462" spans="1:5" x14ac:dyDescent="0.3">
      <c r="A462" s="1">
        <v>45132.695972222224</v>
      </c>
      <c r="B462">
        <v>-13.53</v>
      </c>
      <c r="C462">
        <v>6387565</v>
      </c>
      <c r="E462">
        <f t="shared" si="7"/>
        <v>6389459.2000000002</v>
      </c>
    </row>
    <row r="463" spans="1:5" x14ac:dyDescent="0.3">
      <c r="A463" s="1">
        <v>45132.696018518516</v>
      </c>
      <c r="B463">
        <v>-13.58</v>
      </c>
      <c r="C463">
        <v>6387679</v>
      </c>
      <c r="E463">
        <f t="shared" si="7"/>
        <v>6389580.2000000002</v>
      </c>
    </row>
    <row r="464" spans="1:5" x14ac:dyDescent="0.3">
      <c r="A464" s="1">
        <v>45132.696076388886</v>
      </c>
      <c r="B464">
        <v>-13.64</v>
      </c>
      <c r="C464">
        <v>6387527</v>
      </c>
      <c r="E464">
        <f t="shared" si="7"/>
        <v>6389436.5999999996</v>
      </c>
    </row>
    <row r="465" spans="1:5" x14ac:dyDescent="0.3">
      <c r="A465" s="1">
        <v>45132.696122685185</v>
      </c>
      <c r="B465">
        <v>-13.69</v>
      </c>
      <c r="C465">
        <v>6387359</v>
      </c>
      <c r="E465">
        <f t="shared" si="7"/>
        <v>6389275.5999999996</v>
      </c>
    </row>
    <row r="466" spans="1:5" x14ac:dyDescent="0.3">
      <c r="A466" s="1">
        <v>45132.696180555555</v>
      </c>
      <c r="B466">
        <v>-13.74</v>
      </c>
      <c r="C466">
        <v>6387538</v>
      </c>
      <c r="E466">
        <f t="shared" si="7"/>
        <v>6389461.5999999996</v>
      </c>
    </row>
    <row r="467" spans="1:5" x14ac:dyDescent="0.3">
      <c r="A467" s="1">
        <v>45132.696226851855</v>
      </c>
      <c r="B467">
        <v>-13.79</v>
      </c>
      <c r="C467">
        <v>6387335</v>
      </c>
      <c r="E467">
        <f t="shared" si="7"/>
        <v>6389265.5999999996</v>
      </c>
    </row>
    <row r="468" spans="1:5" x14ac:dyDescent="0.3">
      <c r="A468" s="1">
        <v>45132.696273148147</v>
      </c>
      <c r="B468">
        <v>-13.84</v>
      </c>
      <c r="C468">
        <v>6387246</v>
      </c>
      <c r="E468">
        <f t="shared" si="7"/>
        <v>6389183.5999999996</v>
      </c>
    </row>
    <row r="469" spans="1:5" x14ac:dyDescent="0.3">
      <c r="A469" s="1">
        <v>45132.696331018517</v>
      </c>
      <c r="B469">
        <v>-13.9</v>
      </c>
      <c r="C469">
        <v>6387624</v>
      </c>
      <c r="E469">
        <f t="shared" si="7"/>
        <v>6389570</v>
      </c>
    </row>
    <row r="470" spans="1:5" x14ac:dyDescent="0.3">
      <c r="A470" s="1">
        <v>45132.696377314816</v>
      </c>
      <c r="B470">
        <v>-14.1</v>
      </c>
      <c r="C470">
        <v>6387321</v>
      </c>
      <c r="E470">
        <f t="shared" si="7"/>
        <v>6389295</v>
      </c>
    </row>
    <row r="471" spans="1:5" x14ac:dyDescent="0.3">
      <c r="A471" s="1">
        <v>45132.696527777778</v>
      </c>
      <c r="B471">
        <v>-14.16</v>
      </c>
      <c r="C471">
        <v>6387229</v>
      </c>
      <c r="E471">
        <f t="shared" si="7"/>
        <v>6389211.4000000004</v>
      </c>
    </row>
    <row r="472" spans="1:5" x14ac:dyDescent="0.3">
      <c r="A472" s="1">
        <v>45132.696574074071</v>
      </c>
      <c r="B472">
        <v>-14.21</v>
      </c>
      <c r="C472">
        <v>6387269</v>
      </c>
      <c r="E472">
        <f t="shared" si="7"/>
        <v>6389258.4000000004</v>
      </c>
    </row>
    <row r="473" spans="1:5" x14ac:dyDescent="0.3">
      <c r="A473" s="1">
        <v>45132.696631944447</v>
      </c>
      <c r="B473">
        <v>-14.31</v>
      </c>
      <c r="C473">
        <v>6387269</v>
      </c>
      <c r="E473">
        <f t="shared" si="7"/>
        <v>6389272.4000000004</v>
      </c>
    </row>
    <row r="474" spans="1:5" x14ac:dyDescent="0.3">
      <c r="A474" s="1">
        <v>45132.69672453704</v>
      </c>
      <c r="B474">
        <v>-14.36</v>
      </c>
      <c r="C474">
        <v>6387287</v>
      </c>
      <c r="E474">
        <f t="shared" si="7"/>
        <v>6389297.4000000004</v>
      </c>
    </row>
    <row r="475" spans="1:5" x14ac:dyDescent="0.3">
      <c r="A475" s="1">
        <v>45132.696782407409</v>
      </c>
      <c r="B475">
        <v>-14.41</v>
      </c>
      <c r="C475">
        <v>6387218</v>
      </c>
      <c r="E475">
        <f t="shared" si="7"/>
        <v>6389235.4000000004</v>
      </c>
    </row>
    <row r="476" spans="1:5" x14ac:dyDescent="0.3">
      <c r="A476" s="1">
        <v>45132.696828703702</v>
      </c>
      <c r="B476">
        <v>-14.46</v>
      </c>
      <c r="C476">
        <v>6387298</v>
      </c>
      <c r="E476">
        <f t="shared" si="7"/>
        <v>6389322.4000000004</v>
      </c>
    </row>
    <row r="477" spans="1:5" x14ac:dyDescent="0.3">
      <c r="A477" s="1">
        <v>45132.696875000001</v>
      </c>
      <c r="B477">
        <v>-14.51</v>
      </c>
      <c r="C477">
        <v>6387048</v>
      </c>
      <c r="E477">
        <f t="shared" si="7"/>
        <v>6389079.4000000004</v>
      </c>
    </row>
    <row r="478" spans="1:5" x14ac:dyDescent="0.3">
      <c r="A478" s="1">
        <v>45132.696932870371</v>
      </c>
      <c r="B478">
        <v>-14.59</v>
      </c>
      <c r="C478">
        <v>6387179</v>
      </c>
      <c r="E478">
        <f t="shared" si="7"/>
        <v>6389221.5999999996</v>
      </c>
    </row>
    <row r="479" spans="1:5" x14ac:dyDescent="0.3">
      <c r="A479" s="1">
        <v>45132.696979166663</v>
      </c>
      <c r="B479">
        <v>-14.62</v>
      </c>
      <c r="C479">
        <v>6387237</v>
      </c>
      <c r="E479">
        <f t="shared" si="7"/>
        <v>6389283.7999999998</v>
      </c>
    </row>
    <row r="480" spans="1:5" x14ac:dyDescent="0.3">
      <c r="A480" s="1">
        <v>45132.697025462963</v>
      </c>
      <c r="B480">
        <v>-14.69</v>
      </c>
      <c r="C480">
        <v>6387085</v>
      </c>
      <c r="E480">
        <f t="shared" si="7"/>
        <v>6389141.5999999996</v>
      </c>
    </row>
    <row r="481" spans="1:5" x14ac:dyDescent="0.3">
      <c r="A481" s="1">
        <v>45132.697083333333</v>
      </c>
      <c r="B481">
        <v>-14.75</v>
      </c>
      <c r="C481">
        <v>6387079</v>
      </c>
      <c r="E481">
        <f t="shared" si="7"/>
        <v>6389144</v>
      </c>
    </row>
    <row r="482" spans="1:5" x14ac:dyDescent="0.3">
      <c r="A482" s="1">
        <v>45132.697129629632</v>
      </c>
      <c r="B482">
        <v>-14.81</v>
      </c>
      <c r="C482">
        <v>6387317</v>
      </c>
      <c r="E482">
        <f t="shared" si="7"/>
        <v>6389390.4000000004</v>
      </c>
    </row>
    <row r="483" spans="1:5" x14ac:dyDescent="0.3">
      <c r="A483" s="1">
        <v>45132.697175925925</v>
      </c>
      <c r="B483">
        <v>-14.89</v>
      </c>
      <c r="C483">
        <v>6387062</v>
      </c>
      <c r="E483">
        <f t="shared" si="7"/>
        <v>6389146.5999999996</v>
      </c>
    </row>
    <row r="484" spans="1:5" x14ac:dyDescent="0.3">
      <c r="A484" s="1">
        <v>45132.697233796294</v>
      </c>
      <c r="B484">
        <v>-14.94</v>
      </c>
      <c r="C484">
        <v>6387093</v>
      </c>
      <c r="E484">
        <f t="shared" si="7"/>
        <v>6389184.5999999996</v>
      </c>
    </row>
    <row r="485" spans="1:5" x14ac:dyDescent="0.3">
      <c r="A485" s="1">
        <v>45132.697280092594</v>
      </c>
      <c r="B485">
        <v>-14.99</v>
      </c>
      <c r="C485">
        <v>6387346</v>
      </c>
      <c r="E485">
        <f t="shared" si="7"/>
        <v>6389444.5999999996</v>
      </c>
    </row>
    <row r="486" spans="1:5" x14ac:dyDescent="0.3">
      <c r="A486" s="1">
        <v>45132.697337962964</v>
      </c>
      <c r="B486">
        <v>-15.07</v>
      </c>
      <c r="C486">
        <v>6387432</v>
      </c>
      <c r="E486">
        <f t="shared" si="7"/>
        <v>6389541.7999999998</v>
      </c>
    </row>
    <row r="487" spans="1:5" x14ac:dyDescent="0.3">
      <c r="A487" s="1">
        <v>45132.697384259256</v>
      </c>
      <c r="B487">
        <v>-15.11</v>
      </c>
      <c r="C487">
        <v>6387273</v>
      </c>
      <c r="E487">
        <f t="shared" si="7"/>
        <v>6389388.4000000004</v>
      </c>
    </row>
    <row r="488" spans="1:5" x14ac:dyDescent="0.3">
      <c r="A488" s="1">
        <v>45132.697430555556</v>
      </c>
      <c r="B488">
        <v>-15.17</v>
      </c>
      <c r="C488">
        <v>6387382</v>
      </c>
      <c r="E488">
        <f t="shared" si="7"/>
        <v>6389505.7999999998</v>
      </c>
    </row>
    <row r="489" spans="1:5" x14ac:dyDescent="0.3">
      <c r="A489" s="1">
        <v>45132.697488425925</v>
      </c>
      <c r="B489">
        <v>-15.22</v>
      </c>
      <c r="C489">
        <v>6387394</v>
      </c>
      <c r="E489">
        <f t="shared" si="7"/>
        <v>6389524.7999999998</v>
      </c>
    </row>
    <row r="490" spans="1:5" x14ac:dyDescent="0.3">
      <c r="A490" s="1">
        <v>45132.697534722225</v>
      </c>
      <c r="B490">
        <v>-15.28</v>
      </c>
      <c r="C490">
        <v>6387192</v>
      </c>
      <c r="E490">
        <f t="shared" si="7"/>
        <v>6389331.2000000002</v>
      </c>
    </row>
    <row r="491" spans="1:5" x14ac:dyDescent="0.3">
      <c r="A491" s="1">
        <v>45132.697581018518</v>
      </c>
      <c r="B491">
        <v>-15.31</v>
      </c>
      <c r="C491">
        <v>6387414</v>
      </c>
      <c r="E491">
        <f t="shared" si="7"/>
        <v>6389557.4000000004</v>
      </c>
    </row>
    <row r="492" spans="1:5" x14ac:dyDescent="0.3">
      <c r="A492" s="1">
        <v>45132.697638888887</v>
      </c>
      <c r="B492">
        <v>-15.36</v>
      </c>
      <c r="C492">
        <v>6387344</v>
      </c>
      <c r="E492">
        <f t="shared" si="7"/>
        <v>6389494.4000000004</v>
      </c>
    </row>
    <row r="493" spans="1:5" x14ac:dyDescent="0.3">
      <c r="A493" s="1">
        <v>45132.697685185187</v>
      </c>
      <c r="B493">
        <v>-15.42</v>
      </c>
      <c r="C493">
        <v>6387535</v>
      </c>
      <c r="E493">
        <f t="shared" si="7"/>
        <v>6389693.7999999998</v>
      </c>
    </row>
    <row r="494" spans="1:5" x14ac:dyDescent="0.3">
      <c r="A494" s="1">
        <v>45132.697731481479</v>
      </c>
      <c r="B494">
        <v>-15.47</v>
      </c>
      <c r="C494">
        <v>6387469</v>
      </c>
      <c r="E494">
        <f t="shared" si="7"/>
        <v>6389634.7999999998</v>
      </c>
    </row>
    <row r="495" spans="1:5" x14ac:dyDescent="0.3">
      <c r="A495" s="1">
        <v>45132.697789351849</v>
      </c>
      <c r="B495">
        <v>-15.54</v>
      </c>
      <c r="C495">
        <v>6387545</v>
      </c>
      <c r="E495">
        <f t="shared" si="7"/>
        <v>6389720.5999999996</v>
      </c>
    </row>
    <row r="496" spans="1:5" x14ac:dyDescent="0.3">
      <c r="A496" s="1">
        <v>45132.697835648149</v>
      </c>
      <c r="B496">
        <v>-15.6</v>
      </c>
      <c r="C496">
        <v>6387553</v>
      </c>
      <c r="E496">
        <f t="shared" si="7"/>
        <v>6389737</v>
      </c>
    </row>
    <row r="497" spans="1:5" x14ac:dyDescent="0.3">
      <c r="A497" s="1">
        <v>45132.697881944441</v>
      </c>
      <c r="B497">
        <v>-15.64</v>
      </c>
      <c r="C497">
        <v>6387585</v>
      </c>
      <c r="E497">
        <f t="shared" si="7"/>
        <v>6389774.5999999996</v>
      </c>
    </row>
    <row r="498" spans="1:5" x14ac:dyDescent="0.3">
      <c r="A498" s="1">
        <v>45132.697939814818</v>
      </c>
      <c r="B498">
        <v>-15.68</v>
      </c>
      <c r="C498">
        <v>6387502</v>
      </c>
      <c r="E498">
        <f t="shared" si="7"/>
        <v>6389697.2000000002</v>
      </c>
    </row>
    <row r="499" spans="1:5" x14ac:dyDescent="0.3">
      <c r="A499" s="1">
        <v>45132.69798611111</v>
      </c>
      <c r="B499">
        <v>-15.74</v>
      </c>
      <c r="C499">
        <v>6387544</v>
      </c>
      <c r="E499">
        <f t="shared" si="7"/>
        <v>6389747.5999999996</v>
      </c>
    </row>
    <row r="500" spans="1:5" x14ac:dyDescent="0.3">
      <c r="A500" s="1">
        <v>45132.69803240741</v>
      </c>
      <c r="B500">
        <v>-15.81</v>
      </c>
      <c r="C500">
        <v>6387477</v>
      </c>
      <c r="E500">
        <f t="shared" si="7"/>
        <v>6389690.4000000004</v>
      </c>
    </row>
    <row r="501" spans="1:5" x14ac:dyDescent="0.3">
      <c r="A501" s="1">
        <v>45132.69809027778</v>
      </c>
      <c r="B501">
        <v>-15.87</v>
      </c>
      <c r="C501">
        <v>6387521</v>
      </c>
      <c r="E501">
        <f t="shared" si="7"/>
        <v>6389742.7999999998</v>
      </c>
    </row>
    <row r="502" spans="1:5" x14ac:dyDescent="0.3">
      <c r="A502" s="1">
        <v>45132.698136574072</v>
      </c>
      <c r="B502">
        <v>-15.92</v>
      </c>
      <c r="C502">
        <v>6387423</v>
      </c>
      <c r="E502">
        <f t="shared" si="7"/>
        <v>6389651.7999999998</v>
      </c>
    </row>
    <row r="503" spans="1:5" x14ac:dyDescent="0.3">
      <c r="A503" s="1">
        <v>45132.698182870372</v>
      </c>
      <c r="B503">
        <v>-15.97</v>
      </c>
      <c r="C503">
        <v>6387406</v>
      </c>
      <c r="E503">
        <f t="shared" si="7"/>
        <v>6389641.7999999998</v>
      </c>
    </row>
    <row r="504" spans="1:5" x14ac:dyDescent="0.3">
      <c r="A504" s="1">
        <v>45132.698240740741</v>
      </c>
      <c r="B504">
        <v>-16.010000000000002</v>
      </c>
      <c r="C504">
        <v>6387199</v>
      </c>
      <c r="E504">
        <f t="shared" si="7"/>
        <v>6389440.4000000004</v>
      </c>
    </row>
    <row r="505" spans="1:5" x14ac:dyDescent="0.3">
      <c r="A505" s="1">
        <v>45132.698287037034</v>
      </c>
      <c r="B505">
        <v>-16.09</v>
      </c>
      <c r="C505">
        <v>6387276</v>
      </c>
      <c r="E505">
        <f t="shared" si="7"/>
        <v>6389528.5999999996</v>
      </c>
    </row>
    <row r="506" spans="1:5" x14ac:dyDescent="0.3">
      <c r="A506" s="1">
        <v>45132.698391203703</v>
      </c>
      <c r="B506">
        <v>-16.12</v>
      </c>
      <c r="C506">
        <v>6387264</v>
      </c>
      <c r="E506">
        <f t="shared" si="7"/>
        <v>6389520.7999999998</v>
      </c>
    </row>
    <row r="507" spans="1:5" x14ac:dyDescent="0.3">
      <c r="A507" s="1">
        <v>45132.698437500003</v>
      </c>
      <c r="B507">
        <v>-16.18</v>
      </c>
      <c r="C507">
        <v>6387206</v>
      </c>
      <c r="E507">
        <f t="shared" si="7"/>
        <v>6389471.2000000002</v>
      </c>
    </row>
    <row r="508" spans="1:5" x14ac:dyDescent="0.3">
      <c r="A508" s="1">
        <v>45132.698483796295</v>
      </c>
      <c r="B508">
        <v>-16.27</v>
      </c>
      <c r="C508">
        <v>6387300</v>
      </c>
      <c r="E508">
        <f t="shared" si="7"/>
        <v>6389577.7999999998</v>
      </c>
    </row>
    <row r="509" spans="1:5" x14ac:dyDescent="0.3">
      <c r="A509" s="1">
        <v>45132.698541666665</v>
      </c>
      <c r="B509">
        <v>-16.32</v>
      </c>
      <c r="C509">
        <v>6387241</v>
      </c>
      <c r="E509">
        <f t="shared" si="7"/>
        <v>6389525.7999999998</v>
      </c>
    </row>
    <row r="510" spans="1:5" x14ac:dyDescent="0.3">
      <c r="A510" s="1">
        <v>45132.698587962965</v>
      </c>
      <c r="B510">
        <v>-16.38</v>
      </c>
      <c r="C510">
        <v>6387125</v>
      </c>
      <c r="E510">
        <f t="shared" si="7"/>
        <v>6389418.2000000002</v>
      </c>
    </row>
    <row r="511" spans="1:5" x14ac:dyDescent="0.3">
      <c r="A511" s="1">
        <v>45132.698634259257</v>
      </c>
      <c r="B511">
        <v>-16.45</v>
      </c>
      <c r="C511">
        <v>6387182</v>
      </c>
      <c r="E511">
        <f t="shared" si="7"/>
        <v>6389485</v>
      </c>
    </row>
    <row r="512" spans="1:5" x14ac:dyDescent="0.3">
      <c r="A512" s="1">
        <v>45132.698692129627</v>
      </c>
      <c r="B512">
        <v>-16.489999999999998</v>
      </c>
      <c r="C512">
        <v>6387281</v>
      </c>
      <c r="E512">
        <f t="shared" si="7"/>
        <v>6389589.5999999996</v>
      </c>
    </row>
    <row r="513" spans="1:5" x14ac:dyDescent="0.3">
      <c r="A513" s="1">
        <v>45132.698738425926</v>
      </c>
      <c r="B513">
        <v>-16.55</v>
      </c>
      <c r="C513">
        <v>6387183</v>
      </c>
      <c r="E513">
        <f t="shared" si="7"/>
        <v>6389500</v>
      </c>
    </row>
    <row r="514" spans="1:5" x14ac:dyDescent="0.3">
      <c r="A514" s="1">
        <v>45132.698784722219</v>
      </c>
      <c r="B514">
        <v>-16.61</v>
      </c>
      <c r="C514">
        <v>6387031</v>
      </c>
      <c r="E514">
        <f t="shared" si="7"/>
        <v>6389356.4000000004</v>
      </c>
    </row>
    <row r="515" spans="1:5" x14ac:dyDescent="0.3">
      <c r="A515" s="1">
        <v>45132.698842592596</v>
      </c>
      <c r="B515">
        <v>-16.670000000000002</v>
      </c>
      <c r="C515">
        <v>6387017</v>
      </c>
      <c r="E515">
        <f t="shared" ref="E515:E578" si="8">C515-B515*G$2</f>
        <v>6389350.7999999998</v>
      </c>
    </row>
    <row r="516" spans="1:5" x14ac:dyDescent="0.3">
      <c r="A516" s="1">
        <v>45132.698888888888</v>
      </c>
      <c r="B516">
        <v>-16.73</v>
      </c>
      <c r="C516">
        <v>6387106</v>
      </c>
      <c r="E516">
        <f t="shared" si="8"/>
        <v>6389448.2000000002</v>
      </c>
    </row>
    <row r="517" spans="1:5" x14ac:dyDescent="0.3">
      <c r="A517" s="1">
        <v>45132.698935185188</v>
      </c>
      <c r="B517">
        <v>-16.79</v>
      </c>
      <c r="C517">
        <v>6387148</v>
      </c>
      <c r="E517">
        <f t="shared" si="8"/>
        <v>6389498.5999999996</v>
      </c>
    </row>
    <row r="518" spans="1:5" x14ac:dyDescent="0.3">
      <c r="A518" s="1">
        <v>45132.698993055557</v>
      </c>
      <c r="B518">
        <v>-16.850000000000001</v>
      </c>
      <c r="C518">
        <v>6387236</v>
      </c>
      <c r="E518">
        <f t="shared" si="8"/>
        <v>6389595</v>
      </c>
    </row>
    <row r="519" spans="1:5" x14ac:dyDescent="0.3">
      <c r="A519" s="1">
        <v>45132.69903935185</v>
      </c>
      <c r="B519">
        <v>-16.91</v>
      </c>
      <c r="C519">
        <v>6387067</v>
      </c>
      <c r="E519">
        <f t="shared" si="8"/>
        <v>6389434.4000000004</v>
      </c>
    </row>
    <row r="520" spans="1:5" x14ac:dyDescent="0.3">
      <c r="A520" s="1">
        <v>45132.69908564815</v>
      </c>
      <c r="B520">
        <v>-16.96</v>
      </c>
      <c r="C520">
        <v>6386989</v>
      </c>
      <c r="E520">
        <f t="shared" si="8"/>
        <v>6389363.4000000004</v>
      </c>
    </row>
    <row r="521" spans="1:5" x14ac:dyDescent="0.3">
      <c r="A521" s="1">
        <v>45132.699143518519</v>
      </c>
      <c r="B521">
        <v>-16.989999999999998</v>
      </c>
      <c r="C521">
        <v>6387164</v>
      </c>
      <c r="E521">
        <f t="shared" si="8"/>
        <v>6389542.5999999996</v>
      </c>
    </row>
    <row r="522" spans="1:5" x14ac:dyDescent="0.3">
      <c r="A522" s="1">
        <v>45132.699189814812</v>
      </c>
      <c r="B522">
        <v>-17.079999999999998</v>
      </c>
      <c r="C522">
        <v>6387177</v>
      </c>
      <c r="E522">
        <f t="shared" si="8"/>
        <v>6389568.2000000002</v>
      </c>
    </row>
    <row r="523" spans="1:5" x14ac:dyDescent="0.3">
      <c r="A523" s="1">
        <v>45132.699293981481</v>
      </c>
      <c r="B523">
        <v>-17.14</v>
      </c>
      <c r="C523">
        <v>6387067</v>
      </c>
      <c r="E523">
        <f t="shared" si="8"/>
        <v>6389466.5999999996</v>
      </c>
    </row>
    <row r="524" spans="1:5" x14ac:dyDescent="0.3">
      <c r="A524" s="1">
        <v>45132.699340277781</v>
      </c>
      <c r="B524">
        <v>-17.21</v>
      </c>
      <c r="C524">
        <v>6387170</v>
      </c>
      <c r="E524">
        <f t="shared" si="8"/>
        <v>6389579.4000000004</v>
      </c>
    </row>
    <row r="525" spans="1:5" x14ac:dyDescent="0.3">
      <c r="A525" s="1">
        <v>45132.69939814815</v>
      </c>
      <c r="B525">
        <v>-17.27</v>
      </c>
      <c r="C525">
        <v>6386927</v>
      </c>
      <c r="E525">
        <f t="shared" si="8"/>
        <v>6389344.7999999998</v>
      </c>
    </row>
    <row r="526" spans="1:5" x14ac:dyDescent="0.3">
      <c r="A526" s="1">
        <v>45132.699444444443</v>
      </c>
      <c r="B526">
        <v>-17.32</v>
      </c>
      <c r="C526">
        <v>6387008</v>
      </c>
      <c r="E526">
        <f t="shared" si="8"/>
        <v>6389432.7999999998</v>
      </c>
    </row>
    <row r="527" spans="1:5" x14ac:dyDescent="0.3">
      <c r="A527" s="1">
        <v>45132.699490740742</v>
      </c>
      <c r="B527">
        <v>-17.37</v>
      </c>
      <c r="C527">
        <v>6386936</v>
      </c>
      <c r="E527">
        <f t="shared" si="8"/>
        <v>6389367.7999999998</v>
      </c>
    </row>
    <row r="528" spans="1:5" x14ac:dyDescent="0.3">
      <c r="A528" s="1">
        <v>45132.699548611112</v>
      </c>
      <c r="B528">
        <v>-17.440000000000001</v>
      </c>
      <c r="C528">
        <v>6386876</v>
      </c>
      <c r="E528">
        <f t="shared" si="8"/>
        <v>6389317.5999999996</v>
      </c>
    </row>
    <row r="529" spans="1:5" x14ac:dyDescent="0.3">
      <c r="A529" s="1">
        <v>45132.699594907404</v>
      </c>
      <c r="B529">
        <v>-17.510000000000002</v>
      </c>
      <c r="C529">
        <v>6386976</v>
      </c>
      <c r="E529">
        <f t="shared" si="8"/>
        <v>6389427.4000000004</v>
      </c>
    </row>
    <row r="530" spans="1:5" x14ac:dyDescent="0.3">
      <c r="A530" s="1">
        <v>45132.699641203704</v>
      </c>
      <c r="B530">
        <v>-17.55</v>
      </c>
      <c r="C530">
        <v>6386967</v>
      </c>
      <c r="E530">
        <f t="shared" si="8"/>
        <v>6389424</v>
      </c>
    </row>
    <row r="531" spans="1:5" x14ac:dyDescent="0.3">
      <c r="A531" s="1">
        <v>45132.699699074074</v>
      </c>
      <c r="B531">
        <v>-17.66</v>
      </c>
      <c r="C531">
        <v>6387062</v>
      </c>
      <c r="E531">
        <f t="shared" si="8"/>
        <v>6389534.4000000004</v>
      </c>
    </row>
    <row r="532" spans="1:5" x14ac:dyDescent="0.3">
      <c r="A532" s="1">
        <v>45132.699791666666</v>
      </c>
      <c r="B532">
        <v>-17.7</v>
      </c>
      <c r="C532">
        <v>6387046</v>
      </c>
      <c r="E532">
        <f t="shared" si="8"/>
        <v>6389524</v>
      </c>
    </row>
    <row r="533" spans="1:5" x14ac:dyDescent="0.3">
      <c r="A533" s="1">
        <v>45132.699849537035</v>
      </c>
      <c r="B533">
        <v>-17.760000000000002</v>
      </c>
      <c r="C533">
        <v>6386985</v>
      </c>
      <c r="E533">
        <f t="shared" si="8"/>
        <v>6389471.4000000004</v>
      </c>
    </row>
    <row r="534" spans="1:5" x14ac:dyDescent="0.3">
      <c r="A534" s="1">
        <v>45132.699895833335</v>
      </c>
      <c r="B534">
        <v>-17.809999999999999</v>
      </c>
      <c r="C534">
        <v>6387014</v>
      </c>
      <c r="E534">
        <f t="shared" si="8"/>
        <v>6389507.4000000004</v>
      </c>
    </row>
    <row r="535" spans="1:5" x14ac:dyDescent="0.3">
      <c r="A535" s="1">
        <v>45132.699942129628</v>
      </c>
      <c r="B535">
        <v>-17.87</v>
      </c>
      <c r="C535">
        <v>6387089</v>
      </c>
      <c r="E535">
        <f t="shared" si="8"/>
        <v>6389590.7999999998</v>
      </c>
    </row>
    <row r="536" spans="1:5" x14ac:dyDescent="0.3">
      <c r="A536" s="1">
        <v>45132.7</v>
      </c>
      <c r="B536">
        <v>-17.920000000000002</v>
      </c>
      <c r="C536">
        <v>6387014</v>
      </c>
      <c r="E536">
        <f t="shared" si="8"/>
        <v>6389522.7999999998</v>
      </c>
    </row>
    <row r="537" spans="1:5" x14ac:dyDescent="0.3">
      <c r="A537" s="1">
        <v>45132.700046296297</v>
      </c>
      <c r="B537">
        <v>-17.97</v>
      </c>
      <c r="C537">
        <v>6386862</v>
      </c>
      <c r="E537">
        <f t="shared" si="8"/>
        <v>6389377.7999999998</v>
      </c>
    </row>
    <row r="538" spans="1:5" x14ac:dyDescent="0.3">
      <c r="A538" s="1">
        <v>45132.700092592589</v>
      </c>
      <c r="B538">
        <v>-18</v>
      </c>
      <c r="C538">
        <v>6386787</v>
      </c>
      <c r="E538">
        <f t="shared" si="8"/>
        <v>6389307</v>
      </c>
    </row>
    <row r="539" spans="1:5" x14ac:dyDescent="0.3">
      <c r="A539" s="1">
        <v>45132.700150462966</v>
      </c>
      <c r="B539">
        <v>-18.05</v>
      </c>
      <c r="C539">
        <v>6386812</v>
      </c>
      <c r="E539">
        <f t="shared" si="8"/>
        <v>6389339</v>
      </c>
    </row>
    <row r="540" spans="1:5" x14ac:dyDescent="0.3">
      <c r="A540" s="1">
        <v>45132.700196759259</v>
      </c>
      <c r="B540">
        <v>-18.13</v>
      </c>
      <c r="C540">
        <v>6386959</v>
      </c>
      <c r="E540">
        <f t="shared" si="8"/>
        <v>6389497.2000000002</v>
      </c>
    </row>
    <row r="541" spans="1:5" x14ac:dyDescent="0.3">
      <c r="A541" s="1">
        <v>45132.700243055559</v>
      </c>
      <c r="B541">
        <v>-18.190000000000001</v>
      </c>
      <c r="C541">
        <v>6386918</v>
      </c>
      <c r="E541">
        <f t="shared" si="8"/>
        <v>6389464.5999999996</v>
      </c>
    </row>
    <row r="542" spans="1:5" x14ac:dyDescent="0.3">
      <c r="A542" s="1">
        <v>45132.700300925928</v>
      </c>
      <c r="B542">
        <v>-18.239999999999998</v>
      </c>
      <c r="C542">
        <v>6386939</v>
      </c>
      <c r="E542">
        <f t="shared" si="8"/>
        <v>6389492.5999999996</v>
      </c>
    </row>
    <row r="543" spans="1:5" x14ac:dyDescent="0.3">
      <c r="A543" s="1">
        <v>45132.70034722222</v>
      </c>
      <c r="B543">
        <v>-18.3</v>
      </c>
      <c r="C543">
        <v>6387037</v>
      </c>
      <c r="E543">
        <f t="shared" si="8"/>
        <v>6389599</v>
      </c>
    </row>
    <row r="544" spans="1:5" x14ac:dyDescent="0.3">
      <c r="A544" s="1">
        <v>45132.70039351852</v>
      </c>
      <c r="B544">
        <v>-18.36</v>
      </c>
      <c r="C544">
        <v>6386950</v>
      </c>
      <c r="E544">
        <f t="shared" si="8"/>
        <v>6389520.4000000004</v>
      </c>
    </row>
    <row r="545" spans="1:5" x14ac:dyDescent="0.3">
      <c r="A545" s="1">
        <v>45132.70045138889</v>
      </c>
      <c r="B545">
        <v>-18.399999999999999</v>
      </c>
      <c r="C545">
        <v>6386929</v>
      </c>
      <c r="E545">
        <f t="shared" si="8"/>
        <v>6389505</v>
      </c>
    </row>
    <row r="546" spans="1:5" x14ac:dyDescent="0.3">
      <c r="A546" s="1">
        <v>45132.700497685182</v>
      </c>
      <c r="B546">
        <v>-18.43</v>
      </c>
      <c r="C546">
        <v>6386783</v>
      </c>
      <c r="E546">
        <f t="shared" si="8"/>
        <v>6389363.2000000002</v>
      </c>
    </row>
    <row r="547" spans="1:5" x14ac:dyDescent="0.3">
      <c r="A547" s="1">
        <v>45132.700543981482</v>
      </c>
      <c r="B547">
        <v>-18.48</v>
      </c>
      <c r="C547">
        <v>6386759</v>
      </c>
      <c r="E547">
        <f t="shared" si="8"/>
        <v>6389346.2000000002</v>
      </c>
    </row>
    <row r="548" spans="1:5" x14ac:dyDescent="0.3">
      <c r="A548" s="1">
        <v>45132.700601851851</v>
      </c>
      <c r="B548">
        <v>-18.53</v>
      </c>
      <c r="C548">
        <v>6386774</v>
      </c>
      <c r="E548">
        <f t="shared" si="8"/>
        <v>6389368.2000000002</v>
      </c>
    </row>
    <row r="549" spans="1:5" x14ac:dyDescent="0.3">
      <c r="A549" s="1">
        <v>45132.700648148151</v>
      </c>
      <c r="B549">
        <v>-18.57</v>
      </c>
      <c r="C549">
        <v>6386845</v>
      </c>
      <c r="E549">
        <f t="shared" si="8"/>
        <v>6389444.7999999998</v>
      </c>
    </row>
    <row r="550" spans="1:5" x14ac:dyDescent="0.3">
      <c r="A550" s="1">
        <v>45132.700694444444</v>
      </c>
      <c r="B550">
        <v>-18.64</v>
      </c>
      <c r="C550">
        <v>6386816</v>
      </c>
      <c r="E550">
        <f t="shared" si="8"/>
        <v>6389425.5999999996</v>
      </c>
    </row>
    <row r="551" spans="1:5" x14ac:dyDescent="0.3">
      <c r="A551" s="1">
        <v>45132.700752314813</v>
      </c>
      <c r="B551">
        <v>-18.690000000000001</v>
      </c>
      <c r="C551">
        <v>6386823</v>
      </c>
      <c r="E551">
        <f t="shared" si="8"/>
        <v>6389439.5999999996</v>
      </c>
    </row>
    <row r="552" spans="1:5" x14ac:dyDescent="0.3">
      <c r="A552" s="1">
        <v>45132.700798611113</v>
      </c>
      <c r="B552">
        <v>-18.760000000000002</v>
      </c>
      <c r="C552">
        <v>6386848</v>
      </c>
      <c r="E552">
        <f t="shared" si="8"/>
        <v>6389474.4000000004</v>
      </c>
    </row>
    <row r="553" spans="1:5" x14ac:dyDescent="0.3">
      <c r="A553" s="1">
        <v>45132.700856481482</v>
      </c>
      <c r="B553">
        <v>-18.8</v>
      </c>
      <c r="C553">
        <v>6386839</v>
      </c>
      <c r="E553">
        <f t="shared" si="8"/>
        <v>6389471</v>
      </c>
    </row>
    <row r="554" spans="1:5" x14ac:dyDescent="0.3">
      <c r="A554" s="1">
        <v>45132.700902777775</v>
      </c>
      <c r="B554">
        <v>-18.850000000000001</v>
      </c>
      <c r="C554">
        <v>6386871</v>
      </c>
      <c r="E554">
        <f t="shared" si="8"/>
        <v>6389510</v>
      </c>
    </row>
    <row r="555" spans="1:5" x14ac:dyDescent="0.3">
      <c r="A555" s="1">
        <v>45132.700949074075</v>
      </c>
      <c r="B555">
        <v>-18.89</v>
      </c>
      <c r="C555">
        <v>6386784</v>
      </c>
      <c r="E555">
        <f t="shared" si="8"/>
        <v>6389428.5999999996</v>
      </c>
    </row>
    <row r="556" spans="1:5" x14ac:dyDescent="0.3">
      <c r="A556" s="1">
        <v>45132.701006944444</v>
      </c>
      <c r="B556">
        <v>-18.989999999999998</v>
      </c>
      <c r="C556">
        <v>6386916</v>
      </c>
      <c r="E556">
        <f t="shared" si="8"/>
        <v>6389574.5999999996</v>
      </c>
    </row>
    <row r="557" spans="1:5" x14ac:dyDescent="0.3">
      <c r="A557" s="1">
        <v>45132.701099537036</v>
      </c>
      <c r="B557">
        <v>-19.05</v>
      </c>
      <c r="C557">
        <v>6386897</v>
      </c>
      <c r="E557">
        <f t="shared" si="8"/>
        <v>6389564</v>
      </c>
    </row>
    <row r="558" spans="1:5" x14ac:dyDescent="0.3">
      <c r="A558" s="1">
        <v>45132.701157407406</v>
      </c>
      <c r="B558">
        <v>-19.100000000000001</v>
      </c>
      <c r="C558">
        <v>6386859</v>
      </c>
      <c r="E558">
        <f t="shared" si="8"/>
        <v>6389533</v>
      </c>
    </row>
    <row r="559" spans="1:5" x14ac:dyDescent="0.3">
      <c r="A559" s="1">
        <v>45132.701203703706</v>
      </c>
      <c r="B559">
        <v>-19.14</v>
      </c>
      <c r="C559">
        <v>6386596</v>
      </c>
      <c r="E559">
        <f t="shared" si="8"/>
        <v>6389275.5999999996</v>
      </c>
    </row>
    <row r="560" spans="1:5" x14ac:dyDescent="0.3">
      <c r="A560" s="1">
        <v>45132.701249999998</v>
      </c>
      <c r="B560">
        <v>-19.260000000000002</v>
      </c>
      <c r="C560">
        <v>6386884</v>
      </c>
      <c r="E560">
        <f t="shared" si="8"/>
        <v>6389580.4000000004</v>
      </c>
    </row>
    <row r="561" spans="1:5" x14ac:dyDescent="0.3">
      <c r="A561" s="1">
        <v>45132.701354166667</v>
      </c>
      <c r="B561">
        <v>-19.3</v>
      </c>
      <c r="C561">
        <v>6386793</v>
      </c>
      <c r="E561">
        <f t="shared" si="8"/>
        <v>6389495</v>
      </c>
    </row>
    <row r="562" spans="1:5" x14ac:dyDescent="0.3">
      <c r="A562" s="1">
        <v>45132.70140046296</v>
      </c>
      <c r="B562">
        <v>-19.32</v>
      </c>
      <c r="C562">
        <v>6386838</v>
      </c>
      <c r="E562">
        <f t="shared" si="8"/>
        <v>6389542.7999999998</v>
      </c>
    </row>
    <row r="563" spans="1:5" x14ac:dyDescent="0.3">
      <c r="A563" s="1">
        <v>45132.701458333337</v>
      </c>
      <c r="B563">
        <v>-19.37</v>
      </c>
      <c r="C563">
        <v>6386649</v>
      </c>
      <c r="E563">
        <f t="shared" si="8"/>
        <v>6389360.7999999998</v>
      </c>
    </row>
    <row r="564" spans="1:5" x14ac:dyDescent="0.3">
      <c r="A564" s="1">
        <v>45132.701504629629</v>
      </c>
      <c r="B564">
        <v>-19.420000000000002</v>
      </c>
      <c r="C564">
        <v>6386713</v>
      </c>
      <c r="E564">
        <f t="shared" si="8"/>
        <v>6389431.7999999998</v>
      </c>
    </row>
    <row r="565" spans="1:5" x14ac:dyDescent="0.3">
      <c r="A565" s="1">
        <v>45132.701550925929</v>
      </c>
      <c r="B565">
        <v>-19.54</v>
      </c>
      <c r="C565">
        <v>6386763</v>
      </c>
      <c r="E565">
        <f t="shared" si="8"/>
        <v>6389498.5999999996</v>
      </c>
    </row>
    <row r="566" spans="1:5" x14ac:dyDescent="0.3">
      <c r="A566" s="1">
        <v>45132.701655092591</v>
      </c>
      <c r="B566">
        <v>-19.59</v>
      </c>
      <c r="C566">
        <v>6386691</v>
      </c>
      <c r="E566">
        <f t="shared" si="8"/>
        <v>6389433.5999999996</v>
      </c>
    </row>
    <row r="567" spans="1:5" x14ac:dyDescent="0.3">
      <c r="A567" s="1">
        <v>45132.701701388891</v>
      </c>
      <c r="B567">
        <v>-19.62</v>
      </c>
      <c r="C567">
        <v>6386706</v>
      </c>
      <c r="E567">
        <f t="shared" si="8"/>
        <v>6389452.7999999998</v>
      </c>
    </row>
    <row r="568" spans="1:5" x14ac:dyDescent="0.3">
      <c r="A568" s="1">
        <v>45132.70175925926</v>
      </c>
      <c r="B568">
        <v>-19.670000000000002</v>
      </c>
      <c r="C568">
        <v>6386619</v>
      </c>
      <c r="E568">
        <f t="shared" si="8"/>
        <v>6389372.7999999998</v>
      </c>
    </row>
    <row r="569" spans="1:5" x14ac:dyDescent="0.3">
      <c r="A569" s="1">
        <v>45132.701805555553</v>
      </c>
      <c r="B569">
        <v>-19.72</v>
      </c>
      <c r="C569">
        <v>6386619</v>
      </c>
      <c r="E569">
        <f t="shared" si="8"/>
        <v>6389379.7999999998</v>
      </c>
    </row>
    <row r="570" spans="1:5" x14ac:dyDescent="0.3">
      <c r="A570" s="1">
        <v>45132.701851851853</v>
      </c>
      <c r="B570">
        <v>-19.78</v>
      </c>
      <c r="C570">
        <v>6386440</v>
      </c>
      <c r="E570">
        <f t="shared" si="8"/>
        <v>6389209.2000000002</v>
      </c>
    </row>
    <row r="571" spans="1:5" x14ac:dyDescent="0.3">
      <c r="A571" s="1">
        <v>45132.701909722222</v>
      </c>
      <c r="B571">
        <v>-19.829999999999998</v>
      </c>
      <c r="C571">
        <v>6386707</v>
      </c>
      <c r="E571">
        <f t="shared" si="8"/>
        <v>6389483.2000000002</v>
      </c>
    </row>
    <row r="572" spans="1:5" x14ac:dyDescent="0.3">
      <c r="A572" s="1">
        <v>45132.701956018522</v>
      </c>
      <c r="B572">
        <v>-19.88</v>
      </c>
      <c r="C572">
        <v>6386664</v>
      </c>
      <c r="E572">
        <f t="shared" si="8"/>
        <v>6389447.2000000002</v>
      </c>
    </row>
    <row r="573" spans="1:5" x14ac:dyDescent="0.3">
      <c r="A573" s="1">
        <v>45132.702002314814</v>
      </c>
      <c r="B573">
        <v>-19.920000000000002</v>
      </c>
      <c r="C573">
        <v>6386446</v>
      </c>
      <c r="E573">
        <f t="shared" si="8"/>
        <v>6389234.7999999998</v>
      </c>
    </row>
    <row r="574" spans="1:5" x14ac:dyDescent="0.3">
      <c r="A574" s="1">
        <v>45132.702060185184</v>
      </c>
      <c r="B574">
        <v>-19.97</v>
      </c>
      <c r="C574">
        <v>6386541</v>
      </c>
      <c r="E574">
        <f t="shared" si="8"/>
        <v>6389336.7999999998</v>
      </c>
    </row>
    <row r="575" spans="1:5" x14ac:dyDescent="0.3">
      <c r="A575" s="1">
        <v>45132.702106481483</v>
      </c>
      <c r="B575">
        <v>-20</v>
      </c>
      <c r="C575">
        <v>6386603</v>
      </c>
      <c r="E575">
        <f t="shared" si="8"/>
        <v>6389403</v>
      </c>
    </row>
    <row r="576" spans="1:5" x14ac:dyDescent="0.3">
      <c r="A576" s="1">
        <v>45132.702152777776</v>
      </c>
      <c r="B576">
        <v>-20.05</v>
      </c>
      <c r="C576">
        <v>6386514</v>
      </c>
      <c r="E576">
        <f t="shared" si="8"/>
        <v>6389321</v>
      </c>
    </row>
    <row r="577" spans="1:5" x14ac:dyDescent="0.3">
      <c r="A577" s="1">
        <v>45132.702210648145</v>
      </c>
      <c r="B577">
        <v>-20.100000000000001</v>
      </c>
      <c r="C577">
        <v>6386619</v>
      </c>
      <c r="E577">
        <f t="shared" si="8"/>
        <v>6389433</v>
      </c>
    </row>
    <row r="578" spans="1:5" x14ac:dyDescent="0.3">
      <c r="A578" s="1">
        <v>45132.702256944445</v>
      </c>
      <c r="B578">
        <v>-20.149999999999999</v>
      </c>
      <c r="C578">
        <v>6386610</v>
      </c>
      <c r="E578">
        <f t="shared" si="8"/>
        <v>6389431</v>
      </c>
    </row>
    <row r="579" spans="1:5" x14ac:dyDescent="0.3">
      <c r="A579" s="1">
        <v>45132.702303240738</v>
      </c>
      <c r="B579">
        <v>-20.190000000000001</v>
      </c>
      <c r="C579">
        <v>6386696</v>
      </c>
      <c r="E579">
        <f t="shared" ref="E579:E642" si="9">C579-B579*G$2</f>
        <v>6389522.5999999996</v>
      </c>
    </row>
    <row r="580" spans="1:5" x14ac:dyDescent="0.3">
      <c r="A580" s="1">
        <v>45132.702361111114</v>
      </c>
      <c r="B580">
        <v>-20.3</v>
      </c>
      <c r="C580">
        <v>6386526</v>
      </c>
      <c r="E580">
        <f t="shared" si="9"/>
        <v>6389368</v>
      </c>
    </row>
    <row r="581" spans="1:5" x14ac:dyDescent="0.3">
      <c r="A581" s="1">
        <v>45132.702465277776</v>
      </c>
      <c r="B581">
        <v>-20.399999999999999</v>
      </c>
      <c r="C581">
        <v>6386702</v>
      </c>
      <c r="E581">
        <f t="shared" si="9"/>
        <v>6389558</v>
      </c>
    </row>
    <row r="582" spans="1:5" x14ac:dyDescent="0.3">
      <c r="A582" s="1">
        <v>45132.702557870369</v>
      </c>
      <c r="B582">
        <v>-20.45</v>
      </c>
      <c r="C582">
        <v>6386500</v>
      </c>
      <c r="E582">
        <f t="shared" si="9"/>
        <v>6389363</v>
      </c>
    </row>
    <row r="583" spans="1:5" x14ac:dyDescent="0.3">
      <c r="A583" s="1">
        <v>45132.702615740738</v>
      </c>
      <c r="B583">
        <v>-20.49</v>
      </c>
      <c r="C583">
        <v>6386642</v>
      </c>
      <c r="E583">
        <f t="shared" si="9"/>
        <v>6389510.5999999996</v>
      </c>
    </row>
    <row r="584" spans="1:5" x14ac:dyDescent="0.3">
      <c r="A584" s="1">
        <v>45132.702662037038</v>
      </c>
      <c r="B584">
        <v>-20.54</v>
      </c>
      <c r="C584">
        <v>6386558</v>
      </c>
      <c r="E584">
        <f t="shared" si="9"/>
        <v>6389433.5999999996</v>
      </c>
    </row>
    <row r="585" spans="1:5" x14ac:dyDescent="0.3">
      <c r="A585" s="1">
        <v>45132.702708333331</v>
      </c>
      <c r="B585">
        <v>-20.59</v>
      </c>
      <c r="C585">
        <v>6386697</v>
      </c>
      <c r="E585">
        <f t="shared" si="9"/>
        <v>6389579.5999999996</v>
      </c>
    </row>
    <row r="586" spans="1:5" x14ac:dyDescent="0.3">
      <c r="A586" s="1">
        <v>45132.702766203707</v>
      </c>
      <c r="B586">
        <v>-20.62</v>
      </c>
      <c r="C586">
        <v>6386518</v>
      </c>
      <c r="E586">
        <f t="shared" si="9"/>
        <v>6389404.7999999998</v>
      </c>
    </row>
    <row r="587" spans="1:5" x14ac:dyDescent="0.3">
      <c r="A587" s="1">
        <v>45132.7028125</v>
      </c>
      <c r="B587">
        <v>-20.66</v>
      </c>
      <c r="C587">
        <v>6386369</v>
      </c>
      <c r="E587">
        <f t="shared" si="9"/>
        <v>6389261.4000000004</v>
      </c>
    </row>
    <row r="588" spans="1:5" x14ac:dyDescent="0.3">
      <c r="A588" s="1">
        <v>45132.7028587963</v>
      </c>
      <c r="B588">
        <v>-20.72</v>
      </c>
      <c r="C588">
        <v>6386396</v>
      </c>
      <c r="E588">
        <f t="shared" si="9"/>
        <v>6389296.7999999998</v>
      </c>
    </row>
    <row r="589" spans="1:5" x14ac:dyDescent="0.3">
      <c r="A589" s="1">
        <v>45132.702916666669</v>
      </c>
      <c r="B589">
        <v>-20.74</v>
      </c>
      <c r="C589">
        <v>6386451</v>
      </c>
      <c r="E589">
        <f t="shared" si="9"/>
        <v>6389354.5999999996</v>
      </c>
    </row>
    <row r="590" spans="1:5" x14ac:dyDescent="0.3">
      <c r="A590" s="1">
        <v>45132.702962962961</v>
      </c>
      <c r="B590">
        <v>-20.8</v>
      </c>
      <c r="C590">
        <v>6386405</v>
      </c>
      <c r="E590">
        <f t="shared" si="9"/>
        <v>6389317</v>
      </c>
    </row>
    <row r="591" spans="1:5" x14ac:dyDescent="0.3">
      <c r="A591" s="1">
        <v>45132.703009259261</v>
      </c>
      <c r="B591">
        <v>-20.86</v>
      </c>
      <c r="C591">
        <v>6386511</v>
      </c>
      <c r="E591">
        <f t="shared" si="9"/>
        <v>6389431.4000000004</v>
      </c>
    </row>
    <row r="592" spans="1:5" x14ac:dyDescent="0.3">
      <c r="A592" s="1">
        <v>45132.703067129631</v>
      </c>
      <c r="B592">
        <v>-20.91</v>
      </c>
      <c r="C592">
        <v>6386486</v>
      </c>
      <c r="E592">
        <f t="shared" si="9"/>
        <v>6389413.4000000004</v>
      </c>
    </row>
    <row r="593" spans="1:5" x14ac:dyDescent="0.3">
      <c r="A593" s="1">
        <v>45132.703113425923</v>
      </c>
      <c r="B593">
        <v>-20.96</v>
      </c>
      <c r="C593">
        <v>6386330</v>
      </c>
      <c r="E593">
        <f t="shared" si="9"/>
        <v>6389264.4000000004</v>
      </c>
    </row>
    <row r="594" spans="1:5" x14ac:dyDescent="0.3">
      <c r="A594" s="1">
        <v>45132.703159722223</v>
      </c>
      <c r="B594">
        <v>-21.02</v>
      </c>
      <c r="C594">
        <v>6386317</v>
      </c>
      <c r="E594">
        <f t="shared" si="9"/>
        <v>6389259.7999999998</v>
      </c>
    </row>
    <row r="595" spans="1:5" x14ac:dyDescent="0.3">
      <c r="A595" s="1">
        <v>45132.703217592592</v>
      </c>
      <c r="B595">
        <v>-21.07</v>
      </c>
      <c r="C595">
        <v>6386379</v>
      </c>
      <c r="E595">
        <f t="shared" si="9"/>
        <v>6389328.7999999998</v>
      </c>
    </row>
    <row r="596" spans="1:5" x14ac:dyDescent="0.3">
      <c r="A596" s="1">
        <v>45132.703263888892</v>
      </c>
      <c r="B596">
        <v>-21.11</v>
      </c>
      <c r="C596">
        <v>6386484</v>
      </c>
      <c r="E596">
        <f t="shared" si="9"/>
        <v>6389439.4000000004</v>
      </c>
    </row>
    <row r="597" spans="1:5" x14ac:dyDescent="0.3">
      <c r="A597" s="1">
        <v>45132.703310185185</v>
      </c>
      <c r="B597">
        <v>-21.21</v>
      </c>
      <c r="C597">
        <v>6386372</v>
      </c>
      <c r="E597">
        <f t="shared" si="9"/>
        <v>6389341.4000000004</v>
      </c>
    </row>
    <row r="598" spans="1:5" x14ac:dyDescent="0.3">
      <c r="A598" s="1">
        <v>45132.703414351854</v>
      </c>
      <c r="B598">
        <v>-21.27</v>
      </c>
      <c r="C598">
        <v>6386510</v>
      </c>
      <c r="E598">
        <f t="shared" si="9"/>
        <v>6389487.7999999998</v>
      </c>
    </row>
    <row r="599" spans="1:5" x14ac:dyDescent="0.3">
      <c r="A599" s="1">
        <v>45132.703460648147</v>
      </c>
      <c r="B599">
        <v>-21.3</v>
      </c>
      <c r="C599">
        <v>6386340</v>
      </c>
      <c r="E599">
        <f t="shared" si="9"/>
        <v>6389322</v>
      </c>
    </row>
    <row r="600" spans="1:5" x14ac:dyDescent="0.3">
      <c r="A600" s="1">
        <v>45132.703518518516</v>
      </c>
      <c r="B600">
        <v>-21.35</v>
      </c>
      <c r="C600">
        <v>6386428</v>
      </c>
      <c r="E600">
        <f t="shared" si="9"/>
        <v>6389417</v>
      </c>
    </row>
    <row r="601" spans="1:5" x14ac:dyDescent="0.3">
      <c r="A601" s="1">
        <v>45132.703564814816</v>
      </c>
      <c r="B601">
        <v>-21.4</v>
      </c>
      <c r="C601">
        <v>6386357</v>
      </c>
      <c r="E601">
        <f t="shared" si="9"/>
        <v>6389353</v>
      </c>
    </row>
    <row r="602" spans="1:5" x14ac:dyDescent="0.3">
      <c r="A602" s="1">
        <v>45132.703611111108</v>
      </c>
      <c r="B602">
        <v>-21.45</v>
      </c>
      <c r="C602">
        <v>6386364</v>
      </c>
      <c r="E602">
        <f t="shared" si="9"/>
        <v>6389367</v>
      </c>
    </row>
    <row r="603" spans="1:5" x14ac:dyDescent="0.3">
      <c r="A603" s="1">
        <v>45132.703668981485</v>
      </c>
      <c r="B603">
        <v>-21.49</v>
      </c>
      <c r="C603">
        <v>6386468</v>
      </c>
      <c r="E603">
        <f t="shared" si="9"/>
        <v>6389476.5999999996</v>
      </c>
    </row>
    <row r="604" spans="1:5" x14ac:dyDescent="0.3">
      <c r="A604" s="1">
        <v>45132.703715277778</v>
      </c>
      <c r="B604">
        <v>-21.54</v>
      </c>
      <c r="C604">
        <v>6386364</v>
      </c>
      <c r="E604">
        <f t="shared" si="9"/>
        <v>6389379.5999999996</v>
      </c>
    </row>
    <row r="605" spans="1:5" x14ac:dyDescent="0.3">
      <c r="A605" s="1">
        <v>45132.703761574077</v>
      </c>
      <c r="B605">
        <v>-21.6</v>
      </c>
      <c r="C605">
        <v>6386411</v>
      </c>
      <c r="E605">
        <f t="shared" si="9"/>
        <v>6389435</v>
      </c>
    </row>
    <row r="606" spans="1:5" x14ac:dyDescent="0.3">
      <c r="A606" s="1">
        <v>45132.703819444447</v>
      </c>
      <c r="B606">
        <v>-21.68</v>
      </c>
      <c r="C606">
        <v>6386411</v>
      </c>
      <c r="E606">
        <f t="shared" si="9"/>
        <v>6389446.2000000002</v>
      </c>
    </row>
    <row r="607" spans="1:5" x14ac:dyDescent="0.3">
      <c r="A607" s="1">
        <v>45132.703923611109</v>
      </c>
      <c r="B607">
        <v>-21.73</v>
      </c>
      <c r="C607">
        <v>6386330</v>
      </c>
      <c r="E607">
        <f t="shared" si="9"/>
        <v>6389372.2000000002</v>
      </c>
    </row>
    <row r="608" spans="1:5" x14ac:dyDescent="0.3">
      <c r="A608" s="1">
        <v>45132.703969907408</v>
      </c>
      <c r="B608">
        <v>-21.79</v>
      </c>
      <c r="C608">
        <v>6386477</v>
      </c>
      <c r="E608">
        <f t="shared" si="9"/>
        <v>6389527.5999999996</v>
      </c>
    </row>
    <row r="609" spans="1:5" x14ac:dyDescent="0.3">
      <c r="A609" s="1">
        <v>45132.704016203701</v>
      </c>
      <c r="B609">
        <v>-21.86</v>
      </c>
      <c r="C609">
        <v>6386389</v>
      </c>
      <c r="E609">
        <f t="shared" si="9"/>
        <v>6389449.4000000004</v>
      </c>
    </row>
    <row r="610" spans="1:5" x14ac:dyDescent="0.3">
      <c r="A610" s="1">
        <v>45132.70412037037</v>
      </c>
      <c r="B610">
        <v>-21.92</v>
      </c>
      <c r="C610">
        <v>6386242</v>
      </c>
      <c r="E610">
        <f t="shared" si="9"/>
        <v>6389310.7999999998</v>
      </c>
    </row>
    <row r="611" spans="1:5" x14ac:dyDescent="0.3">
      <c r="A611" s="1">
        <v>45132.70416666667</v>
      </c>
      <c r="B611">
        <v>-21.97</v>
      </c>
      <c r="C611">
        <v>6386411</v>
      </c>
      <c r="E611">
        <f t="shared" si="9"/>
        <v>6389486.7999999998</v>
      </c>
    </row>
    <row r="612" spans="1:5" x14ac:dyDescent="0.3">
      <c r="A612" s="1">
        <v>45132.704224537039</v>
      </c>
      <c r="B612">
        <v>-22</v>
      </c>
      <c r="C612">
        <v>6386283</v>
      </c>
      <c r="E612">
        <f t="shared" si="9"/>
        <v>6389363</v>
      </c>
    </row>
    <row r="613" spans="1:5" x14ac:dyDescent="0.3">
      <c r="A613" s="1">
        <v>45132.704270833332</v>
      </c>
      <c r="B613">
        <v>-22.1</v>
      </c>
      <c r="C613">
        <v>6386192</v>
      </c>
      <c r="E613">
        <f t="shared" si="9"/>
        <v>6389286</v>
      </c>
    </row>
    <row r="614" spans="1:5" x14ac:dyDescent="0.3">
      <c r="A614" s="1">
        <v>45132.704375000001</v>
      </c>
      <c r="B614">
        <v>-22.14</v>
      </c>
      <c r="C614">
        <v>6386112</v>
      </c>
      <c r="E614">
        <f t="shared" si="9"/>
        <v>6389211.5999999996</v>
      </c>
    </row>
    <row r="615" spans="1:5" x14ac:dyDescent="0.3">
      <c r="A615" s="1">
        <v>45132.704421296294</v>
      </c>
      <c r="B615">
        <v>-22.21</v>
      </c>
      <c r="C615">
        <v>6386156</v>
      </c>
      <c r="E615">
        <f t="shared" si="9"/>
        <v>6389265.4000000004</v>
      </c>
    </row>
    <row r="616" spans="1:5" x14ac:dyDescent="0.3">
      <c r="A616" s="1">
        <v>45132.704467592594</v>
      </c>
      <c r="B616">
        <v>-22.27</v>
      </c>
      <c r="C616">
        <v>6386320</v>
      </c>
      <c r="E616">
        <f t="shared" si="9"/>
        <v>6389437.7999999998</v>
      </c>
    </row>
    <row r="617" spans="1:5" x14ac:dyDescent="0.3">
      <c r="A617" s="1">
        <v>45132.704525462963</v>
      </c>
      <c r="B617">
        <v>-22.3</v>
      </c>
      <c r="C617">
        <v>6386277</v>
      </c>
      <c r="E617">
        <f t="shared" si="9"/>
        <v>6389399</v>
      </c>
    </row>
    <row r="618" spans="1:5" x14ac:dyDescent="0.3">
      <c r="A618" s="1">
        <v>45132.704571759263</v>
      </c>
      <c r="B618">
        <v>-22.32</v>
      </c>
      <c r="C618">
        <v>6386134</v>
      </c>
      <c r="E618">
        <f t="shared" si="9"/>
        <v>6389258.7999999998</v>
      </c>
    </row>
    <row r="619" spans="1:5" x14ac:dyDescent="0.3">
      <c r="A619" s="1">
        <v>45132.704618055555</v>
      </c>
      <c r="B619">
        <v>-22.39</v>
      </c>
      <c r="C619">
        <v>6386320</v>
      </c>
      <c r="E619">
        <f t="shared" si="9"/>
        <v>6389454.5999999996</v>
      </c>
    </row>
    <row r="620" spans="1:5" x14ac:dyDescent="0.3">
      <c r="A620" s="1">
        <v>45132.704675925925</v>
      </c>
      <c r="B620">
        <v>-22.43</v>
      </c>
      <c r="C620">
        <v>6386228</v>
      </c>
      <c r="E620">
        <f t="shared" si="9"/>
        <v>6389368.2000000002</v>
      </c>
    </row>
    <row r="621" spans="1:5" x14ac:dyDescent="0.3">
      <c r="A621" s="1">
        <v>45132.704722222225</v>
      </c>
      <c r="B621">
        <v>-22.49</v>
      </c>
      <c r="C621">
        <v>6386255</v>
      </c>
      <c r="E621">
        <f t="shared" si="9"/>
        <v>6389403.5999999996</v>
      </c>
    </row>
    <row r="622" spans="1:5" x14ac:dyDescent="0.3">
      <c r="A622" s="1">
        <v>45132.704768518517</v>
      </c>
      <c r="B622">
        <v>-22.54</v>
      </c>
      <c r="C622">
        <v>6386203</v>
      </c>
      <c r="E622">
        <f t="shared" si="9"/>
        <v>6389358.5999999996</v>
      </c>
    </row>
    <row r="623" spans="1:5" x14ac:dyDescent="0.3">
      <c r="A623" s="1">
        <v>45132.704826388886</v>
      </c>
      <c r="B623">
        <v>-22.61</v>
      </c>
      <c r="C623">
        <v>6386195</v>
      </c>
      <c r="E623">
        <f t="shared" si="9"/>
        <v>6389360.4000000004</v>
      </c>
    </row>
    <row r="624" spans="1:5" x14ac:dyDescent="0.3">
      <c r="A624" s="1">
        <v>45132.704918981479</v>
      </c>
      <c r="B624">
        <v>-22.65</v>
      </c>
      <c r="C624">
        <v>6386230</v>
      </c>
      <c r="E624">
        <f t="shared" si="9"/>
        <v>6389401</v>
      </c>
    </row>
    <row r="625" spans="1:5" x14ac:dyDescent="0.3">
      <c r="A625" s="1">
        <v>45132.704976851855</v>
      </c>
      <c r="B625">
        <v>-22.7</v>
      </c>
      <c r="C625">
        <v>6386133</v>
      </c>
      <c r="E625">
        <f t="shared" si="9"/>
        <v>6389311</v>
      </c>
    </row>
    <row r="626" spans="1:5" x14ac:dyDescent="0.3">
      <c r="A626" s="1">
        <v>45132.705023148148</v>
      </c>
      <c r="B626">
        <v>-22.74</v>
      </c>
      <c r="C626">
        <v>6386271</v>
      </c>
      <c r="E626">
        <f t="shared" si="9"/>
        <v>6389454.5999999996</v>
      </c>
    </row>
    <row r="627" spans="1:5" x14ac:dyDescent="0.3">
      <c r="A627" s="1">
        <v>45132.705069444448</v>
      </c>
      <c r="B627">
        <v>-22.77</v>
      </c>
      <c r="C627">
        <v>6386194</v>
      </c>
      <c r="E627">
        <f t="shared" si="9"/>
        <v>6389381.7999999998</v>
      </c>
    </row>
    <row r="628" spans="1:5" x14ac:dyDescent="0.3">
      <c r="A628" s="1">
        <v>45132.705127314817</v>
      </c>
      <c r="B628">
        <v>-22.81</v>
      </c>
      <c r="C628">
        <v>6386232</v>
      </c>
      <c r="E628">
        <f t="shared" si="9"/>
        <v>6389425.4000000004</v>
      </c>
    </row>
    <row r="629" spans="1:5" x14ac:dyDescent="0.3">
      <c r="A629" s="1">
        <v>45132.70517361111</v>
      </c>
      <c r="B629">
        <v>-22.92</v>
      </c>
      <c r="C629">
        <v>6386226</v>
      </c>
      <c r="E629">
        <f t="shared" si="9"/>
        <v>6389434.7999999998</v>
      </c>
    </row>
    <row r="630" spans="1:5" x14ac:dyDescent="0.3">
      <c r="A630" s="1">
        <v>45132.705277777779</v>
      </c>
      <c r="B630">
        <v>-22.97</v>
      </c>
      <c r="C630">
        <v>6386146</v>
      </c>
      <c r="E630">
        <f t="shared" si="9"/>
        <v>6389361.7999999998</v>
      </c>
    </row>
    <row r="631" spans="1:5" x14ac:dyDescent="0.3">
      <c r="A631" s="1">
        <v>45132.705324074072</v>
      </c>
      <c r="B631">
        <v>-23.01</v>
      </c>
      <c r="C631">
        <v>6386231</v>
      </c>
      <c r="E631">
        <f t="shared" si="9"/>
        <v>6389452.4000000004</v>
      </c>
    </row>
    <row r="632" spans="1:5" x14ac:dyDescent="0.3">
      <c r="A632" s="1">
        <v>45132.705381944441</v>
      </c>
      <c r="B632">
        <v>-23.08</v>
      </c>
      <c r="C632">
        <v>6386298</v>
      </c>
      <c r="E632">
        <f t="shared" si="9"/>
        <v>6389529.2000000002</v>
      </c>
    </row>
    <row r="633" spans="1:5" x14ac:dyDescent="0.3">
      <c r="A633" s="1">
        <v>45132.705474537041</v>
      </c>
      <c r="B633">
        <v>-23.12</v>
      </c>
      <c r="C633">
        <v>6386234</v>
      </c>
      <c r="E633">
        <f t="shared" si="9"/>
        <v>6389470.7999999998</v>
      </c>
    </row>
    <row r="634" spans="1:5" x14ac:dyDescent="0.3">
      <c r="A634" s="1">
        <v>45132.70553240741</v>
      </c>
      <c r="B634">
        <v>-23.27</v>
      </c>
      <c r="C634">
        <v>6386264</v>
      </c>
      <c r="E634">
        <f t="shared" si="9"/>
        <v>6389521.7999999998</v>
      </c>
    </row>
    <row r="635" spans="1:5" x14ac:dyDescent="0.3">
      <c r="A635" s="1">
        <v>45132.705682870372</v>
      </c>
      <c r="B635">
        <v>-23.45</v>
      </c>
      <c r="C635">
        <v>6386190</v>
      </c>
      <c r="E635">
        <f t="shared" si="9"/>
        <v>6389473</v>
      </c>
    </row>
    <row r="636" spans="1:5" x14ac:dyDescent="0.3">
      <c r="A636" s="1">
        <v>45132.705879629626</v>
      </c>
      <c r="B636">
        <v>-23.49</v>
      </c>
      <c r="C636">
        <v>6386294</v>
      </c>
      <c r="E636">
        <f t="shared" si="9"/>
        <v>6389582.5999999996</v>
      </c>
    </row>
    <row r="637" spans="1:5" x14ac:dyDescent="0.3">
      <c r="A637" s="1">
        <v>45132.705925925926</v>
      </c>
      <c r="B637">
        <v>-23.54</v>
      </c>
      <c r="C637">
        <v>6386270</v>
      </c>
      <c r="E637">
        <f t="shared" si="9"/>
        <v>6389565.5999999996</v>
      </c>
    </row>
    <row r="638" spans="1:5" x14ac:dyDescent="0.3">
      <c r="A638" s="1">
        <v>45132.705983796295</v>
      </c>
      <c r="B638">
        <v>-23.57</v>
      </c>
      <c r="C638">
        <v>6386208</v>
      </c>
      <c r="E638">
        <f t="shared" si="9"/>
        <v>6389507.7999999998</v>
      </c>
    </row>
    <row r="639" spans="1:5" x14ac:dyDescent="0.3">
      <c r="A639" s="1">
        <v>45132.706030092595</v>
      </c>
      <c r="B639">
        <v>-23.62</v>
      </c>
      <c r="C639">
        <v>6385942</v>
      </c>
      <c r="E639">
        <f t="shared" si="9"/>
        <v>6389248.7999999998</v>
      </c>
    </row>
    <row r="640" spans="1:5" x14ac:dyDescent="0.3">
      <c r="A640" s="1">
        <v>45132.706076388888</v>
      </c>
      <c r="B640">
        <v>-23.72</v>
      </c>
      <c r="C640">
        <v>6386187</v>
      </c>
      <c r="E640">
        <f t="shared" si="9"/>
        <v>6389507.7999999998</v>
      </c>
    </row>
    <row r="641" spans="1:5" x14ac:dyDescent="0.3">
      <c r="A641" s="1">
        <v>45132.706180555557</v>
      </c>
      <c r="B641">
        <v>-23.74</v>
      </c>
      <c r="C641">
        <v>6386235</v>
      </c>
      <c r="E641">
        <f t="shared" si="9"/>
        <v>6389558.5999999996</v>
      </c>
    </row>
    <row r="642" spans="1:5" x14ac:dyDescent="0.3">
      <c r="A642" s="1">
        <v>45132.706226851849</v>
      </c>
      <c r="B642">
        <v>-23.78</v>
      </c>
      <c r="C642">
        <v>6385916</v>
      </c>
      <c r="E642">
        <f t="shared" si="9"/>
        <v>6389245.2000000002</v>
      </c>
    </row>
    <row r="643" spans="1:5" x14ac:dyDescent="0.3">
      <c r="A643" s="1">
        <v>45132.706284722219</v>
      </c>
      <c r="B643">
        <v>-23.81</v>
      </c>
      <c r="C643">
        <v>6386176</v>
      </c>
      <c r="E643">
        <f t="shared" ref="E643:E706" si="10">C643-B643*G$2</f>
        <v>6389509.4000000004</v>
      </c>
    </row>
    <row r="644" spans="1:5" x14ac:dyDescent="0.3">
      <c r="A644" s="1">
        <v>45132.706331018519</v>
      </c>
      <c r="B644">
        <v>-23.86</v>
      </c>
      <c r="C644">
        <v>6386143</v>
      </c>
      <c r="E644">
        <f t="shared" si="10"/>
        <v>6389483.4000000004</v>
      </c>
    </row>
    <row r="645" spans="1:5" x14ac:dyDescent="0.3">
      <c r="A645" s="1">
        <v>45132.706377314818</v>
      </c>
      <c r="B645">
        <v>-23.9</v>
      </c>
      <c r="C645">
        <v>6386109</v>
      </c>
      <c r="E645">
        <f t="shared" si="10"/>
        <v>6389455</v>
      </c>
    </row>
    <row r="646" spans="1:5" x14ac:dyDescent="0.3">
      <c r="A646" s="1">
        <v>45132.706435185188</v>
      </c>
      <c r="B646">
        <v>-23.93</v>
      </c>
      <c r="C646">
        <v>6386124</v>
      </c>
      <c r="E646">
        <f t="shared" si="10"/>
        <v>6389474.2000000002</v>
      </c>
    </row>
    <row r="647" spans="1:5" x14ac:dyDescent="0.3">
      <c r="A647" s="1">
        <v>45132.70648148148</v>
      </c>
      <c r="B647">
        <v>-23.99</v>
      </c>
      <c r="C647">
        <v>6385951</v>
      </c>
      <c r="E647">
        <f t="shared" si="10"/>
        <v>6389309.5999999996</v>
      </c>
    </row>
    <row r="648" spans="1:5" x14ac:dyDescent="0.3">
      <c r="A648" s="1">
        <v>45132.70652777778</v>
      </c>
      <c r="B648">
        <v>-24.09</v>
      </c>
      <c r="C648">
        <v>6386049</v>
      </c>
      <c r="E648">
        <f t="shared" si="10"/>
        <v>6389421.5999999996</v>
      </c>
    </row>
    <row r="649" spans="1:5" x14ac:dyDescent="0.3">
      <c r="A649" s="1">
        <v>45132.706631944442</v>
      </c>
      <c r="B649">
        <v>-24.13</v>
      </c>
      <c r="C649">
        <v>6385927</v>
      </c>
      <c r="E649">
        <f t="shared" si="10"/>
        <v>6389305.2000000002</v>
      </c>
    </row>
    <row r="650" spans="1:5" x14ac:dyDescent="0.3">
      <c r="A650" s="1">
        <v>45132.706689814811</v>
      </c>
      <c r="B650">
        <v>-24.2</v>
      </c>
      <c r="C650">
        <v>6385922</v>
      </c>
      <c r="E650">
        <f t="shared" si="10"/>
        <v>6389310</v>
      </c>
    </row>
    <row r="651" spans="1:5" x14ac:dyDescent="0.3">
      <c r="A651" s="1">
        <v>45132.706736111111</v>
      </c>
      <c r="B651">
        <v>-24.25</v>
      </c>
      <c r="C651">
        <v>6385985</v>
      </c>
      <c r="E651">
        <f t="shared" si="10"/>
        <v>6389380</v>
      </c>
    </row>
    <row r="652" spans="1:5" x14ac:dyDescent="0.3">
      <c r="A652" s="1">
        <v>45132.706782407404</v>
      </c>
      <c r="B652">
        <v>-24.34</v>
      </c>
      <c r="C652">
        <v>6385996</v>
      </c>
      <c r="E652">
        <f t="shared" si="10"/>
        <v>6389403.5999999996</v>
      </c>
    </row>
    <row r="653" spans="1:5" x14ac:dyDescent="0.3">
      <c r="A653" s="1">
        <v>45132.706886574073</v>
      </c>
      <c r="B653">
        <v>-24.37</v>
      </c>
      <c r="C653">
        <v>6385970</v>
      </c>
      <c r="E653">
        <f t="shared" si="10"/>
        <v>6389381.7999999998</v>
      </c>
    </row>
    <row r="654" spans="1:5" x14ac:dyDescent="0.3">
      <c r="A654" s="1">
        <v>45132.706932870373</v>
      </c>
      <c r="B654">
        <v>-24.41</v>
      </c>
      <c r="C654">
        <v>6385994</v>
      </c>
      <c r="E654">
        <f t="shared" si="10"/>
        <v>6389411.4000000004</v>
      </c>
    </row>
    <row r="655" spans="1:5" x14ac:dyDescent="0.3">
      <c r="A655" s="1">
        <v>45132.706990740742</v>
      </c>
      <c r="B655">
        <v>-24.47</v>
      </c>
      <c r="C655">
        <v>6386086</v>
      </c>
      <c r="E655">
        <f t="shared" si="10"/>
        <v>6389511.7999999998</v>
      </c>
    </row>
    <row r="656" spans="1:5" x14ac:dyDescent="0.3">
      <c r="A656" s="1">
        <v>45132.707083333335</v>
      </c>
      <c r="B656">
        <v>-24.53</v>
      </c>
      <c r="C656">
        <v>6385906</v>
      </c>
      <c r="E656">
        <f t="shared" si="10"/>
        <v>6389340.2000000002</v>
      </c>
    </row>
    <row r="657" spans="1:5" x14ac:dyDescent="0.3">
      <c r="A657" s="1">
        <v>45132.707141203704</v>
      </c>
      <c r="B657">
        <v>-24.59</v>
      </c>
      <c r="C657">
        <v>6385957</v>
      </c>
      <c r="E657">
        <f t="shared" si="10"/>
        <v>6389399.5999999996</v>
      </c>
    </row>
    <row r="658" spans="1:5" x14ac:dyDescent="0.3">
      <c r="A658" s="1">
        <v>45132.707187499997</v>
      </c>
      <c r="B658">
        <v>-24.63</v>
      </c>
      <c r="C658">
        <v>6385919</v>
      </c>
      <c r="E658">
        <f t="shared" si="10"/>
        <v>6389367.2000000002</v>
      </c>
    </row>
    <row r="659" spans="1:5" x14ac:dyDescent="0.3">
      <c r="A659" s="1">
        <v>45132.707233796296</v>
      </c>
      <c r="B659">
        <v>-24.65</v>
      </c>
      <c r="C659">
        <v>6385873</v>
      </c>
      <c r="E659">
        <f t="shared" si="10"/>
        <v>6389324</v>
      </c>
    </row>
    <row r="660" spans="1:5" x14ac:dyDescent="0.3">
      <c r="A660" s="1">
        <v>45132.707291666666</v>
      </c>
      <c r="B660">
        <v>-24.68</v>
      </c>
      <c r="C660">
        <v>6385982</v>
      </c>
      <c r="E660">
        <f t="shared" si="10"/>
        <v>6389437.2000000002</v>
      </c>
    </row>
    <row r="661" spans="1:5" x14ac:dyDescent="0.3">
      <c r="A661" s="1">
        <v>45132.707337962966</v>
      </c>
      <c r="B661">
        <v>-24.72</v>
      </c>
      <c r="C661">
        <v>6385879</v>
      </c>
      <c r="E661">
        <f t="shared" si="10"/>
        <v>6389339.7999999998</v>
      </c>
    </row>
    <row r="662" spans="1:5" x14ac:dyDescent="0.3">
      <c r="A662" s="1">
        <v>45132.707384259258</v>
      </c>
      <c r="B662">
        <v>-24.78</v>
      </c>
      <c r="C662">
        <v>6385946</v>
      </c>
      <c r="E662">
        <f t="shared" si="10"/>
        <v>6389415.2000000002</v>
      </c>
    </row>
    <row r="663" spans="1:5" x14ac:dyDescent="0.3">
      <c r="A663" s="1">
        <v>45132.707442129627</v>
      </c>
      <c r="B663">
        <v>-24.81</v>
      </c>
      <c r="C663">
        <v>6385989</v>
      </c>
      <c r="E663">
        <f t="shared" si="10"/>
        <v>6389462.4000000004</v>
      </c>
    </row>
    <row r="664" spans="1:5" x14ac:dyDescent="0.3">
      <c r="A664" s="1">
        <v>45132.707488425927</v>
      </c>
      <c r="B664">
        <v>-24.85</v>
      </c>
      <c r="C664">
        <v>6385906</v>
      </c>
      <c r="E664">
        <f t="shared" si="10"/>
        <v>6389385</v>
      </c>
    </row>
    <row r="665" spans="1:5" x14ac:dyDescent="0.3">
      <c r="A665" s="1">
        <v>45132.70753472222</v>
      </c>
      <c r="B665">
        <v>-24.92</v>
      </c>
      <c r="C665">
        <v>6385889</v>
      </c>
      <c r="E665">
        <f t="shared" si="10"/>
        <v>6389377.7999999998</v>
      </c>
    </row>
    <row r="666" spans="1:5" x14ac:dyDescent="0.3">
      <c r="A666" s="1">
        <v>45132.707592592589</v>
      </c>
      <c r="B666">
        <v>-24.97</v>
      </c>
      <c r="C666">
        <v>6386042</v>
      </c>
      <c r="E666">
        <f t="shared" si="10"/>
        <v>6389537.7999999998</v>
      </c>
    </row>
    <row r="667" spans="1:5" x14ac:dyDescent="0.3">
      <c r="A667" s="1">
        <v>45132.707638888889</v>
      </c>
      <c r="B667">
        <v>-25.03</v>
      </c>
      <c r="C667">
        <v>6385847</v>
      </c>
      <c r="E667">
        <f t="shared" si="10"/>
        <v>6389351.2000000002</v>
      </c>
    </row>
    <row r="668" spans="1:5" x14ac:dyDescent="0.3">
      <c r="A668" s="1">
        <v>45132.707743055558</v>
      </c>
      <c r="B668">
        <v>-25.06</v>
      </c>
      <c r="C668">
        <v>6385901</v>
      </c>
      <c r="E668">
        <f t="shared" si="10"/>
        <v>6389409.4000000004</v>
      </c>
    </row>
    <row r="669" spans="1:5" x14ac:dyDescent="0.3">
      <c r="A669" s="1">
        <v>45132.707789351851</v>
      </c>
      <c r="B669">
        <v>-25.11</v>
      </c>
      <c r="C669">
        <v>6385737</v>
      </c>
      <c r="E669">
        <f t="shared" si="10"/>
        <v>6389252.4000000004</v>
      </c>
    </row>
    <row r="670" spans="1:5" x14ac:dyDescent="0.3">
      <c r="A670" s="1">
        <v>45132.707835648151</v>
      </c>
      <c r="B670">
        <v>-25.21</v>
      </c>
      <c r="C670">
        <v>6385811</v>
      </c>
      <c r="E670">
        <f t="shared" si="10"/>
        <v>6389340.4000000004</v>
      </c>
    </row>
    <row r="671" spans="1:5" x14ac:dyDescent="0.3">
      <c r="A671" s="1">
        <v>45132.707939814813</v>
      </c>
      <c r="B671">
        <v>-25.24</v>
      </c>
      <c r="C671">
        <v>6385838</v>
      </c>
      <c r="E671">
        <f t="shared" si="10"/>
        <v>6389371.5999999996</v>
      </c>
    </row>
    <row r="672" spans="1:5" x14ac:dyDescent="0.3">
      <c r="A672" s="1">
        <v>45132.707997685182</v>
      </c>
      <c r="B672">
        <v>-25.3</v>
      </c>
      <c r="C672">
        <v>6385774</v>
      </c>
      <c r="E672">
        <f t="shared" si="10"/>
        <v>6389316</v>
      </c>
    </row>
    <row r="673" spans="1:5" x14ac:dyDescent="0.3">
      <c r="A673" s="1">
        <v>45132.708043981482</v>
      </c>
      <c r="B673">
        <v>-25.34</v>
      </c>
      <c r="C673">
        <v>6385928</v>
      </c>
      <c r="E673">
        <f t="shared" si="10"/>
        <v>6389475.5999999996</v>
      </c>
    </row>
    <row r="674" spans="1:5" x14ac:dyDescent="0.3">
      <c r="A674" s="1">
        <v>45132.708090277774</v>
      </c>
      <c r="B674">
        <v>-25.38</v>
      </c>
      <c r="C674">
        <v>6385872</v>
      </c>
      <c r="E674">
        <f t="shared" si="10"/>
        <v>6389425.2000000002</v>
      </c>
    </row>
    <row r="675" spans="1:5" x14ac:dyDescent="0.3">
      <c r="A675" s="1">
        <v>45132.708148148151</v>
      </c>
      <c r="B675">
        <v>-25.42</v>
      </c>
      <c r="C675">
        <v>6385885</v>
      </c>
      <c r="E675">
        <f t="shared" si="10"/>
        <v>6389443.7999999998</v>
      </c>
    </row>
    <row r="676" spans="1:5" x14ac:dyDescent="0.3">
      <c r="A676" s="1">
        <v>45132.708194444444</v>
      </c>
      <c r="B676">
        <v>-25.53</v>
      </c>
      <c r="C676">
        <v>6385996</v>
      </c>
      <c r="E676">
        <f t="shared" si="10"/>
        <v>6389570.2000000002</v>
      </c>
    </row>
    <row r="677" spans="1:5" x14ac:dyDescent="0.3">
      <c r="A677" s="1">
        <v>45132.708344907405</v>
      </c>
      <c r="B677">
        <v>-25.58</v>
      </c>
      <c r="C677">
        <v>6385706</v>
      </c>
      <c r="E677">
        <f t="shared" si="10"/>
        <v>6389287.2000000002</v>
      </c>
    </row>
    <row r="678" spans="1:5" x14ac:dyDescent="0.3">
      <c r="A678" s="1">
        <v>45132.708391203705</v>
      </c>
      <c r="B678">
        <v>-25.61</v>
      </c>
      <c r="C678">
        <v>6385811</v>
      </c>
      <c r="E678">
        <f t="shared" si="10"/>
        <v>6389396.4000000004</v>
      </c>
    </row>
    <row r="679" spans="1:5" x14ac:dyDescent="0.3">
      <c r="A679" s="1">
        <v>45132.708449074074</v>
      </c>
      <c r="B679">
        <v>-25.66</v>
      </c>
      <c r="C679">
        <v>6385907</v>
      </c>
      <c r="E679">
        <f t="shared" si="10"/>
        <v>6389499.4000000004</v>
      </c>
    </row>
    <row r="680" spans="1:5" x14ac:dyDescent="0.3">
      <c r="A680" s="1">
        <v>45132.708495370367</v>
      </c>
      <c r="B680">
        <v>-25.71</v>
      </c>
      <c r="C680">
        <v>6385807</v>
      </c>
      <c r="E680">
        <f t="shared" si="10"/>
        <v>6389406.4000000004</v>
      </c>
    </row>
    <row r="681" spans="1:5" x14ac:dyDescent="0.3">
      <c r="A681" s="1">
        <v>45132.708541666667</v>
      </c>
      <c r="B681">
        <v>-25.74</v>
      </c>
      <c r="C681">
        <v>6385937</v>
      </c>
      <c r="E681">
        <f t="shared" si="10"/>
        <v>6389540.5999999996</v>
      </c>
    </row>
    <row r="682" spans="1:5" x14ac:dyDescent="0.3">
      <c r="A682" s="1">
        <v>45132.708599537036</v>
      </c>
      <c r="B682">
        <v>-25.77</v>
      </c>
      <c r="C682">
        <v>6385765</v>
      </c>
      <c r="E682">
        <f t="shared" si="10"/>
        <v>6389372.7999999998</v>
      </c>
    </row>
    <row r="683" spans="1:5" x14ac:dyDescent="0.3">
      <c r="A683" s="1">
        <v>45132.708645833336</v>
      </c>
      <c r="B683">
        <v>-25.8</v>
      </c>
      <c r="C683">
        <v>6385777</v>
      </c>
      <c r="E683">
        <f t="shared" si="10"/>
        <v>6389389</v>
      </c>
    </row>
    <row r="684" spans="1:5" x14ac:dyDescent="0.3">
      <c r="A684" s="1">
        <v>45132.708692129629</v>
      </c>
      <c r="B684">
        <v>-25.86</v>
      </c>
      <c r="C684">
        <v>6385678</v>
      </c>
      <c r="E684">
        <f t="shared" si="10"/>
        <v>6389298.4000000004</v>
      </c>
    </row>
    <row r="685" spans="1:5" x14ac:dyDescent="0.3">
      <c r="A685" s="1">
        <v>45132.708749999998</v>
      </c>
      <c r="B685">
        <v>-25.88</v>
      </c>
      <c r="C685">
        <v>6385903</v>
      </c>
      <c r="E685">
        <f t="shared" si="10"/>
        <v>6389526.2000000002</v>
      </c>
    </row>
    <row r="686" spans="1:5" x14ac:dyDescent="0.3">
      <c r="A686" s="1">
        <v>45132.708796296298</v>
      </c>
      <c r="B686">
        <v>-25.92</v>
      </c>
      <c r="C686">
        <v>6385858</v>
      </c>
      <c r="E686">
        <f t="shared" si="10"/>
        <v>6389486.7999999998</v>
      </c>
    </row>
    <row r="687" spans="1:5" x14ac:dyDescent="0.3">
      <c r="A687" s="1">
        <v>45132.70884259259</v>
      </c>
      <c r="B687">
        <v>-26.04</v>
      </c>
      <c r="C687">
        <v>6385751</v>
      </c>
      <c r="E687">
        <f t="shared" si="10"/>
        <v>6389396.5999999996</v>
      </c>
    </row>
    <row r="688" spans="1:5" x14ac:dyDescent="0.3">
      <c r="A688" s="1">
        <v>45132.70894675926</v>
      </c>
      <c r="B688">
        <v>-26.08</v>
      </c>
      <c r="C688">
        <v>6385589</v>
      </c>
      <c r="E688">
        <f t="shared" si="10"/>
        <v>6389240.2000000002</v>
      </c>
    </row>
    <row r="689" spans="1:5" x14ac:dyDescent="0.3">
      <c r="A689" s="1">
        <v>45132.708993055552</v>
      </c>
      <c r="B689">
        <v>-26.12</v>
      </c>
      <c r="C689">
        <v>6385925</v>
      </c>
      <c r="E689">
        <f t="shared" si="10"/>
        <v>6389581.7999999998</v>
      </c>
    </row>
    <row r="690" spans="1:5" x14ac:dyDescent="0.3">
      <c r="A690" s="1">
        <v>45132.709050925929</v>
      </c>
      <c r="B690">
        <v>-26.14</v>
      </c>
      <c r="C690">
        <v>6385775</v>
      </c>
      <c r="E690">
        <f t="shared" si="10"/>
        <v>6389434.5999999996</v>
      </c>
    </row>
    <row r="691" spans="1:5" x14ac:dyDescent="0.3">
      <c r="A691" s="1">
        <v>45132.709097222221</v>
      </c>
      <c r="B691">
        <v>-26.21</v>
      </c>
      <c r="C691">
        <v>6385717</v>
      </c>
      <c r="E691">
        <f t="shared" si="10"/>
        <v>6389386.4000000004</v>
      </c>
    </row>
    <row r="692" spans="1:5" x14ac:dyDescent="0.3">
      <c r="A692" s="1">
        <v>45132.709143518521</v>
      </c>
      <c r="B692">
        <v>-26.25</v>
      </c>
      <c r="C692">
        <v>6385889</v>
      </c>
      <c r="E692">
        <f t="shared" si="10"/>
        <v>6389564</v>
      </c>
    </row>
    <row r="693" spans="1:5" x14ac:dyDescent="0.3">
      <c r="A693" s="1">
        <v>45132.709201388891</v>
      </c>
      <c r="B693">
        <v>-26.29</v>
      </c>
      <c r="C693">
        <v>6385796</v>
      </c>
      <c r="E693">
        <f t="shared" si="10"/>
        <v>6389476.5999999996</v>
      </c>
    </row>
    <row r="694" spans="1:5" x14ac:dyDescent="0.3">
      <c r="A694" s="1">
        <v>45132.709247685183</v>
      </c>
      <c r="B694">
        <v>-26.34</v>
      </c>
      <c r="C694">
        <v>6385776</v>
      </c>
      <c r="E694">
        <f t="shared" si="10"/>
        <v>6389463.5999999996</v>
      </c>
    </row>
    <row r="695" spans="1:5" x14ac:dyDescent="0.3">
      <c r="A695" s="1">
        <v>45132.709305555552</v>
      </c>
      <c r="B695">
        <v>-26.37</v>
      </c>
      <c r="C695">
        <v>6385495</v>
      </c>
      <c r="E695">
        <f t="shared" si="10"/>
        <v>6389186.7999999998</v>
      </c>
    </row>
    <row r="696" spans="1:5" x14ac:dyDescent="0.3">
      <c r="A696" s="1">
        <v>45132.709351851852</v>
      </c>
      <c r="B696">
        <v>-26.42</v>
      </c>
      <c r="C696">
        <v>6385818</v>
      </c>
      <c r="E696">
        <f t="shared" si="10"/>
        <v>6389516.7999999998</v>
      </c>
    </row>
    <row r="697" spans="1:5" x14ac:dyDescent="0.3">
      <c r="A697" s="1">
        <v>45132.709398148145</v>
      </c>
      <c r="B697">
        <v>-26.46</v>
      </c>
      <c r="C697">
        <v>6385826</v>
      </c>
      <c r="E697">
        <f t="shared" si="10"/>
        <v>6389530.4000000004</v>
      </c>
    </row>
    <row r="698" spans="1:5" x14ac:dyDescent="0.3">
      <c r="A698" s="1">
        <v>45132.709456018521</v>
      </c>
      <c r="B698">
        <v>-26.49</v>
      </c>
      <c r="C698">
        <v>6385563</v>
      </c>
      <c r="E698">
        <f t="shared" si="10"/>
        <v>6389271.5999999996</v>
      </c>
    </row>
    <row r="699" spans="1:5" x14ac:dyDescent="0.3">
      <c r="A699" s="1">
        <v>45132.709502314814</v>
      </c>
      <c r="B699">
        <v>-26.52</v>
      </c>
      <c r="C699">
        <v>6385722</v>
      </c>
      <c r="E699">
        <f t="shared" si="10"/>
        <v>6389434.7999999998</v>
      </c>
    </row>
    <row r="700" spans="1:5" x14ac:dyDescent="0.3">
      <c r="A700" s="1">
        <v>45132.709548611114</v>
      </c>
      <c r="B700">
        <v>-26.57</v>
      </c>
      <c r="C700">
        <v>6385619</v>
      </c>
      <c r="E700">
        <f t="shared" si="10"/>
        <v>6389338.7999999998</v>
      </c>
    </row>
    <row r="701" spans="1:5" x14ac:dyDescent="0.3">
      <c r="A701" s="1">
        <v>45132.709606481483</v>
      </c>
      <c r="B701">
        <v>-26.62</v>
      </c>
      <c r="C701">
        <v>6385579</v>
      </c>
      <c r="E701">
        <f t="shared" si="10"/>
        <v>6389305.7999999998</v>
      </c>
    </row>
    <row r="702" spans="1:5" x14ac:dyDescent="0.3">
      <c r="A702" s="1">
        <v>45132.709652777776</v>
      </c>
      <c r="B702">
        <v>-26.66</v>
      </c>
      <c r="C702">
        <v>6385647</v>
      </c>
      <c r="E702">
        <f t="shared" si="10"/>
        <v>6389379.4000000004</v>
      </c>
    </row>
    <row r="703" spans="1:5" x14ac:dyDescent="0.3">
      <c r="A703" s="1">
        <v>45132.709699074076</v>
      </c>
      <c r="B703">
        <v>-26.72</v>
      </c>
      <c r="C703">
        <v>6385639</v>
      </c>
      <c r="E703">
        <f t="shared" si="10"/>
        <v>6389379.7999999998</v>
      </c>
    </row>
    <row r="704" spans="1:5" x14ac:dyDescent="0.3">
      <c r="A704" s="1">
        <v>45132.709756944445</v>
      </c>
      <c r="B704">
        <v>-26.74</v>
      </c>
      <c r="C704">
        <v>6385800</v>
      </c>
      <c r="E704">
        <f t="shared" si="10"/>
        <v>6389543.5999999996</v>
      </c>
    </row>
    <row r="705" spans="1:5" x14ac:dyDescent="0.3">
      <c r="A705" s="1">
        <v>45132.709803240738</v>
      </c>
      <c r="B705">
        <v>-26.78</v>
      </c>
      <c r="C705">
        <v>6385760</v>
      </c>
      <c r="E705">
        <f t="shared" si="10"/>
        <v>6389509.2000000002</v>
      </c>
    </row>
    <row r="706" spans="1:5" x14ac:dyDescent="0.3">
      <c r="A706" s="1">
        <v>45132.709849537037</v>
      </c>
      <c r="B706">
        <v>-26.81</v>
      </c>
      <c r="C706">
        <v>6385705</v>
      </c>
      <c r="E706">
        <f t="shared" si="10"/>
        <v>6389458.4000000004</v>
      </c>
    </row>
    <row r="707" spans="1:5" x14ac:dyDescent="0.3">
      <c r="A707" s="1">
        <v>45132.709907407407</v>
      </c>
      <c r="B707">
        <v>-26.86</v>
      </c>
      <c r="C707">
        <v>6385809</v>
      </c>
      <c r="E707">
        <f t="shared" ref="E707:E770" si="11">C707-B707*G$2</f>
        <v>6389569.4000000004</v>
      </c>
    </row>
    <row r="708" spans="1:5" x14ac:dyDescent="0.3">
      <c r="A708" s="1">
        <v>45132.709953703707</v>
      </c>
      <c r="B708">
        <v>-26.91</v>
      </c>
      <c r="C708">
        <v>6385706</v>
      </c>
      <c r="E708">
        <f t="shared" si="11"/>
        <v>6389473.4000000004</v>
      </c>
    </row>
    <row r="709" spans="1:5" x14ac:dyDescent="0.3">
      <c r="A709" s="1">
        <v>45132.71</v>
      </c>
      <c r="B709">
        <v>-26.94</v>
      </c>
      <c r="C709">
        <v>6385710</v>
      </c>
      <c r="E709">
        <f t="shared" si="11"/>
        <v>6389481.5999999996</v>
      </c>
    </row>
    <row r="710" spans="1:5" x14ac:dyDescent="0.3">
      <c r="A710" s="1">
        <v>45132.710057870368</v>
      </c>
      <c r="B710">
        <v>-26.99</v>
      </c>
      <c r="C710">
        <v>6385870</v>
      </c>
      <c r="E710">
        <f t="shared" si="11"/>
        <v>6389648.5999999996</v>
      </c>
    </row>
    <row r="711" spans="1:5" x14ac:dyDescent="0.3">
      <c r="A711" s="1">
        <v>45132.710104166668</v>
      </c>
      <c r="B711">
        <v>-27.01</v>
      </c>
      <c r="C711">
        <v>6385682</v>
      </c>
      <c r="E711">
        <f t="shared" si="11"/>
        <v>6389463.4000000004</v>
      </c>
    </row>
    <row r="712" spans="1:5" x14ac:dyDescent="0.3">
      <c r="A712" s="1">
        <v>45132.710150462961</v>
      </c>
      <c r="B712">
        <v>-27.04</v>
      </c>
      <c r="C712">
        <v>6385870</v>
      </c>
      <c r="E712">
        <f t="shared" si="11"/>
        <v>6389655.5999999996</v>
      </c>
    </row>
    <row r="713" spans="1:5" x14ac:dyDescent="0.3">
      <c r="A713" s="1">
        <v>45132.71020833333</v>
      </c>
      <c r="B713">
        <v>-27.07</v>
      </c>
      <c r="C713">
        <v>6385992</v>
      </c>
      <c r="E713">
        <f t="shared" si="11"/>
        <v>6389781.7999999998</v>
      </c>
    </row>
    <row r="714" spans="1:5" x14ac:dyDescent="0.3">
      <c r="A714" s="1">
        <v>45132.71025462963</v>
      </c>
      <c r="B714">
        <v>-27.11</v>
      </c>
      <c r="C714">
        <v>6385731</v>
      </c>
      <c r="E714">
        <f t="shared" si="11"/>
        <v>6389526.4000000004</v>
      </c>
    </row>
    <row r="715" spans="1:5" x14ac:dyDescent="0.3">
      <c r="A715" s="1">
        <v>45132.710300925923</v>
      </c>
      <c r="B715">
        <v>-27.21</v>
      </c>
      <c r="C715">
        <v>6385729</v>
      </c>
      <c r="E715">
        <f t="shared" si="11"/>
        <v>6389538.4000000004</v>
      </c>
    </row>
    <row r="716" spans="1:5" x14ac:dyDescent="0.3">
      <c r="A716" s="1">
        <v>45132.710405092592</v>
      </c>
      <c r="B716">
        <v>-27.24</v>
      </c>
      <c r="C716">
        <v>6385759</v>
      </c>
      <c r="E716">
        <f t="shared" si="11"/>
        <v>6389572.5999999996</v>
      </c>
    </row>
    <row r="717" spans="1:5" x14ac:dyDescent="0.3">
      <c r="A717" s="1">
        <v>45132.710462962961</v>
      </c>
      <c r="B717">
        <v>-27.28</v>
      </c>
      <c r="C717">
        <v>6385625</v>
      </c>
      <c r="E717">
        <f t="shared" si="11"/>
        <v>6389444.2000000002</v>
      </c>
    </row>
    <row r="718" spans="1:5" x14ac:dyDescent="0.3">
      <c r="A718" s="1">
        <v>45132.710509259261</v>
      </c>
      <c r="B718">
        <v>-27.31</v>
      </c>
      <c r="C718">
        <v>6385813</v>
      </c>
      <c r="E718">
        <f t="shared" si="11"/>
        <v>6389636.4000000004</v>
      </c>
    </row>
    <row r="719" spans="1:5" x14ac:dyDescent="0.3">
      <c r="A719" s="1">
        <v>45132.710555555554</v>
      </c>
      <c r="B719">
        <v>-27.36</v>
      </c>
      <c r="C719">
        <v>6385684</v>
      </c>
      <c r="E719">
        <f t="shared" si="11"/>
        <v>6389514.4000000004</v>
      </c>
    </row>
    <row r="720" spans="1:5" x14ac:dyDescent="0.3">
      <c r="A720" s="1">
        <v>45132.710613425923</v>
      </c>
      <c r="B720">
        <v>-27.39</v>
      </c>
      <c r="C720">
        <v>6385936</v>
      </c>
      <c r="E720">
        <f t="shared" si="11"/>
        <v>6389770.5999999996</v>
      </c>
    </row>
    <row r="721" spans="1:5" x14ac:dyDescent="0.3">
      <c r="A721" s="1">
        <v>45132.710659722223</v>
      </c>
      <c r="B721">
        <v>-27.44</v>
      </c>
      <c r="C721">
        <v>6385606</v>
      </c>
      <c r="E721">
        <f t="shared" si="11"/>
        <v>6389447.5999999996</v>
      </c>
    </row>
    <row r="722" spans="1:5" x14ac:dyDescent="0.3">
      <c r="A722" s="1">
        <v>45132.710706018515</v>
      </c>
      <c r="B722">
        <v>-27.49</v>
      </c>
      <c r="C722">
        <v>6385710</v>
      </c>
      <c r="E722">
        <f t="shared" si="11"/>
        <v>6389558.5999999996</v>
      </c>
    </row>
    <row r="723" spans="1:5" x14ac:dyDescent="0.3">
      <c r="A723" s="1">
        <v>45132.710763888892</v>
      </c>
      <c r="B723">
        <v>-27.54</v>
      </c>
      <c r="C723">
        <v>6385673</v>
      </c>
      <c r="E723">
        <f t="shared" si="11"/>
        <v>6389528.5999999996</v>
      </c>
    </row>
    <row r="724" spans="1:5" x14ac:dyDescent="0.3">
      <c r="A724" s="1">
        <v>45132.710810185185</v>
      </c>
      <c r="B724">
        <v>-27.58</v>
      </c>
      <c r="C724">
        <v>6385651</v>
      </c>
      <c r="E724">
        <f t="shared" si="11"/>
        <v>6389512.2000000002</v>
      </c>
    </row>
    <row r="725" spans="1:5" x14ac:dyDescent="0.3">
      <c r="A725" s="1">
        <v>45132.710856481484</v>
      </c>
      <c r="B725">
        <v>-27.62</v>
      </c>
      <c r="C725">
        <v>6385769</v>
      </c>
      <c r="E725">
        <f t="shared" si="11"/>
        <v>6389635.7999999998</v>
      </c>
    </row>
    <row r="726" spans="1:5" x14ac:dyDescent="0.3">
      <c r="A726" s="1">
        <v>45132.710914351854</v>
      </c>
      <c r="B726">
        <v>-27.67</v>
      </c>
      <c r="C726">
        <v>6385767</v>
      </c>
      <c r="E726">
        <f t="shared" si="11"/>
        <v>6389640.7999999998</v>
      </c>
    </row>
    <row r="727" spans="1:5" x14ac:dyDescent="0.3">
      <c r="A727" s="1">
        <v>45132.710960648146</v>
      </c>
      <c r="B727">
        <v>-27.73</v>
      </c>
      <c r="C727">
        <v>6385792</v>
      </c>
      <c r="E727">
        <f t="shared" si="11"/>
        <v>6389674.2000000002</v>
      </c>
    </row>
    <row r="728" spans="1:5" x14ac:dyDescent="0.3">
      <c r="A728" s="1">
        <v>45132.711006944446</v>
      </c>
      <c r="B728">
        <v>-27.77</v>
      </c>
      <c r="C728">
        <v>6385862</v>
      </c>
      <c r="E728">
        <f t="shared" si="11"/>
        <v>6389749.7999999998</v>
      </c>
    </row>
    <row r="729" spans="1:5" x14ac:dyDescent="0.3">
      <c r="A729" s="1">
        <v>45132.711064814815</v>
      </c>
      <c r="B729">
        <v>-27.79</v>
      </c>
      <c r="C729">
        <v>6385619</v>
      </c>
      <c r="E729">
        <f t="shared" si="11"/>
        <v>6389509.5999999996</v>
      </c>
    </row>
    <row r="730" spans="1:5" x14ac:dyDescent="0.3">
      <c r="A730" s="1">
        <v>45132.711111111108</v>
      </c>
      <c r="B730">
        <v>-27.81</v>
      </c>
      <c r="C730">
        <v>6385716</v>
      </c>
      <c r="E730">
        <f t="shared" si="11"/>
        <v>6389609.4000000004</v>
      </c>
    </row>
    <row r="731" spans="1:5" x14ac:dyDescent="0.3">
      <c r="A731" s="1">
        <v>45132.711157407408</v>
      </c>
      <c r="B731">
        <v>-27.83</v>
      </c>
      <c r="C731">
        <v>6385527</v>
      </c>
      <c r="E731">
        <f t="shared" si="11"/>
        <v>6389423.2000000002</v>
      </c>
    </row>
    <row r="732" spans="1:5" x14ac:dyDescent="0.3">
      <c r="A732" s="1">
        <v>45132.711215277777</v>
      </c>
      <c r="B732">
        <v>-27.86</v>
      </c>
      <c r="C732">
        <v>6385741</v>
      </c>
      <c r="E732">
        <f t="shared" si="11"/>
        <v>6389641.4000000004</v>
      </c>
    </row>
    <row r="733" spans="1:5" x14ac:dyDescent="0.3">
      <c r="A733" s="1">
        <v>45132.711261574077</v>
      </c>
      <c r="B733">
        <v>-27.91</v>
      </c>
      <c r="C733">
        <v>6385615</v>
      </c>
      <c r="E733">
        <f t="shared" si="11"/>
        <v>6389522.4000000004</v>
      </c>
    </row>
    <row r="734" spans="1:5" x14ac:dyDescent="0.3">
      <c r="A734" s="1">
        <v>45132.71130787037</v>
      </c>
      <c r="B734">
        <v>-27.97</v>
      </c>
      <c r="C734">
        <v>6385535</v>
      </c>
      <c r="E734">
        <f t="shared" si="11"/>
        <v>6389450.7999999998</v>
      </c>
    </row>
    <row r="735" spans="1:5" x14ac:dyDescent="0.3">
      <c r="A735" s="1">
        <v>45132.711365740739</v>
      </c>
      <c r="B735">
        <v>-28</v>
      </c>
      <c r="C735">
        <v>6385744</v>
      </c>
      <c r="E735">
        <f t="shared" si="11"/>
        <v>6389664</v>
      </c>
    </row>
    <row r="736" spans="1:5" x14ac:dyDescent="0.3">
      <c r="A736" s="1">
        <v>45132.711412037039</v>
      </c>
      <c r="B736">
        <v>-28.03</v>
      </c>
      <c r="C736">
        <v>6385689</v>
      </c>
      <c r="E736">
        <f t="shared" si="11"/>
        <v>6389613.2000000002</v>
      </c>
    </row>
    <row r="737" spans="1:5" x14ac:dyDescent="0.3">
      <c r="A737" s="1">
        <v>45132.711458333331</v>
      </c>
      <c r="B737">
        <v>-28.06</v>
      </c>
      <c r="C737">
        <v>6385641</v>
      </c>
      <c r="E737">
        <f t="shared" si="11"/>
        <v>6389569.4000000004</v>
      </c>
    </row>
    <row r="738" spans="1:5" x14ac:dyDescent="0.3">
      <c r="A738" s="1">
        <v>45132.711516203701</v>
      </c>
      <c r="B738">
        <v>-28.11</v>
      </c>
      <c r="C738">
        <v>6385505</v>
      </c>
      <c r="E738">
        <f t="shared" si="11"/>
        <v>6389440.4000000004</v>
      </c>
    </row>
    <row r="739" spans="1:5" x14ac:dyDescent="0.3">
      <c r="A739" s="1">
        <v>45132.711562500001</v>
      </c>
      <c r="B739">
        <v>-28.17</v>
      </c>
      <c r="C739">
        <v>6385594</v>
      </c>
      <c r="E739">
        <f t="shared" si="11"/>
        <v>6389537.7999999998</v>
      </c>
    </row>
    <row r="740" spans="1:5" x14ac:dyDescent="0.3">
      <c r="A740" s="1">
        <v>45132.71162037037</v>
      </c>
      <c r="B740">
        <v>-28.22</v>
      </c>
      <c r="C740">
        <v>6385636</v>
      </c>
      <c r="E740">
        <f t="shared" si="11"/>
        <v>6389586.7999999998</v>
      </c>
    </row>
    <row r="741" spans="1:5" x14ac:dyDescent="0.3">
      <c r="A741" s="1">
        <v>45132.71166666667</v>
      </c>
      <c r="B741">
        <v>-28.25</v>
      </c>
      <c r="C741">
        <v>6385577</v>
      </c>
      <c r="E741">
        <f t="shared" si="11"/>
        <v>6389532</v>
      </c>
    </row>
    <row r="742" spans="1:5" x14ac:dyDescent="0.3">
      <c r="A742" s="1">
        <v>45132.711712962962</v>
      </c>
      <c r="B742">
        <v>-28.28</v>
      </c>
      <c r="C742">
        <v>6385601</v>
      </c>
      <c r="E742">
        <f t="shared" si="11"/>
        <v>6389560.2000000002</v>
      </c>
    </row>
    <row r="743" spans="1:5" x14ac:dyDescent="0.3">
      <c r="A743" s="1">
        <v>45132.711770833332</v>
      </c>
      <c r="B743">
        <v>-28.32</v>
      </c>
      <c r="C743">
        <v>6385566</v>
      </c>
      <c r="E743">
        <f t="shared" si="11"/>
        <v>6389530.7999999998</v>
      </c>
    </row>
    <row r="744" spans="1:5" x14ac:dyDescent="0.3">
      <c r="A744" s="1">
        <v>45132.711817129632</v>
      </c>
      <c r="B744">
        <v>-28.36</v>
      </c>
      <c r="C744">
        <v>6385363</v>
      </c>
      <c r="E744">
        <f t="shared" si="11"/>
        <v>6389333.4000000004</v>
      </c>
    </row>
    <row r="745" spans="1:5" x14ac:dyDescent="0.3">
      <c r="A745" s="1">
        <v>45132.711863425924</v>
      </c>
      <c r="B745">
        <v>-28.38</v>
      </c>
      <c r="C745">
        <v>6385331</v>
      </c>
      <c r="E745">
        <f t="shared" si="11"/>
        <v>6389304.2000000002</v>
      </c>
    </row>
    <row r="746" spans="1:5" x14ac:dyDescent="0.3">
      <c r="A746" s="1">
        <v>45132.711921296293</v>
      </c>
      <c r="B746">
        <v>-28.45</v>
      </c>
      <c r="C746">
        <v>6385207</v>
      </c>
      <c r="E746">
        <f t="shared" si="11"/>
        <v>6389190</v>
      </c>
    </row>
    <row r="747" spans="1:5" x14ac:dyDescent="0.3">
      <c r="A747" s="1">
        <v>45132.712013888886</v>
      </c>
      <c r="B747">
        <v>-28.49</v>
      </c>
      <c r="C747">
        <v>6385351</v>
      </c>
      <c r="E747">
        <f t="shared" si="11"/>
        <v>6389339.5999999996</v>
      </c>
    </row>
    <row r="748" spans="1:5" x14ac:dyDescent="0.3">
      <c r="A748" s="1">
        <v>45132.712071759262</v>
      </c>
      <c r="B748">
        <v>-28.52</v>
      </c>
      <c r="C748">
        <v>6385319</v>
      </c>
      <c r="E748">
        <f t="shared" si="11"/>
        <v>6389311.7999999998</v>
      </c>
    </row>
    <row r="749" spans="1:5" x14ac:dyDescent="0.3">
      <c r="A749" s="1">
        <v>45132.712118055555</v>
      </c>
      <c r="B749">
        <v>-28.56</v>
      </c>
      <c r="C749">
        <v>6385488</v>
      </c>
      <c r="E749">
        <f t="shared" si="11"/>
        <v>6389486.4000000004</v>
      </c>
    </row>
    <row r="750" spans="1:5" x14ac:dyDescent="0.3">
      <c r="A750" s="1">
        <v>45132.712164351855</v>
      </c>
      <c r="B750">
        <v>-28.61</v>
      </c>
      <c r="C750">
        <v>6385254</v>
      </c>
      <c r="E750">
        <f t="shared" si="11"/>
        <v>6389259.4000000004</v>
      </c>
    </row>
    <row r="751" spans="1:5" x14ac:dyDescent="0.3">
      <c r="A751" s="1">
        <v>45132.712222222224</v>
      </c>
      <c r="B751">
        <v>-28.63</v>
      </c>
      <c r="C751">
        <v>6385369</v>
      </c>
      <c r="E751">
        <f t="shared" si="11"/>
        <v>6389377.2000000002</v>
      </c>
    </row>
    <row r="752" spans="1:5" x14ac:dyDescent="0.3">
      <c r="A752" s="1">
        <v>45132.712268518517</v>
      </c>
      <c r="B752">
        <v>-28.67</v>
      </c>
      <c r="C752">
        <v>6385312</v>
      </c>
      <c r="E752">
        <f t="shared" si="11"/>
        <v>6389325.7999999998</v>
      </c>
    </row>
    <row r="753" spans="1:5" x14ac:dyDescent="0.3">
      <c r="A753" s="1">
        <v>45132.712314814817</v>
      </c>
      <c r="B753">
        <v>-28.74</v>
      </c>
      <c r="C753">
        <v>6385184</v>
      </c>
      <c r="E753">
        <f t="shared" si="11"/>
        <v>6389207.5999999996</v>
      </c>
    </row>
    <row r="754" spans="1:5" x14ac:dyDescent="0.3">
      <c r="A754" s="1">
        <v>45132.712418981479</v>
      </c>
      <c r="B754">
        <v>-28.78</v>
      </c>
      <c r="C754">
        <v>6385208</v>
      </c>
      <c r="E754">
        <f t="shared" si="11"/>
        <v>6389237.2000000002</v>
      </c>
    </row>
    <row r="755" spans="1:5" x14ac:dyDescent="0.3">
      <c r="A755" s="1">
        <v>45132.712465277778</v>
      </c>
      <c r="B755">
        <v>-28.81</v>
      </c>
      <c r="C755">
        <v>6385180</v>
      </c>
      <c r="E755">
        <f t="shared" si="11"/>
        <v>6389213.4000000004</v>
      </c>
    </row>
    <row r="756" spans="1:5" x14ac:dyDescent="0.3">
      <c r="A756" s="1">
        <v>45132.712523148148</v>
      </c>
      <c r="B756">
        <v>-28.85</v>
      </c>
      <c r="C756">
        <v>6385162</v>
      </c>
      <c r="E756">
        <f t="shared" si="11"/>
        <v>6389201</v>
      </c>
    </row>
    <row r="757" spans="1:5" x14ac:dyDescent="0.3">
      <c r="A757" s="1">
        <v>45132.712569444448</v>
      </c>
      <c r="B757">
        <v>-28.87</v>
      </c>
      <c r="C757">
        <v>6385081</v>
      </c>
      <c r="E757">
        <f t="shared" si="11"/>
        <v>6389122.7999999998</v>
      </c>
    </row>
    <row r="758" spans="1:5" x14ac:dyDescent="0.3">
      <c r="A758" s="1">
        <v>45132.71261574074</v>
      </c>
      <c r="B758">
        <v>-28.91</v>
      </c>
      <c r="C758">
        <v>6385147</v>
      </c>
      <c r="E758">
        <f t="shared" si="11"/>
        <v>6389194.4000000004</v>
      </c>
    </row>
    <row r="759" spans="1:5" x14ac:dyDescent="0.3">
      <c r="A759" s="1">
        <v>45132.712673611109</v>
      </c>
      <c r="B759">
        <v>-28.95</v>
      </c>
      <c r="C759">
        <v>6385120</v>
      </c>
      <c r="E759">
        <f t="shared" si="11"/>
        <v>6389173</v>
      </c>
    </row>
    <row r="760" spans="1:5" x14ac:dyDescent="0.3">
      <c r="A760" s="1">
        <v>45132.712719907409</v>
      </c>
      <c r="B760">
        <v>-28.98</v>
      </c>
      <c r="C760">
        <v>6385148</v>
      </c>
      <c r="E760">
        <f t="shared" si="11"/>
        <v>6389205.2000000002</v>
      </c>
    </row>
    <row r="761" spans="1:5" x14ac:dyDescent="0.3">
      <c r="A761" s="1">
        <v>45132.712766203702</v>
      </c>
      <c r="B761">
        <v>-29.03</v>
      </c>
      <c r="C761">
        <v>6385246</v>
      </c>
      <c r="E761">
        <f t="shared" si="11"/>
        <v>6389310.2000000002</v>
      </c>
    </row>
    <row r="762" spans="1:5" x14ac:dyDescent="0.3">
      <c r="A762" s="1">
        <v>45132.712824074071</v>
      </c>
      <c r="B762">
        <v>-29.06</v>
      </c>
      <c r="C762">
        <v>6385143</v>
      </c>
      <c r="E762">
        <f t="shared" si="11"/>
        <v>6389211.4000000004</v>
      </c>
    </row>
    <row r="763" spans="1:5" x14ac:dyDescent="0.3">
      <c r="A763" s="1">
        <v>45132.712870370371</v>
      </c>
      <c r="B763">
        <v>-29.09</v>
      </c>
      <c r="C763">
        <v>6385057</v>
      </c>
      <c r="E763">
        <f t="shared" si="11"/>
        <v>6389129.5999999996</v>
      </c>
    </row>
    <row r="764" spans="1:5" x14ac:dyDescent="0.3">
      <c r="A764" s="1">
        <v>45132.71292824074</v>
      </c>
      <c r="B764">
        <v>-29.15</v>
      </c>
      <c r="C764">
        <v>6385001</v>
      </c>
      <c r="E764">
        <f t="shared" si="11"/>
        <v>6389082</v>
      </c>
    </row>
    <row r="765" spans="1:5" x14ac:dyDescent="0.3">
      <c r="A765" s="1">
        <v>45132.71297453704</v>
      </c>
      <c r="B765">
        <v>-29.18</v>
      </c>
      <c r="C765">
        <v>6384825</v>
      </c>
      <c r="E765">
        <f t="shared" si="11"/>
        <v>6388910.2000000002</v>
      </c>
    </row>
    <row r="766" spans="1:5" x14ac:dyDescent="0.3">
      <c r="A766" s="1">
        <v>45132.713020833333</v>
      </c>
      <c r="B766">
        <v>-29.21</v>
      </c>
      <c r="C766">
        <v>6384994</v>
      </c>
      <c r="E766">
        <f t="shared" si="11"/>
        <v>6389083.4000000004</v>
      </c>
    </row>
    <row r="767" spans="1:5" x14ac:dyDescent="0.3">
      <c r="A767" s="1">
        <v>45132.713078703702</v>
      </c>
      <c r="B767">
        <v>-29.25</v>
      </c>
      <c r="C767">
        <v>6385006</v>
      </c>
      <c r="E767">
        <f t="shared" si="11"/>
        <v>6389101</v>
      </c>
    </row>
    <row r="768" spans="1:5" x14ac:dyDescent="0.3">
      <c r="A768" s="1">
        <v>45132.713125000002</v>
      </c>
      <c r="B768">
        <v>-29.3</v>
      </c>
      <c r="C768">
        <v>6384933</v>
      </c>
      <c r="E768">
        <f t="shared" si="11"/>
        <v>6389035</v>
      </c>
    </row>
    <row r="769" spans="1:5" x14ac:dyDescent="0.3">
      <c r="A769" s="1">
        <v>45132.713171296295</v>
      </c>
      <c r="B769">
        <v>-29.34</v>
      </c>
      <c r="C769">
        <v>6385173</v>
      </c>
      <c r="E769">
        <f t="shared" si="11"/>
        <v>6389280.5999999996</v>
      </c>
    </row>
    <row r="770" spans="1:5" x14ac:dyDescent="0.3">
      <c r="A770" s="1">
        <v>45132.713229166664</v>
      </c>
      <c r="B770">
        <v>-29.39</v>
      </c>
      <c r="C770">
        <v>6385005</v>
      </c>
      <c r="E770">
        <f t="shared" si="11"/>
        <v>6389119.5999999996</v>
      </c>
    </row>
    <row r="771" spans="1:5" x14ac:dyDescent="0.3">
      <c r="A771" s="1">
        <v>45132.713275462964</v>
      </c>
      <c r="B771">
        <v>-29.43</v>
      </c>
      <c r="C771">
        <v>6385090</v>
      </c>
      <c r="E771">
        <f t="shared" ref="E771:E834" si="12">C771-B771*G$2</f>
        <v>6389210.2000000002</v>
      </c>
    </row>
    <row r="772" spans="1:5" x14ac:dyDescent="0.3">
      <c r="A772" s="1">
        <v>45132.713321759256</v>
      </c>
      <c r="B772">
        <v>-29.47</v>
      </c>
      <c r="C772">
        <v>6385068</v>
      </c>
      <c r="E772">
        <f t="shared" si="12"/>
        <v>6389193.7999999998</v>
      </c>
    </row>
    <row r="773" spans="1:5" x14ac:dyDescent="0.3">
      <c r="A773" s="1">
        <v>45132.713379629633</v>
      </c>
      <c r="B773">
        <v>-29.49</v>
      </c>
      <c r="C773">
        <v>6385040</v>
      </c>
      <c r="E773">
        <f t="shared" si="12"/>
        <v>6389168.5999999996</v>
      </c>
    </row>
    <row r="774" spans="1:5" x14ac:dyDescent="0.3">
      <c r="A774" s="1">
        <v>45132.713425925926</v>
      </c>
      <c r="B774">
        <v>-29.53</v>
      </c>
      <c r="C774">
        <v>6385025</v>
      </c>
      <c r="E774">
        <f t="shared" si="12"/>
        <v>6389159.2000000002</v>
      </c>
    </row>
    <row r="775" spans="1:5" x14ac:dyDescent="0.3">
      <c r="A775" s="1">
        <v>45132.713472222225</v>
      </c>
      <c r="B775">
        <v>-29.57</v>
      </c>
      <c r="C775">
        <v>6384907</v>
      </c>
      <c r="E775">
        <f t="shared" si="12"/>
        <v>6389046.7999999998</v>
      </c>
    </row>
    <row r="776" spans="1:5" x14ac:dyDescent="0.3">
      <c r="A776" s="1">
        <v>45132.713530092595</v>
      </c>
      <c r="B776">
        <v>-29.61</v>
      </c>
      <c r="C776">
        <v>6384905</v>
      </c>
      <c r="E776">
        <f t="shared" si="12"/>
        <v>6389050.4000000004</v>
      </c>
    </row>
    <row r="777" spans="1:5" x14ac:dyDescent="0.3">
      <c r="A777" s="1">
        <v>45132.713576388887</v>
      </c>
      <c r="B777">
        <v>-29.65</v>
      </c>
      <c r="C777">
        <v>6384950</v>
      </c>
      <c r="E777">
        <f t="shared" si="12"/>
        <v>6389101</v>
      </c>
    </row>
    <row r="778" spans="1:5" x14ac:dyDescent="0.3">
      <c r="A778" s="1">
        <v>45132.713622685187</v>
      </c>
      <c r="B778">
        <v>-29.69</v>
      </c>
      <c r="C778">
        <v>6384977</v>
      </c>
      <c r="E778">
        <f t="shared" si="12"/>
        <v>6389133.5999999996</v>
      </c>
    </row>
    <row r="779" spans="1:5" x14ac:dyDescent="0.3">
      <c r="A779" s="1">
        <v>45132.713680555556</v>
      </c>
      <c r="B779">
        <v>-29.73</v>
      </c>
      <c r="C779">
        <v>6384857</v>
      </c>
      <c r="E779">
        <f t="shared" si="12"/>
        <v>6389019.2000000002</v>
      </c>
    </row>
    <row r="780" spans="1:5" x14ac:dyDescent="0.3">
      <c r="A780" s="1">
        <v>45132.713726851849</v>
      </c>
      <c r="B780">
        <v>-29.79</v>
      </c>
      <c r="C780">
        <v>6384964</v>
      </c>
      <c r="E780">
        <f t="shared" si="12"/>
        <v>6389134.5999999996</v>
      </c>
    </row>
    <row r="781" spans="1:5" x14ac:dyDescent="0.3">
      <c r="A781" s="1">
        <v>45132.713773148149</v>
      </c>
      <c r="B781">
        <v>-29.81</v>
      </c>
      <c r="C781">
        <v>6385001</v>
      </c>
      <c r="E781">
        <f t="shared" si="12"/>
        <v>6389174.4000000004</v>
      </c>
    </row>
    <row r="782" spans="1:5" x14ac:dyDescent="0.3">
      <c r="A782" s="1">
        <v>45132.713831018518</v>
      </c>
      <c r="B782">
        <v>-29.85</v>
      </c>
      <c r="C782">
        <v>6384681</v>
      </c>
      <c r="E782">
        <f t="shared" si="12"/>
        <v>6388860</v>
      </c>
    </row>
    <row r="783" spans="1:5" x14ac:dyDescent="0.3">
      <c r="A783" s="1">
        <v>45132.713877314818</v>
      </c>
      <c r="B783">
        <v>-29.9</v>
      </c>
      <c r="C783">
        <v>6384885</v>
      </c>
      <c r="E783">
        <f t="shared" si="12"/>
        <v>6389071</v>
      </c>
    </row>
    <row r="784" spans="1:5" x14ac:dyDescent="0.3">
      <c r="A784" s="1">
        <v>45132.713923611111</v>
      </c>
      <c r="B784">
        <v>-29.94</v>
      </c>
      <c r="C784">
        <v>6384948</v>
      </c>
      <c r="E784">
        <f t="shared" si="12"/>
        <v>6389139.5999999996</v>
      </c>
    </row>
    <row r="785" spans="1:5" x14ac:dyDescent="0.3">
      <c r="A785" s="1">
        <v>45132.71398148148</v>
      </c>
      <c r="B785">
        <v>-29.98</v>
      </c>
      <c r="C785">
        <v>6384942</v>
      </c>
      <c r="E785">
        <f t="shared" si="12"/>
        <v>6389139.2000000002</v>
      </c>
    </row>
    <row r="786" spans="1:5" x14ac:dyDescent="0.3">
      <c r="A786" s="1">
        <v>45132.71402777778</v>
      </c>
      <c r="B786">
        <v>-30</v>
      </c>
      <c r="C786">
        <v>6384888</v>
      </c>
      <c r="E786">
        <f t="shared" si="12"/>
        <v>6389088</v>
      </c>
    </row>
    <row r="787" spans="1:5" x14ac:dyDescent="0.3">
      <c r="A787" s="1">
        <v>45132.714074074072</v>
      </c>
      <c r="B787">
        <v>-30.04</v>
      </c>
      <c r="C787">
        <v>6384760</v>
      </c>
      <c r="E787">
        <f t="shared" si="12"/>
        <v>6388965.5999999996</v>
      </c>
    </row>
    <row r="788" spans="1:5" x14ac:dyDescent="0.3">
      <c r="A788" s="1">
        <v>45132.714131944442</v>
      </c>
      <c r="B788">
        <v>-30.09</v>
      </c>
      <c r="C788">
        <v>6384948</v>
      </c>
      <c r="E788">
        <f t="shared" si="12"/>
        <v>6389160.5999999996</v>
      </c>
    </row>
    <row r="789" spans="1:5" x14ac:dyDescent="0.3">
      <c r="A789" s="1">
        <v>45132.714178240742</v>
      </c>
      <c r="B789">
        <v>-30.12</v>
      </c>
      <c r="C789">
        <v>6384978</v>
      </c>
      <c r="E789">
        <f t="shared" si="12"/>
        <v>6389194.7999999998</v>
      </c>
    </row>
    <row r="790" spans="1:5" x14ac:dyDescent="0.3">
      <c r="A790" s="1">
        <v>45132.714236111111</v>
      </c>
      <c r="B790">
        <v>-30.13</v>
      </c>
      <c r="C790">
        <v>6384951</v>
      </c>
      <c r="E790">
        <f t="shared" si="12"/>
        <v>6389169.2000000002</v>
      </c>
    </row>
    <row r="791" spans="1:5" x14ac:dyDescent="0.3">
      <c r="A791" s="1">
        <v>45132.714282407411</v>
      </c>
      <c r="B791">
        <v>-30.18</v>
      </c>
      <c r="C791">
        <v>6384912</v>
      </c>
      <c r="E791">
        <f t="shared" si="12"/>
        <v>6389137.2000000002</v>
      </c>
    </row>
    <row r="792" spans="1:5" x14ac:dyDescent="0.3">
      <c r="A792" s="1">
        <v>45132.714328703703</v>
      </c>
      <c r="B792">
        <v>-30.23</v>
      </c>
      <c r="C792">
        <v>6384935</v>
      </c>
      <c r="E792">
        <f t="shared" si="12"/>
        <v>6389167.2000000002</v>
      </c>
    </row>
    <row r="793" spans="1:5" x14ac:dyDescent="0.3">
      <c r="A793" s="1">
        <v>45132.714386574073</v>
      </c>
      <c r="B793">
        <v>-30.26</v>
      </c>
      <c r="C793">
        <v>6385021</v>
      </c>
      <c r="E793">
        <f t="shared" si="12"/>
        <v>6389257.4000000004</v>
      </c>
    </row>
    <row r="794" spans="1:5" x14ac:dyDescent="0.3">
      <c r="A794" s="1">
        <v>45132.714432870373</v>
      </c>
      <c r="B794">
        <v>-30.3</v>
      </c>
      <c r="C794">
        <v>6384914</v>
      </c>
      <c r="E794">
        <f t="shared" si="12"/>
        <v>6389156</v>
      </c>
    </row>
    <row r="795" spans="1:5" x14ac:dyDescent="0.3">
      <c r="A795" s="1">
        <v>45132.714479166665</v>
      </c>
      <c r="B795">
        <v>-30.32</v>
      </c>
      <c r="C795">
        <v>6384946</v>
      </c>
      <c r="E795">
        <f t="shared" si="12"/>
        <v>6389190.7999999998</v>
      </c>
    </row>
    <row r="796" spans="1:5" x14ac:dyDescent="0.3">
      <c r="A796" s="1">
        <v>45132.714537037034</v>
      </c>
      <c r="B796">
        <v>-30.36</v>
      </c>
      <c r="C796">
        <v>6384921</v>
      </c>
      <c r="E796">
        <f t="shared" si="12"/>
        <v>6389171.4000000004</v>
      </c>
    </row>
    <row r="797" spans="1:5" x14ac:dyDescent="0.3">
      <c r="A797" s="1">
        <v>45132.714583333334</v>
      </c>
      <c r="B797">
        <v>-30.4</v>
      </c>
      <c r="C797">
        <v>6384954</v>
      </c>
      <c r="E797">
        <f t="shared" si="12"/>
        <v>6389210</v>
      </c>
    </row>
    <row r="798" spans="1:5" x14ac:dyDescent="0.3">
      <c r="A798" s="1">
        <v>45132.714629629627</v>
      </c>
      <c r="B798">
        <v>-30.43</v>
      </c>
      <c r="C798">
        <v>6384845</v>
      </c>
      <c r="E798">
        <f t="shared" si="12"/>
        <v>6389105.2000000002</v>
      </c>
    </row>
    <row r="799" spans="1:5" x14ac:dyDescent="0.3">
      <c r="A799" s="1">
        <v>45132.714687500003</v>
      </c>
      <c r="B799">
        <v>-30.48</v>
      </c>
      <c r="C799">
        <v>6384893</v>
      </c>
      <c r="E799">
        <f t="shared" si="12"/>
        <v>6389160.2000000002</v>
      </c>
    </row>
    <row r="800" spans="1:5" x14ac:dyDescent="0.3">
      <c r="A800" s="1">
        <v>45132.714733796296</v>
      </c>
      <c r="B800">
        <v>-30.52</v>
      </c>
      <c r="C800">
        <v>6384890</v>
      </c>
      <c r="E800">
        <f t="shared" si="12"/>
        <v>6389162.7999999998</v>
      </c>
    </row>
    <row r="801" spans="1:5" x14ac:dyDescent="0.3">
      <c r="A801" s="1">
        <v>45132.714780092596</v>
      </c>
      <c r="B801">
        <v>-30.55</v>
      </c>
      <c r="C801">
        <v>6385008</v>
      </c>
      <c r="E801">
        <f t="shared" si="12"/>
        <v>6389285</v>
      </c>
    </row>
    <row r="802" spans="1:5" x14ac:dyDescent="0.3">
      <c r="A802" s="1">
        <v>45132.714837962965</v>
      </c>
      <c r="B802">
        <v>-30.59</v>
      </c>
      <c r="C802">
        <v>6385000</v>
      </c>
      <c r="E802">
        <f t="shared" si="12"/>
        <v>6389282.5999999996</v>
      </c>
    </row>
    <row r="803" spans="1:5" x14ac:dyDescent="0.3">
      <c r="A803" s="1">
        <v>45132.714884259258</v>
      </c>
      <c r="B803">
        <v>-30.62</v>
      </c>
      <c r="C803">
        <v>6384941</v>
      </c>
      <c r="E803">
        <f t="shared" si="12"/>
        <v>6389227.7999999998</v>
      </c>
    </row>
    <row r="804" spans="1:5" x14ac:dyDescent="0.3">
      <c r="A804" s="1">
        <v>45132.714930555558</v>
      </c>
      <c r="B804">
        <v>-30.64</v>
      </c>
      <c r="C804">
        <v>6384853</v>
      </c>
      <c r="E804">
        <f t="shared" si="12"/>
        <v>6389142.5999999996</v>
      </c>
    </row>
    <row r="805" spans="1:5" x14ac:dyDescent="0.3">
      <c r="A805" s="1">
        <v>45132.714988425927</v>
      </c>
      <c r="B805">
        <v>-30.68</v>
      </c>
      <c r="C805">
        <v>6384908</v>
      </c>
      <c r="E805">
        <f t="shared" si="12"/>
        <v>6389203.2000000002</v>
      </c>
    </row>
    <row r="806" spans="1:5" x14ac:dyDescent="0.3">
      <c r="A806" s="1">
        <v>45132.71503472222</v>
      </c>
      <c r="B806">
        <v>-30.72</v>
      </c>
      <c r="C806">
        <v>6384787</v>
      </c>
      <c r="E806">
        <f t="shared" si="12"/>
        <v>6389087.7999999998</v>
      </c>
    </row>
    <row r="807" spans="1:5" x14ac:dyDescent="0.3">
      <c r="A807" s="1">
        <v>45132.715081018519</v>
      </c>
      <c r="B807">
        <v>-30.76</v>
      </c>
      <c r="C807">
        <v>6384686</v>
      </c>
      <c r="E807">
        <f t="shared" si="12"/>
        <v>6388992.4000000004</v>
      </c>
    </row>
    <row r="808" spans="1:5" x14ac:dyDescent="0.3">
      <c r="A808" s="1">
        <v>45132.715138888889</v>
      </c>
      <c r="B808">
        <v>-30.8</v>
      </c>
      <c r="C808">
        <v>6384746</v>
      </c>
      <c r="E808">
        <f t="shared" si="12"/>
        <v>6389058</v>
      </c>
    </row>
    <row r="809" spans="1:5" x14ac:dyDescent="0.3">
      <c r="A809" s="1">
        <v>45132.715185185189</v>
      </c>
      <c r="B809">
        <v>-30.81</v>
      </c>
      <c r="C809">
        <v>6384866</v>
      </c>
      <c r="E809">
        <f t="shared" si="12"/>
        <v>6389179.4000000004</v>
      </c>
    </row>
    <row r="810" spans="1:5" x14ac:dyDescent="0.3">
      <c r="A810" s="1">
        <v>45132.715231481481</v>
      </c>
      <c r="B810">
        <v>-30.83</v>
      </c>
      <c r="C810">
        <v>6384841</v>
      </c>
      <c r="E810">
        <f t="shared" si="12"/>
        <v>6389157.2000000002</v>
      </c>
    </row>
    <row r="811" spans="1:5" x14ac:dyDescent="0.3">
      <c r="A811" s="1">
        <v>45132.715289351851</v>
      </c>
      <c r="B811">
        <v>-30.86</v>
      </c>
      <c r="C811">
        <v>6384875</v>
      </c>
      <c r="E811">
        <f t="shared" si="12"/>
        <v>6389195.4000000004</v>
      </c>
    </row>
    <row r="812" spans="1:5" x14ac:dyDescent="0.3">
      <c r="A812" s="1">
        <v>45132.71533564815</v>
      </c>
      <c r="B812">
        <v>-30.92</v>
      </c>
      <c r="C812">
        <v>6384838</v>
      </c>
      <c r="E812">
        <f t="shared" si="12"/>
        <v>6389166.7999999998</v>
      </c>
    </row>
    <row r="813" spans="1:5" x14ac:dyDescent="0.3">
      <c r="A813" s="1">
        <v>45132.715381944443</v>
      </c>
      <c r="B813">
        <v>-30.96</v>
      </c>
      <c r="C813">
        <v>6384811</v>
      </c>
      <c r="E813">
        <f t="shared" si="12"/>
        <v>6389145.4000000004</v>
      </c>
    </row>
    <row r="814" spans="1:5" x14ac:dyDescent="0.3">
      <c r="A814" s="1">
        <v>45132.715439814812</v>
      </c>
      <c r="B814">
        <v>-31</v>
      </c>
      <c r="C814">
        <v>6384680</v>
      </c>
      <c r="E814">
        <f t="shared" si="12"/>
        <v>6389020</v>
      </c>
    </row>
    <row r="815" spans="1:5" x14ac:dyDescent="0.3">
      <c r="A815" s="1">
        <v>45132.715486111112</v>
      </c>
      <c r="B815">
        <v>-31.04</v>
      </c>
      <c r="C815">
        <v>6384721</v>
      </c>
      <c r="E815">
        <f t="shared" si="12"/>
        <v>6389066.5999999996</v>
      </c>
    </row>
    <row r="816" spans="1:5" x14ac:dyDescent="0.3">
      <c r="A816" s="1">
        <v>45132.715543981481</v>
      </c>
      <c r="B816">
        <v>-31.07</v>
      </c>
      <c r="C816">
        <v>6384825</v>
      </c>
      <c r="E816">
        <f t="shared" si="12"/>
        <v>6389174.7999999998</v>
      </c>
    </row>
    <row r="817" spans="1:5" x14ac:dyDescent="0.3">
      <c r="A817" s="1">
        <v>45132.715590277781</v>
      </c>
      <c r="B817">
        <v>-31.11</v>
      </c>
      <c r="C817">
        <v>6384866</v>
      </c>
      <c r="E817">
        <f t="shared" si="12"/>
        <v>6389221.4000000004</v>
      </c>
    </row>
    <row r="818" spans="1:5" x14ac:dyDescent="0.3">
      <c r="A818" s="1">
        <v>45132.715636574074</v>
      </c>
      <c r="B818">
        <v>-31.15</v>
      </c>
      <c r="C818">
        <v>6384729</v>
      </c>
      <c r="E818">
        <f t="shared" si="12"/>
        <v>6389090</v>
      </c>
    </row>
    <row r="819" spans="1:5" x14ac:dyDescent="0.3">
      <c r="A819" s="1">
        <v>45132.715694444443</v>
      </c>
      <c r="B819">
        <v>-31.18</v>
      </c>
      <c r="C819">
        <v>6384871</v>
      </c>
      <c r="E819">
        <f t="shared" si="12"/>
        <v>6389236.2000000002</v>
      </c>
    </row>
    <row r="820" spans="1:5" x14ac:dyDescent="0.3">
      <c r="A820" s="1">
        <v>45132.715740740743</v>
      </c>
      <c r="B820">
        <v>-31.23</v>
      </c>
      <c r="C820">
        <v>6384630</v>
      </c>
      <c r="E820">
        <f t="shared" si="12"/>
        <v>6389002.2000000002</v>
      </c>
    </row>
    <row r="821" spans="1:5" x14ac:dyDescent="0.3">
      <c r="A821" s="1">
        <v>45132.715787037036</v>
      </c>
      <c r="B821">
        <v>-31.27</v>
      </c>
      <c r="C821">
        <v>6384810</v>
      </c>
      <c r="E821">
        <f t="shared" si="12"/>
        <v>6389187.7999999998</v>
      </c>
    </row>
    <row r="822" spans="1:5" x14ac:dyDescent="0.3">
      <c r="A822" s="1">
        <v>45132.715844907405</v>
      </c>
      <c r="B822">
        <v>-31.33</v>
      </c>
      <c r="C822">
        <v>6384825</v>
      </c>
      <c r="E822">
        <f t="shared" si="12"/>
        <v>6389211.2000000002</v>
      </c>
    </row>
    <row r="823" spans="1:5" x14ac:dyDescent="0.3">
      <c r="A823" s="1">
        <v>45132.715937499997</v>
      </c>
      <c r="B823">
        <v>-31.37</v>
      </c>
      <c r="C823">
        <v>6384761</v>
      </c>
      <c r="E823">
        <f t="shared" si="12"/>
        <v>6389152.7999999998</v>
      </c>
    </row>
    <row r="824" spans="1:5" x14ac:dyDescent="0.3">
      <c r="A824" s="1">
        <v>45132.715995370374</v>
      </c>
      <c r="B824">
        <v>-31.41</v>
      </c>
      <c r="C824">
        <v>6384707</v>
      </c>
      <c r="E824">
        <f t="shared" si="12"/>
        <v>6389104.4000000004</v>
      </c>
    </row>
    <row r="825" spans="1:5" x14ac:dyDescent="0.3">
      <c r="A825" s="1">
        <v>45132.716041666667</v>
      </c>
      <c r="B825">
        <v>-31.45</v>
      </c>
      <c r="C825">
        <v>6384839</v>
      </c>
      <c r="E825">
        <f t="shared" si="12"/>
        <v>6389242</v>
      </c>
    </row>
    <row r="826" spans="1:5" x14ac:dyDescent="0.3">
      <c r="A826" s="1">
        <v>45132.716087962966</v>
      </c>
      <c r="B826">
        <v>-31.48</v>
      </c>
      <c r="C826">
        <v>6384678</v>
      </c>
      <c r="E826">
        <f t="shared" si="12"/>
        <v>6389085.2000000002</v>
      </c>
    </row>
    <row r="827" spans="1:5" x14ac:dyDescent="0.3">
      <c r="A827" s="1">
        <v>45132.716145833336</v>
      </c>
      <c r="B827">
        <v>-31.5</v>
      </c>
      <c r="C827">
        <v>6384735</v>
      </c>
      <c r="E827">
        <f t="shared" si="12"/>
        <v>6389145</v>
      </c>
    </row>
    <row r="828" spans="1:5" x14ac:dyDescent="0.3">
      <c r="A828" s="1">
        <v>45132.716192129628</v>
      </c>
      <c r="B828">
        <v>-31.51</v>
      </c>
      <c r="C828">
        <v>6384721</v>
      </c>
      <c r="E828">
        <f t="shared" si="12"/>
        <v>6389132.4000000004</v>
      </c>
    </row>
    <row r="829" spans="1:5" x14ac:dyDescent="0.3">
      <c r="A829" s="1">
        <v>45132.716238425928</v>
      </c>
      <c r="B829">
        <v>-31.55</v>
      </c>
      <c r="C829">
        <v>6384708</v>
      </c>
      <c r="E829">
        <f t="shared" si="12"/>
        <v>6389125</v>
      </c>
    </row>
    <row r="830" spans="1:5" x14ac:dyDescent="0.3">
      <c r="A830" s="1">
        <v>45132.716296296298</v>
      </c>
      <c r="B830">
        <v>-31.56</v>
      </c>
      <c r="C830">
        <v>6384785</v>
      </c>
      <c r="E830">
        <f t="shared" si="12"/>
        <v>6389203.4000000004</v>
      </c>
    </row>
    <row r="831" spans="1:5" x14ac:dyDescent="0.3">
      <c r="A831" s="1">
        <v>45132.71634259259</v>
      </c>
      <c r="B831">
        <v>-31.6</v>
      </c>
      <c r="C831">
        <v>6384794</v>
      </c>
      <c r="E831">
        <f t="shared" si="12"/>
        <v>6389218</v>
      </c>
    </row>
    <row r="832" spans="1:5" x14ac:dyDescent="0.3">
      <c r="A832" s="1">
        <v>45132.71638888889</v>
      </c>
      <c r="B832">
        <v>-31.64</v>
      </c>
      <c r="C832">
        <v>6384808</v>
      </c>
      <c r="E832">
        <f t="shared" si="12"/>
        <v>6389237.5999999996</v>
      </c>
    </row>
    <row r="833" spans="1:5" x14ac:dyDescent="0.3">
      <c r="A833" s="1">
        <v>45132.716446759259</v>
      </c>
      <c r="B833">
        <v>-31.68</v>
      </c>
      <c r="C833">
        <v>6384636</v>
      </c>
      <c r="E833">
        <f t="shared" si="12"/>
        <v>6389071.2000000002</v>
      </c>
    </row>
    <row r="834" spans="1:5" x14ac:dyDescent="0.3">
      <c r="A834" s="1">
        <v>45132.716493055559</v>
      </c>
      <c r="B834">
        <v>-31.74</v>
      </c>
      <c r="C834">
        <v>6384688</v>
      </c>
      <c r="E834">
        <f t="shared" si="12"/>
        <v>6389131.5999999996</v>
      </c>
    </row>
    <row r="835" spans="1:5" x14ac:dyDescent="0.3">
      <c r="A835" s="1">
        <v>45132.716539351852</v>
      </c>
      <c r="B835">
        <v>-31.75</v>
      </c>
      <c r="C835">
        <v>6384718</v>
      </c>
      <c r="E835">
        <f t="shared" ref="E835:E898" si="13">C835-B835*G$2</f>
        <v>6389163</v>
      </c>
    </row>
    <row r="836" spans="1:5" x14ac:dyDescent="0.3">
      <c r="A836" s="1">
        <v>45132.716597222221</v>
      </c>
      <c r="B836">
        <v>-31.8</v>
      </c>
      <c r="C836">
        <v>6384722</v>
      </c>
      <c r="E836">
        <f t="shared" si="13"/>
        <v>6389174</v>
      </c>
    </row>
    <row r="837" spans="1:5" x14ac:dyDescent="0.3">
      <c r="A837" s="1">
        <v>45132.716643518521</v>
      </c>
      <c r="B837">
        <v>-31.86</v>
      </c>
      <c r="C837">
        <v>6384585</v>
      </c>
      <c r="E837">
        <f t="shared" si="13"/>
        <v>6389045.4000000004</v>
      </c>
    </row>
    <row r="838" spans="1:5" x14ac:dyDescent="0.3">
      <c r="A838" s="1">
        <v>45132.716747685183</v>
      </c>
      <c r="B838">
        <v>-31.88</v>
      </c>
      <c r="C838">
        <v>6384736</v>
      </c>
      <c r="E838">
        <f t="shared" si="13"/>
        <v>6389199.2000000002</v>
      </c>
    </row>
    <row r="839" spans="1:5" x14ac:dyDescent="0.3">
      <c r="A839" s="1">
        <v>45132.716793981483</v>
      </c>
      <c r="B839">
        <v>-31.98</v>
      </c>
      <c r="C839">
        <v>6384709</v>
      </c>
      <c r="E839">
        <f t="shared" si="13"/>
        <v>6389186.2000000002</v>
      </c>
    </row>
    <row r="840" spans="1:5" x14ac:dyDescent="0.3">
      <c r="A840" s="1">
        <v>45132.716898148145</v>
      </c>
      <c r="B840">
        <v>-32</v>
      </c>
      <c r="C840">
        <v>6384761</v>
      </c>
      <c r="E840">
        <f t="shared" si="13"/>
        <v>6389241</v>
      </c>
    </row>
    <row r="841" spans="1:5" x14ac:dyDescent="0.3">
      <c r="A841" s="1">
        <v>45132.716944444444</v>
      </c>
      <c r="B841">
        <v>-32.04</v>
      </c>
      <c r="C841">
        <v>6384777</v>
      </c>
      <c r="E841">
        <f t="shared" si="13"/>
        <v>6389262.5999999996</v>
      </c>
    </row>
    <row r="842" spans="1:5" x14ac:dyDescent="0.3">
      <c r="A842" s="1">
        <v>45132.717002314814</v>
      </c>
      <c r="B842">
        <v>-32.08</v>
      </c>
      <c r="C842">
        <v>6384634</v>
      </c>
      <c r="E842">
        <f t="shared" si="13"/>
        <v>6389125.2000000002</v>
      </c>
    </row>
    <row r="843" spans="1:5" x14ac:dyDescent="0.3">
      <c r="A843" s="1">
        <v>45132.717048611114</v>
      </c>
      <c r="B843">
        <v>-32.1</v>
      </c>
      <c r="C843">
        <v>6384634</v>
      </c>
      <c r="E843">
        <f t="shared" si="13"/>
        <v>6389128</v>
      </c>
    </row>
    <row r="844" spans="1:5" x14ac:dyDescent="0.3">
      <c r="A844" s="1">
        <v>45132.717094907406</v>
      </c>
      <c r="B844">
        <v>-32.15</v>
      </c>
      <c r="C844">
        <v>6384722</v>
      </c>
      <c r="E844">
        <f t="shared" si="13"/>
        <v>6389223</v>
      </c>
    </row>
    <row r="845" spans="1:5" x14ac:dyDescent="0.3">
      <c r="A845" s="1">
        <v>45132.717152777775</v>
      </c>
      <c r="B845">
        <v>-32.18</v>
      </c>
      <c r="C845">
        <v>6384791</v>
      </c>
      <c r="E845">
        <f t="shared" si="13"/>
        <v>6389296.2000000002</v>
      </c>
    </row>
    <row r="846" spans="1:5" x14ac:dyDescent="0.3">
      <c r="A846" s="1">
        <v>45132.717199074075</v>
      </c>
      <c r="B846">
        <v>-32.22</v>
      </c>
      <c r="C846">
        <v>6384667</v>
      </c>
      <c r="E846">
        <f t="shared" si="13"/>
        <v>6389177.7999999998</v>
      </c>
    </row>
    <row r="847" spans="1:5" x14ac:dyDescent="0.3">
      <c r="A847" s="1">
        <v>45132.717245370368</v>
      </c>
      <c r="B847">
        <v>-32.270000000000003</v>
      </c>
      <c r="C847">
        <v>6384715</v>
      </c>
      <c r="E847">
        <f t="shared" si="13"/>
        <v>6389232.7999999998</v>
      </c>
    </row>
    <row r="848" spans="1:5" x14ac:dyDescent="0.3">
      <c r="A848" s="1">
        <v>45132.717303240737</v>
      </c>
      <c r="B848">
        <v>-32.299999999999997</v>
      </c>
      <c r="C848">
        <v>6384584</v>
      </c>
      <c r="E848">
        <f t="shared" si="13"/>
        <v>6389106</v>
      </c>
    </row>
    <row r="849" spans="1:5" x14ac:dyDescent="0.3">
      <c r="A849" s="1">
        <v>45132.717349537037</v>
      </c>
      <c r="B849">
        <v>-32.340000000000003</v>
      </c>
      <c r="C849">
        <v>6384635</v>
      </c>
      <c r="E849">
        <f t="shared" si="13"/>
        <v>6389162.5999999996</v>
      </c>
    </row>
    <row r="850" spans="1:5" x14ac:dyDescent="0.3">
      <c r="A850" s="1">
        <v>45132.717395833337</v>
      </c>
      <c r="B850">
        <v>-32.369999999999997</v>
      </c>
      <c r="C850">
        <v>6384640</v>
      </c>
      <c r="E850">
        <f t="shared" si="13"/>
        <v>6389171.7999999998</v>
      </c>
    </row>
    <row r="851" spans="1:5" x14ac:dyDescent="0.3">
      <c r="A851" s="1">
        <v>45132.717453703706</v>
      </c>
      <c r="B851">
        <v>-32.42</v>
      </c>
      <c r="C851">
        <v>6384779</v>
      </c>
      <c r="E851">
        <f t="shared" si="13"/>
        <v>6389317.7999999998</v>
      </c>
    </row>
    <row r="852" spans="1:5" x14ac:dyDescent="0.3">
      <c r="A852" s="1">
        <v>45132.717499999999</v>
      </c>
      <c r="B852">
        <v>-32.479999999999997</v>
      </c>
      <c r="C852">
        <v>6384571</v>
      </c>
      <c r="E852">
        <f t="shared" si="13"/>
        <v>6389118.2000000002</v>
      </c>
    </row>
    <row r="853" spans="1:5" x14ac:dyDescent="0.3">
      <c r="A853" s="1">
        <v>45132.717546296299</v>
      </c>
      <c r="B853">
        <v>-32.5</v>
      </c>
      <c r="C853">
        <v>6384714</v>
      </c>
      <c r="E853">
        <f t="shared" si="13"/>
        <v>6389264</v>
      </c>
    </row>
    <row r="854" spans="1:5" x14ac:dyDescent="0.3">
      <c r="A854" s="1">
        <v>45132.717604166668</v>
      </c>
      <c r="B854">
        <v>-32.54</v>
      </c>
      <c r="C854">
        <v>6384554</v>
      </c>
      <c r="E854">
        <f t="shared" si="13"/>
        <v>6389109.5999999996</v>
      </c>
    </row>
    <row r="855" spans="1:5" x14ac:dyDescent="0.3">
      <c r="A855" s="1">
        <v>45132.717650462961</v>
      </c>
      <c r="B855">
        <v>-32.57</v>
      </c>
      <c r="C855">
        <v>6384575</v>
      </c>
      <c r="E855">
        <f t="shared" si="13"/>
        <v>6389134.7999999998</v>
      </c>
    </row>
    <row r="856" spans="1:5" x14ac:dyDescent="0.3">
      <c r="A856" s="1">
        <v>45132.71769675926</v>
      </c>
      <c r="B856">
        <v>-32.61</v>
      </c>
      <c r="C856">
        <v>6384805</v>
      </c>
      <c r="E856">
        <f t="shared" si="13"/>
        <v>6389370.4000000004</v>
      </c>
    </row>
    <row r="857" spans="1:5" x14ac:dyDescent="0.3">
      <c r="A857" s="1">
        <v>45132.71775462963</v>
      </c>
      <c r="B857">
        <v>-32.630000000000003</v>
      </c>
      <c r="C857">
        <v>6384580</v>
      </c>
      <c r="E857">
        <f t="shared" si="13"/>
        <v>6389148.2000000002</v>
      </c>
    </row>
    <row r="858" spans="1:5" x14ac:dyDescent="0.3">
      <c r="A858" s="1">
        <v>45132.717800925922</v>
      </c>
      <c r="B858">
        <v>-32.68</v>
      </c>
      <c r="C858">
        <v>6384667</v>
      </c>
      <c r="E858">
        <f t="shared" si="13"/>
        <v>6389242.2000000002</v>
      </c>
    </row>
    <row r="859" spans="1:5" x14ac:dyDescent="0.3">
      <c r="A859" s="1">
        <v>45132.717858796299</v>
      </c>
      <c r="B859">
        <v>-32.71</v>
      </c>
      <c r="C859">
        <v>6384727</v>
      </c>
      <c r="E859">
        <f t="shared" si="13"/>
        <v>6389306.4000000004</v>
      </c>
    </row>
    <row r="860" spans="1:5" x14ac:dyDescent="0.3">
      <c r="A860" s="1">
        <v>45132.717905092592</v>
      </c>
      <c r="B860">
        <v>-32.74</v>
      </c>
      <c r="C860">
        <v>6384507</v>
      </c>
      <c r="E860">
        <f t="shared" si="13"/>
        <v>6389090.5999999996</v>
      </c>
    </row>
    <row r="861" spans="1:5" x14ac:dyDescent="0.3">
      <c r="A861" s="1">
        <v>45132.717951388891</v>
      </c>
      <c r="B861">
        <v>-32.770000000000003</v>
      </c>
      <c r="C861">
        <v>6384412</v>
      </c>
      <c r="E861">
        <f t="shared" si="13"/>
        <v>6388999.7999999998</v>
      </c>
    </row>
    <row r="862" spans="1:5" x14ac:dyDescent="0.3">
      <c r="A862" s="1">
        <v>45132.718009259261</v>
      </c>
      <c r="B862">
        <v>-32.799999999999997</v>
      </c>
      <c r="C862">
        <v>6384518</v>
      </c>
      <c r="E862">
        <f t="shared" si="13"/>
        <v>6389110</v>
      </c>
    </row>
    <row r="863" spans="1:5" x14ac:dyDescent="0.3">
      <c r="A863" s="1">
        <v>45132.718055555553</v>
      </c>
      <c r="B863">
        <v>-32.840000000000003</v>
      </c>
      <c r="C863">
        <v>6384359</v>
      </c>
      <c r="E863">
        <f t="shared" si="13"/>
        <v>6388956.5999999996</v>
      </c>
    </row>
    <row r="864" spans="1:5" x14ac:dyDescent="0.3">
      <c r="A864" s="1">
        <v>45132.718101851853</v>
      </c>
      <c r="B864">
        <v>-32.869999999999997</v>
      </c>
      <c r="C864">
        <v>6384393</v>
      </c>
      <c r="E864">
        <f t="shared" si="13"/>
        <v>6388994.7999999998</v>
      </c>
    </row>
    <row r="865" spans="1:5" x14ac:dyDescent="0.3">
      <c r="A865" s="1">
        <v>45132.718159722222</v>
      </c>
      <c r="B865">
        <v>-32.909999999999997</v>
      </c>
      <c r="C865">
        <v>6384559</v>
      </c>
      <c r="E865">
        <f t="shared" si="13"/>
        <v>6389166.4000000004</v>
      </c>
    </row>
    <row r="866" spans="1:5" x14ac:dyDescent="0.3">
      <c r="A866" s="1">
        <v>45132.718206018515</v>
      </c>
      <c r="B866">
        <v>-32.93</v>
      </c>
      <c r="C866">
        <v>6384467</v>
      </c>
      <c r="E866">
        <f t="shared" si="13"/>
        <v>6389077.2000000002</v>
      </c>
    </row>
    <row r="867" spans="1:5" x14ac:dyDescent="0.3">
      <c r="A867" s="1">
        <v>45132.718252314815</v>
      </c>
      <c r="B867">
        <v>-32.97</v>
      </c>
      <c r="C867">
        <v>6384495</v>
      </c>
      <c r="E867">
        <f t="shared" si="13"/>
        <v>6389110.7999999998</v>
      </c>
    </row>
    <row r="868" spans="1:5" x14ac:dyDescent="0.3">
      <c r="A868" s="1">
        <v>45132.718310185184</v>
      </c>
      <c r="B868">
        <v>-33</v>
      </c>
      <c r="C868">
        <v>6384570</v>
      </c>
      <c r="E868">
        <f t="shared" si="13"/>
        <v>6389190</v>
      </c>
    </row>
    <row r="869" spans="1:5" x14ac:dyDescent="0.3">
      <c r="A869" s="1">
        <v>45132.718356481484</v>
      </c>
      <c r="B869">
        <v>-33.04</v>
      </c>
      <c r="C869">
        <v>6384580</v>
      </c>
      <c r="E869">
        <f t="shared" si="13"/>
        <v>6389205.5999999996</v>
      </c>
    </row>
    <row r="870" spans="1:5" x14ac:dyDescent="0.3">
      <c r="A870" s="1">
        <v>45132.718402777777</v>
      </c>
      <c r="B870">
        <v>-33.07</v>
      </c>
      <c r="C870">
        <v>6384485</v>
      </c>
      <c r="E870">
        <f t="shared" si="13"/>
        <v>6389114.7999999998</v>
      </c>
    </row>
    <row r="871" spans="1:5" x14ac:dyDescent="0.3">
      <c r="A871" s="1">
        <v>45132.718460648146</v>
      </c>
      <c r="B871">
        <v>-33.11</v>
      </c>
      <c r="C871">
        <v>6384384</v>
      </c>
      <c r="E871">
        <f t="shared" si="13"/>
        <v>6389019.4000000004</v>
      </c>
    </row>
    <row r="872" spans="1:5" x14ac:dyDescent="0.3">
      <c r="A872" s="1">
        <v>45132.718506944446</v>
      </c>
      <c r="B872">
        <v>-33.119999999999997</v>
      </c>
      <c r="C872">
        <v>6384630</v>
      </c>
      <c r="E872">
        <f t="shared" si="13"/>
        <v>6389266.7999999998</v>
      </c>
    </row>
    <row r="873" spans="1:5" x14ac:dyDescent="0.3">
      <c r="A873" s="1">
        <v>45132.718553240738</v>
      </c>
      <c r="B873">
        <v>-33.130000000000003</v>
      </c>
      <c r="C873">
        <v>6384466</v>
      </c>
      <c r="E873">
        <f t="shared" si="13"/>
        <v>6389104.2000000002</v>
      </c>
    </row>
    <row r="874" spans="1:5" x14ac:dyDescent="0.3">
      <c r="A874" s="1">
        <v>45132.718611111108</v>
      </c>
      <c r="B874">
        <v>-33.18</v>
      </c>
      <c r="C874">
        <v>6384377</v>
      </c>
      <c r="E874">
        <f t="shared" si="13"/>
        <v>6389022.2000000002</v>
      </c>
    </row>
    <row r="875" spans="1:5" x14ac:dyDescent="0.3">
      <c r="A875" s="1">
        <v>45132.718657407408</v>
      </c>
      <c r="B875">
        <v>-33.229999999999997</v>
      </c>
      <c r="C875">
        <v>6384647</v>
      </c>
      <c r="E875">
        <f t="shared" si="13"/>
        <v>6389299.2000000002</v>
      </c>
    </row>
    <row r="876" spans="1:5" x14ac:dyDescent="0.3">
      <c r="A876" s="1">
        <v>45132.7187037037</v>
      </c>
      <c r="B876">
        <v>-33.26</v>
      </c>
      <c r="C876">
        <v>6384439</v>
      </c>
      <c r="E876">
        <f t="shared" si="13"/>
        <v>6389095.4000000004</v>
      </c>
    </row>
    <row r="877" spans="1:5" x14ac:dyDescent="0.3">
      <c r="A877" s="1">
        <v>45132.718761574077</v>
      </c>
      <c r="B877">
        <v>-33.29</v>
      </c>
      <c r="C877">
        <v>6384548</v>
      </c>
      <c r="E877">
        <f t="shared" si="13"/>
        <v>6389208.5999999996</v>
      </c>
    </row>
    <row r="878" spans="1:5" x14ac:dyDescent="0.3">
      <c r="A878" s="1">
        <v>45132.718807870369</v>
      </c>
      <c r="B878">
        <v>-33.32</v>
      </c>
      <c r="C878">
        <v>6384515</v>
      </c>
      <c r="E878">
        <f t="shared" si="13"/>
        <v>6389179.7999999998</v>
      </c>
    </row>
    <row r="879" spans="1:5" x14ac:dyDescent="0.3">
      <c r="A879" s="1">
        <v>45132.718854166669</v>
      </c>
      <c r="B879">
        <v>-33.35</v>
      </c>
      <c r="C879">
        <v>6384559</v>
      </c>
      <c r="E879">
        <f t="shared" si="13"/>
        <v>6389228</v>
      </c>
    </row>
    <row r="880" spans="1:5" x14ac:dyDescent="0.3">
      <c r="A880" s="1">
        <v>45132.718912037039</v>
      </c>
      <c r="B880">
        <v>-33.369999999999997</v>
      </c>
      <c r="C880">
        <v>6384435</v>
      </c>
      <c r="E880">
        <f t="shared" si="13"/>
        <v>6389106.7999999998</v>
      </c>
    </row>
    <row r="881" spans="1:5" x14ac:dyDescent="0.3">
      <c r="A881" s="1">
        <v>45132.718958333331</v>
      </c>
      <c r="B881">
        <v>-33.409999999999997</v>
      </c>
      <c r="C881">
        <v>6384519</v>
      </c>
      <c r="E881">
        <f t="shared" si="13"/>
        <v>6389196.4000000004</v>
      </c>
    </row>
    <row r="882" spans="1:5" x14ac:dyDescent="0.3">
      <c r="A882" s="1">
        <v>45132.7190162037</v>
      </c>
      <c r="B882">
        <v>-33.450000000000003</v>
      </c>
      <c r="C882">
        <v>6384364</v>
      </c>
      <c r="E882">
        <f t="shared" si="13"/>
        <v>6389047</v>
      </c>
    </row>
    <row r="883" spans="1:5" x14ac:dyDescent="0.3">
      <c r="A883" s="1">
        <v>45132.7190625</v>
      </c>
      <c r="B883">
        <v>-33.47</v>
      </c>
      <c r="C883">
        <v>6384316</v>
      </c>
      <c r="E883">
        <f t="shared" si="13"/>
        <v>6389001.7999999998</v>
      </c>
    </row>
    <row r="884" spans="1:5" x14ac:dyDescent="0.3">
      <c r="A884" s="1">
        <v>45132.719108796293</v>
      </c>
      <c r="B884">
        <v>-33.5</v>
      </c>
      <c r="C884">
        <v>6384410</v>
      </c>
      <c r="E884">
        <f t="shared" si="13"/>
        <v>6389100</v>
      </c>
    </row>
    <row r="885" spans="1:5" x14ac:dyDescent="0.3">
      <c r="A885" s="1">
        <v>45132.719166666669</v>
      </c>
      <c r="B885">
        <v>-33.53</v>
      </c>
      <c r="C885">
        <v>6384583</v>
      </c>
      <c r="E885">
        <f t="shared" si="13"/>
        <v>6389277.2000000002</v>
      </c>
    </row>
    <row r="886" spans="1:5" x14ac:dyDescent="0.3">
      <c r="A886" s="1">
        <v>45132.719212962962</v>
      </c>
      <c r="B886">
        <v>-33.56</v>
      </c>
      <c r="C886">
        <v>6384448</v>
      </c>
      <c r="E886">
        <f t="shared" si="13"/>
        <v>6389146.4000000004</v>
      </c>
    </row>
    <row r="887" spans="1:5" x14ac:dyDescent="0.3">
      <c r="A887" s="1">
        <v>45132.719259259262</v>
      </c>
      <c r="B887">
        <v>-33.6</v>
      </c>
      <c r="C887">
        <v>6384449</v>
      </c>
      <c r="E887">
        <f t="shared" si="13"/>
        <v>6389153</v>
      </c>
    </row>
    <row r="888" spans="1:5" x14ac:dyDescent="0.3">
      <c r="A888" s="1">
        <v>45132.719317129631</v>
      </c>
      <c r="B888">
        <v>-33.619999999999997</v>
      </c>
      <c r="C888">
        <v>6384427</v>
      </c>
      <c r="E888">
        <f t="shared" si="13"/>
        <v>6389133.7999999998</v>
      </c>
    </row>
    <row r="889" spans="1:5" x14ac:dyDescent="0.3">
      <c r="A889" s="1">
        <v>45132.719363425924</v>
      </c>
      <c r="B889">
        <v>-33.65</v>
      </c>
      <c r="C889">
        <v>6384340</v>
      </c>
      <c r="E889">
        <f t="shared" si="13"/>
        <v>6389051</v>
      </c>
    </row>
    <row r="890" spans="1:5" x14ac:dyDescent="0.3">
      <c r="A890" s="1">
        <v>45132.719409722224</v>
      </c>
      <c r="B890">
        <v>-33.69</v>
      </c>
      <c r="C890">
        <v>6384398</v>
      </c>
      <c r="E890">
        <f t="shared" si="13"/>
        <v>6389114.5999999996</v>
      </c>
    </row>
    <row r="891" spans="1:5" x14ac:dyDescent="0.3">
      <c r="A891" s="1">
        <v>45132.719467592593</v>
      </c>
      <c r="B891">
        <v>-33.729999999999997</v>
      </c>
      <c r="C891">
        <v>6384425</v>
      </c>
      <c r="E891">
        <f t="shared" si="13"/>
        <v>6389147.2000000002</v>
      </c>
    </row>
    <row r="892" spans="1:5" x14ac:dyDescent="0.3">
      <c r="A892" s="1">
        <v>45132.719513888886</v>
      </c>
      <c r="B892">
        <v>-33.75</v>
      </c>
      <c r="C892">
        <v>6384545</v>
      </c>
      <c r="E892">
        <f t="shared" si="13"/>
        <v>6389270</v>
      </c>
    </row>
    <row r="893" spans="1:5" x14ac:dyDescent="0.3">
      <c r="A893" s="1">
        <v>45132.719560185185</v>
      </c>
      <c r="B893">
        <v>-33.79</v>
      </c>
      <c r="C893">
        <v>6384377</v>
      </c>
      <c r="E893">
        <f t="shared" si="13"/>
        <v>6389107.5999999996</v>
      </c>
    </row>
    <row r="894" spans="1:5" x14ac:dyDescent="0.3">
      <c r="A894" s="1">
        <v>45132.719618055555</v>
      </c>
      <c r="B894">
        <v>-33.81</v>
      </c>
      <c r="C894">
        <v>6384319</v>
      </c>
      <c r="E894">
        <f t="shared" si="13"/>
        <v>6389052.4000000004</v>
      </c>
    </row>
    <row r="895" spans="1:5" x14ac:dyDescent="0.3">
      <c r="A895" s="1">
        <v>45132.719664351855</v>
      </c>
      <c r="B895">
        <v>-33.85</v>
      </c>
      <c r="C895">
        <v>6384507</v>
      </c>
      <c r="E895">
        <f t="shared" si="13"/>
        <v>6389246</v>
      </c>
    </row>
    <row r="896" spans="1:5" x14ac:dyDescent="0.3">
      <c r="A896" s="1">
        <v>45132.719710648147</v>
      </c>
      <c r="B896">
        <v>-33.869999999999997</v>
      </c>
      <c r="C896">
        <v>6384304</v>
      </c>
      <c r="E896">
        <f t="shared" si="13"/>
        <v>6389045.7999999998</v>
      </c>
    </row>
    <row r="897" spans="1:5" x14ac:dyDescent="0.3">
      <c r="A897" s="1">
        <v>45132.719768518517</v>
      </c>
      <c r="B897">
        <v>-33.92</v>
      </c>
      <c r="C897">
        <v>6384355</v>
      </c>
      <c r="E897">
        <f t="shared" si="13"/>
        <v>6389103.7999999998</v>
      </c>
    </row>
    <row r="898" spans="1:5" x14ac:dyDescent="0.3">
      <c r="A898" s="1">
        <v>45132.719814814816</v>
      </c>
      <c r="B898">
        <v>-33.94</v>
      </c>
      <c r="C898">
        <v>6384375</v>
      </c>
      <c r="E898">
        <f t="shared" si="13"/>
        <v>6389126.5999999996</v>
      </c>
    </row>
    <row r="899" spans="1:5" x14ac:dyDescent="0.3">
      <c r="A899" s="1">
        <v>45132.719861111109</v>
      </c>
      <c r="B899">
        <v>-33.979999999999997</v>
      </c>
      <c r="C899">
        <v>6384492</v>
      </c>
      <c r="E899">
        <f t="shared" ref="E899:E962" si="14">C899-B899*G$2</f>
        <v>6389249.2000000002</v>
      </c>
    </row>
    <row r="900" spans="1:5" x14ac:dyDescent="0.3">
      <c r="A900" s="1">
        <v>45132.719918981478</v>
      </c>
      <c r="B900">
        <v>-34</v>
      </c>
      <c r="C900">
        <v>6384309</v>
      </c>
      <c r="E900">
        <f t="shared" si="14"/>
        <v>6389069</v>
      </c>
    </row>
    <row r="901" spans="1:5" x14ac:dyDescent="0.3">
      <c r="A901" s="1">
        <v>45132.719965277778</v>
      </c>
      <c r="B901">
        <v>-34.03</v>
      </c>
      <c r="C901">
        <v>6384469</v>
      </c>
      <c r="E901">
        <f t="shared" si="14"/>
        <v>6389233.2000000002</v>
      </c>
    </row>
    <row r="902" spans="1:5" x14ac:dyDescent="0.3">
      <c r="A902" s="1">
        <v>45132.720011574071</v>
      </c>
      <c r="B902">
        <v>-34.06</v>
      </c>
      <c r="C902">
        <v>6384275</v>
      </c>
      <c r="E902">
        <f t="shared" si="14"/>
        <v>6389043.4000000004</v>
      </c>
    </row>
    <row r="903" spans="1:5" x14ac:dyDescent="0.3">
      <c r="A903" s="1">
        <v>45132.720069444447</v>
      </c>
      <c r="B903">
        <v>-34.090000000000003</v>
      </c>
      <c r="C903">
        <v>6384317</v>
      </c>
      <c r="E903">
        <f t="shared" si="14"/>
        <v>6389089.5999999996</v>
      </c>
    </row>
    <row r="904" spans="1:5" x14ac:dyDescent="0.3">
      <c r="A904" s="1">
        <v>45132.72011574074</v>
      </c>
      <c r="B904">
        <v>-34.15</v>
      </c>
      <c r="C904">
        <v>6384524</v>
      </c>
      <c r="E904">
        <f t="shared" si="14"/>
        <v>6389305</v>
      </c>
    </row>
    <row r="905" spans="1:5" x14ac:dyDescent="0.3">
      <c r="A905" s="1">
        <v>45132.720173611109</v>
      </c>
      <c r="B905">
        <v>-34.18</v>
      </c>
      <c r="C905">
        <v>6384437</v>
      </c>
      <c r="E905">
        <f t="shared" si="14"/>
        <v>6389222.2000000002</v>
      </c>
    </row>
    <row r="906" spans="1:5" x14ac:dyDescent="0.3">
      <c r="A906" s="1">
        <v>45132.720219907409</v>
      </c>
      <c r="B906">
        <v>-34.22</v>
      </c>
      <c r="C906">
        <v>6384395</v>
      </c>
      <c r="E906">
        <f t="shared" si="14"/>
        <v>6389185.7999999998</v>
      </c>
    </row>
    <row r="907" spans="1:5" x14ac:dyDescent="0.3">
      <c r="A907" s="1">
        <v>45132.720266203702</v>
      </c>
      <c r="B907">
        <v>-34.24</v>
      </c>
      <c r="C907">
        <v>6384411</v>
      </c>
      <c r="E907">
        <f t="shared" si="14"/>
        <v>6389204.5999999996</v>
      </c>
    </row>
    <row r="908" spans="1:5" x14ac:dyDescent="0.3">
      <c r="A908" s="1">
        <v>45132.720324074071</v>
      </c>
      <c r="B908">
        <v>-34.25</v>
      </c>
      <c r="C908">
        <v>6384373</v>
      </c>
      <c r="E908">
        <f t="shared" si="14"/>
        <v>6389168</v>
      </c>
    </row>
    <row r="909" spans="1:5" x14ac:dyDescent="0.3">
      <c r="A909" s="1">
        <v>45132.720370370371</v>
      </c>
      <c r="B909">
        <v>-34.270000000000003</v>
      </c>
      <c r="C909">
        <v>6384357</v>
      </c>
      <c r="E909">
        <f t="shared" si="14"/>
        <v>6389154.7999999998</v>
      </c>
    </row>
    <row r="910" spans="1:5" x14ac:dyDescent="0.3">
      <c r="A910" s="1">
        <v>45132.720416666663</v>
      </c>
      <c r="B910">
        <v>-34.299999999999997</v>
      </c>
      <c r="C910">
        <v>6384333</v>
      </c>
      <c r="E910">
        <f t="shared" si="14"/>
        <v>6389135</v>
      </c>
    </row>
    <row r="911" spans="1:5" x14ac:dyDescent="0.3">
      <c r="A911" s="1">
        <v>45132.72047453704</v>
      </c>
      <c r="B911">
        <v>-34.340000000000003</v>
      </c>
      <c r="C911">
        <v>6384315</v>
      </c>
      <c r="E911">
        <f t="shared" si="14"/>
        <v>6389122.5999999996</v>
      </c>
    </row>
    <row r="912" spans="1:5" x14ac:dyDescent="0.3">
      <c r="A912" s="1">
        <v>45132.720520833333</v>
      </c>
      <c r="B912">
        <v>-34.380000000000003</v>
      </c>
      <c r="C912">
        <v>6384182</v>
      </c>
      <c r="E912">
        <f t="shared" si="14"/>
        <v>6388995.2000000002</v>
      </c>
    </row>
    <row r="913" spans="1:5" x14ac:dyDescent="0.3">
      <c r="A913" s="1">
        <v>45132.720567129632</v>
      </c>
      <c r="B913">
        <v>-34.42</v>
      </c>
      <c r="C913">
        <v>6384413</v>
      </c>
      <c r="E913">
        <f t="shared" si="14"/>
        <v>6389231.7999999998</v>
      </c>
    </row>
    <row r="914" spans="1:5" x14ac:dyDescent="0.3">
      <c r="A914" s="1">
        <v>45132.720625000002</v>
      </c>
      <c r="B914">
        <v>-34.44</v>
      </c>
      <c r="C914">
        <v>6384259</v>
      </c>
      <c r="E914">
        <f t="shared" si="14"/>
        <v>6389080.5999999996</v>
      </c>
    </row>
    <row r="915" spans="1:5" x14ac:dyDescent="0.3">
      <c r="A915" s="1">
        <v>45132.720671296294</v>
      </c>
      <c r="B915">
        <v>-34.479999999999997</v>
      </c>
      <c r="C915">
        <v>6384347</v>
      </c>
      <c r="E915">
        <f t="shared" si="14"/>
        <v>6389174.2000000002</v>
      </c>
    </row>
    <row r="916" spans="1:5" x14ac:dyDescent="0.3">
      <c r="A916" s="1">
        <v>45132.720717592594</v>
      </c>
      <c r="B916">
        <v>-34.53</v>
      </c>
      <c r="C916">
        <v>6384368</v>
      </c>
      <c r="E916">
        <f t="shared" si="14"/>
        <v>6389202.2000000002</v>
      </c>
    </row>
    <row r="917" spans="1:5" x14ac:dyDescent="0.3">
      <c r="A917" s="1">
        <v>45132.720775462964</v>
      </c>
      <c r="B917">
        <v>-34.549999999999997</v>
      </c>
      <c r="C917">
        <v>6384331</v>
      </c>
      <c r="E917">
        <f t="shared" si="14"/>
        <v>6389168</v>
      </c>
    </row>
    <row r="918" spans="1:5" x14ac:dyDescent="0.3">
      <c r="A918" s="1">
        <v>45132.720821759256</v>
      </c>
      <c r="B918">
        <v>-34.56</v>
      </c>
      <c r="C918">
        <v>6384318</v>
      </c>
      <c r="E918">
        <f t="shared" si="14"/>
        <v>6389156.4000000004</v>
      </c>
    </row>
    <row r="919" spans="1:5" x14ac:dyDescent="0.3">
      <c r="A919" s="1">
        <v>45132.720868055556</v>
      </c>
      <c r="B919">
        <v>-34.61</v>
      </c>
      <c r="C919">
        <v>6384267</v>
      </c>
      <c r="E919">
        <f t="shared" si="14"/>
        <v>6389112.4000000004</v>
      </c>
    </row>
    <row r="920" spans="1:5" x14ac:dyDescent="0.3">
      <c r="A920" s="1">
        <v>45132.720925925925</v>
      </c>
      <c r="B920">
        <v>-34.630000000000003</v>
      </c>
      <c r="C920">
        <v>6384287</v>
      </c>
      <c r="E920">
        <f t="shared" si="14"/>
        <v>6389135.2000000002</v>
      </c>
    </row>
    <row r="921" spans="1:5" x14ac:dyDescent="0.3">
      <c r="A921" s="1">
        <v>45132.720972222225</v>
      </c>
      <c r="B921">
        <v>-34.68</v>
      </c>
      <c r="C921">
        <v>6384310</v>
      </c>
      <c r="E921">
        <f t="shared" si="14"/>
        <v>6389165.2000000002</v>
      </c>
    </row>
    <row r="922" spans="1:5" x14ac:dyDescent="0.3">
      <c r="A922" s="1">
        <v>45132.721018518518</v>
      </c>
      <c r="B922">
        <v>-34.72</v>
      </c>
      <c r="C922">
        <v>6384330</v>
      </c>
      <c r="E922">
        <f t="shared" si="14"/>
        <v>6389190.7999999998</v>
      </c>
    </row>
    <row r="923" spans="1:5" x14ac:dyDescent="0.3">
      <c r="A923" s="1">
        <v>45132.721076388887</v>
      </c>
      <c r="B923">
        <v>-34.74</v>
      </c>
      <c r="C923">
        <v>6384347</v>
      </c>
      <c r="E923">
        <f t="shared" si="14"/>
        <v>6389210.5999999996</v>
      </c>
    </row>
    <row r="924" spans="1:5" x14ac:dyDescent="0.3">
      <c r="A924" s="1">
        <v>45132.721122685187</v>
      </c>
      <c r="B924">
        <v>-34.770000000000003</v>
      </c>
      <c r="C924">
        <v>6384379</v>
      </c>
      <c r="E924">
        <f t="shared" si="14"/>
        <v>6389246.7999999998</v>
      </c>
    </row>
    <row r="925" spans="1:5" x14ac:dyDescent="0.3">
      <c r="A925" s="1">
        <v>45132.721180555556</v>
      </c>
      <c r="B925">
        <v>-34.799999999999997</v>
      </c>
      <c r="C925">
        <v>6384368</v>
      </c>
      <c r="E925">
        <f t="shared" si="14"/>
        <v>6389240</v>
      </c>
    </row>
    <row r="926" spans="1:5" x14ac:dyDescent="0.3">
      <c r="A926" s="1">
        <v>45132.721226851849</v>
      </c>
      <c r="B926">
        <v>-34.81</v>
      </c>
      <c r="C926">
        <v>6384269</v>
      </c>
      <c r="E926">
        <f t="shared" si="14"/>
        <v>6389142.4000000004</v>
      </c>
    </row>
    <row r="927" spans="1:5" x14ac:dyDescent="0.3">
      <c r="A927" s="1">
        <v>45132.721273148149</v>
      </c>
      <c r="B927">
        <v>-34.85</v>
      </c>
      <c r="C927">
        <v>6384230</v>
      </c>
      <c r="E927">
        <f t="shared" si="14"/>
        <v>6389109</v>
      </c>
    </row>
    <row r="928" spans="1:5" x14ac:dyDescent="0.3">
      <c r="A928" s="1">
        <v>45132.721331018518</v>
      </c>
      <c r="B928">
        <v>-34.9</v>
      </c>
      <c r="C928">
        <v>6384241</v>
      </c>
      <c r="E928">
        <f t="shared" si="14"/>
        <v>6389127</v>
      </c>
    </row>
    <row r="929" spans="1:5" x14ac:dyDescent="0.3">
      <c r="A929" s="1">
        <v>45132.721377314818</v>
      </c>
      <c r="B929">
        <v>-34.93</v>
      </c>
      <c r="C929">
        <v>6384233</v>
      </c>
      <c r="E929">
        <f t="shared" si="14"/>
        <v>6389123.2000000002</v>
      </c>
    </row>
    <row r="930" spans="1:5" x14ac:dyDescent="0.3">
      <c r="A930" s="1">
        <v>45132.72142361111</v>
      </c>
      <c r="B930">
        <v>-34.94</v>
      </c>
      <c r="C930">
        <v>6384221</v>
      </c>
      <c r="E930">
        <f t="shared" si="14"/>
        <v>6389112.5999999996</v>
      </c>
    </row>
    <row r="931" spans="1:5" x14ac:dyDescent="0.3">
      <c r="A931" s="1">
        <v>45132.72148148148</v>
      </c>
      <c r="B931">
        <v>-34.979999999999997</v>
      </c>
      <c r="C931">
        <v>6384233</v>
      </c>
      <c r="E931">
        <f t="shared" si="14"/>
        <v>6389130.2000000002</v>
      </c>
    </row>
    <row r="932" spans="1:5" x14ac:dyDescent="0.3">
      <c r="A932" s="1">
        <v>45132.72152777778</v>
      </c>
      <c r="B932">
        <v>-35.01</v>
      </c>
      <c r="C932">
        <v>6384216</v>
      </c>
      <c r="E932">
        <f t="shared" si="14"/>
        <v>6389117.4000000004</v>
      </c>
    </row>
    <row r="933" spans="1:5" x14ac:dyDescent="0.3">
      <c r="A933" s="1">
        <v>45132.721574074072</v>
      </c>
      <c r="B933">
        <v>-35.04</v>
      </c>
      <c r="C933">
        <v>6384184</v>
      </c>
      <c r="E933">
        <f t="shared" si="14"/>
        <v>6389089.5999999996</v>
      </c>
    </row>
    <row r="934" spans="1:5" x14ac:dyDescent="0.3">
      <c r="A934" s="1">
        <v>45132.721631944441</v>
      </c>
      <c r="B934">
        <v>-35.07</v>
      </c>
      <c r="C934">
        <v>6384362</v>
      </c>
      <c r="E934">
        <f t="shared" si="14"/>
        <v>6389271.7999999998</v>
      </c>
    </row>
    <row r="935" spans="1:5" x14ac:dyDescent="0.3">
      <c r="A935" s="1">
        <v>45132.721678240741</v>
      </c>
      <c r="B935">
        <v>-35.1</v>
      </c>
      <c r="C935">
        <v>6384160</v>
      </c>
      <c r="E935">
        <f t="shared" si="14"/>
        <v>6389074</v>
      </c>
    </row>
    <row r="936" spans="1:5" x14ac:dyDescent="0.3">
      <c r="A936" s="1">
        <v>45132.721724537034</v>
      </c>
      <c r="B936">
        <v>-35.130000000000003</v>
      </c>
      <c r="C936">
        <v>6384293</v>
      </c>
      <c r="E936">
        <f t="shared" si="14"/>
        <v>6389211.2000000002</v>
      </c>
    </row>
    <row r="937" spans="1:5" x14ac:dyDescent="0.3">
      <c r="A937" s="1">
        <v>45132.721782407411</v>
      </c>
      <c r="B937">
        <v>-35.17</v>
      </c>
      <c r="C937">
        <v>6384166</v>
      </c>
      <c r="E937">
        <f t="shared" si="14"/>
        <v>6389089.7999999998</v>
      </c>
    </row>
    <row r="938" spans="1:5" x14ac:dyDescent="0.3">
      <c r="A938" s="1">
        <v>45132.721828703703</v>
      </c>
      <c r="B938">
        <v>-35.19</v>
      </c>
      <c r="C938">
        <v>6384384</v>
      </c>
      <c r="E938">
        <f t="shared" si="14"/>
        <v>6389310.5999999996</v>
      </c>
    </row>
    <row r="939" spans="1:5" x14ac:dyDescent="0.3">
      <c r="A939" s="1">
        <v>45132.721875000003</v>
      </c>
      <c r="B939">
        <v>-35.24</v>
      </c>
      <c r="C939">
        <v>6384256</v>
      </c>
      <c r="E939">
        <f t="shared" si="14"/>
        <v>6389189.5999999996</v>
      </c>
    </row>
    <row r="940" spans="1:5" x14ac:dyDescent="0.3">
      <c r="A940" s="1">
        <v>45132.721932870372</v>
      </c>
      <c r="B940">
        <v>-35.25</v>
      </c>
      <c r="C940">
        <v>6384027</v>
      </c>
      <c r="E940">
        <f t="shared" si="14"/>
        <v>6388962</v>
      </c>
    </row>
    <row r="941" spans="1:5" x14ac:dyDescent="0.3">
      <c r="A941" s="1">
        <v>45132.721979166665</v>
      </c>
      <c r="B941">
        <v>-35.270000000000003</v>
      </c>
      <c r="C941">
        <v>6384162</v>
      </c>
      <c r="E941">
        <f t="shared" si="14"/>
        <v>6389099.7999999998</v>
      </c>
    </row>
    <row r="942" spans="1:5" x14ac:dyDescent="0.3">
      <c r="A942" s="1">
        <v>45132.722025462965</v>
      </c>
      <c r="B942">
        <v>-35.299999999999997</v>
      </c>
      <c r="C942">
        <v>6384190</v>
      </c>
      <c r="E942">
        <f t="shared" si="14"/>
        <v>6389132</v>
      </c>
    </row>
    <row r="943" spans="1:5" x14ac:dyDescent="0.3">
      <c r="A943" s="1">
        <v>45132.722083333334</v>
      </c>
      <c r="B943">
        <v>-35.33</v>
      </c>
      <c r="C943">
        <v>6384186</v>
      </c>
      <c r="E943">
        <f t="shared" si="14"/>
        <v>6389132.2000000002</v>
      </c>
    </row>
    <row r="944" spans="1:5" x14ac:dyDescent="0.3">
      <c r="A944" s="1">
        <v>45132.722129629627</v>
      </c>
      <c r="B944">
        <v>-35.380000000000003</v>
      </c>
      <c r="C944">
        <v>6384299</v>
      </c>
      <c r="E944">
        <f t="shared" si="14"/>
        <v>6389252.2000000002</v>
      </c>
    </row>
    <row r="945" spans="1:5" x14ac:dyDescent="0.3">
      <c r="A945" s="1">
        <v>45132.722175925926</v>
      </c>
      <c r="B945">
        <v>-35.42</v>
      </c>
      <c r="C945">
        <v>6384271</v>
      </c>
      <c r="E945">
        <f t="shared" si="14"/>
        <v>6389229.7999999998</v>
      </c>
    </row>
    <row r="946" spans="1:5" x14ac:dyDescent="0.3">
      <c r="A946" s="1">
        <v>45132.722233796296</v>
      </c>
      <c r="B946">
        <v>-35.43</v>
      </c>
      <c r="C946">
        <v>6384262</v>
      </c>
      <c r="E946">
        <f t="shared" si="14"/>
        <v>6389222.2000000002</v>
      </c>
    </row>
    <row r="947" spans="1:5" x14ac:dyDescent="0.3">
      <c r="A947" s="1">
        <v>45132.722280092596</v>
      </c>
      <c r="B947">
        <v>-35.47</v>
      </c>
      <c r="C947">
        <v>6384262</v>
      </c>
      <c r="E947">
        <f t="shared" si="14"/>
        <v>6389227.7999999998</v>
      </c>
    </row>
    <row r="948" spans="1:5" x14ac:dyDescent="0.3">
      <c r="A948" s="1">
        <v>45132.722337962965</v>
      </c>
      <c r="B948">
        <v>-35.5</v>
      </c>
      <c r="C948">
        <v>6384110</v>
      </c>
      <c r="E948">
        <f t="shared" si="14"/>
        <v>6389080</v>
      </c>
    </row>
    <row r="949" spans="1:5" x14ac:dyDescent="0.3">
      <c r="A949" s="1">
        <v>45132.722384259258</v>
      </c>
      <c r="B949">
        <v>-35.5</v>
      </c>
      <c r="C949">
        <v>6384245</v>
      </c>
      <c r="E949">
        <f t="shared" si="14"/>
        <v>6389215</v>
      </c>
    </row>
    <row r="950" spans="1:5" x14ac:dyDescent="0.3">
      <c r="A950" s="1">
        <v>45132.722430555557</v>
      </c>
      <c r="B950">
        <v>-35.53</v>
      </c>
      <c r="C950">
        <v>6384057</v>
      </c>
      <c r="E950">
        <f t="shared" si="14"/>
        <v>6389031.2000000002</v>
      </c>
    </row>
    <row r="951" spans="1:5" x14ac:dyDescent="0.3">
      <c r="A951" s="1">
        <v>45132.722488425927</v>
      </c>
      <c r="B951">
        <v>-35.56</v>
      </c>
      <c r="C951">
        <v>6384200</v>
      </c>
      <c r="E951">
        <f t="shared" si="14"/>
        <v>6389178.4000000004</v>
      </c>
    </row>
    <row r="952" spans="1:5" x14ac:dyDescent="0.3">
      <c r="A952" s="1">
        <v>45132.722534722219</v>
      </c>
      <c r="B952">
        <v>-35.6</v>
      </c>
      <c r="C952">
        <v>6384271</v>
      </c>
      <c r="E952">
        <f t="shared" si="14"/>
        <v>6389255</v>
      </c>
    </row>
    <row r="953" spans="1:5" x14ac:dyDescent="0.3">
      <c r="A953" s="1">
        <v>45132.722581018519</v>
      </c>
      <c r="B953">
        <v>-35.630000000000003</v>
      </c>
      <c r="C953">
        <v>6384088</v>
      </c>
      <c r="E953">
        <f t="shared" si="14"/>
        <v>6389076.2000000002</v>
      </c>
    </row>
    <row r="954" spans="1:5" x14ac:dyDescent="0.3">
      <c r="A954" s="1">
        <v>45132.722638888888</v>
      </c>
      <c r="B954">
        <v>-35.67</v>
      </c>
      <c r="C954">
        <v>6384058</v>
      </c>
      <c r="E954">
        <f t="shared" si="14"/>
        <v>6389051.7999999998</v>
      </c>
    </row>
    <row r="955" spans="1:5" x14ac:dyDescent="0.3">
      <c r="A955" s="1">
        <v>45132.722685185188</v>
      </c>
      <c r="B955">
        <v>-35.68</v>
      </c>
      <c r="C955">
        <v>6384245</v>
      </c>
      <c r="E955">
        <f t="shared" si="14"/>
        <v>6389240.2000000002</v>
      </c>
    </row>
    <row r="956" spans="1:5" x14ac:dyDescent="0.3">
      <c r="A956" s="1">
        <v>45132.722731481481</v>
      </c>
      <c r="B956">
        <v>-35.71</v>
      </c>
      <c r="C956">
        <v>6384114</v>
      </c>
      <c r="E956">
        <f t="shared" si="14"/>
        <v>6389113.4000000004</v>
      </c>
    </row>
    <row r="957" spans="1:5" x14ac:dyDescent="0.3">
      <c r="A957" s="1">
        <v>45132.72278935185</v>
      </c>
      <c r="B957">
        <v>-35.75</v>
      </c>
      <c r="C957">
        <v>6384122</v>
      </c>
      <c r="E957">
        <f t="shared" si="14"/>
        <v>6389127</v>
      </c>
    </row>
    <row r="958" spans="1:5" x14ac:dyDescent="0.3">
      <c r="A958" s="1">
        <v>45132.72283564815</v>
      </c>
      <c r="B958">
        <v>-35.78</v>
      </c>
      <c r="C958">
        <v>6384186</v>
      </c>
      <c r="E958">
        <f t="shared" si="14"/>
        <v>6389195.2000000002</v>
      </c>
    </row>
    <row r="959" spans="1:5" x14ac:dyDescent="0.3">
      <c r="A959" s="1">
        <v>45132.722881944443</v>
      </c>
      <c r="B959">
        <v>-35.799999999999997</v>
      </c>
      <c r="C959">
        <v>6384103</v>
      </c>
      <c r="E959">
        <f t="shared" si="14"/>
        <v>6389115</v>
      </c>
    </row>
    <row r="960" spans="1:5" x14ac:dyDescent="0.3">
      <c r="A960" s="1">
        <v>45132.722939814812</v>
      </c>
      <c r="B960">
        <v>-35.82</v>
      </c>
      <c r="C960">
        <v>6384158</v>
      </c>
      <c r="E960">
        <f t="shared" si="14"/>
        <v>6389172.7999999998</v>
      </c>
    </row>
    <row r="961" spans="1:5" x14ac:dyDescent="0.3">
      <c r="A961" s="1">
        <v>45132.722986111112</v>
      </c>
      <c r="B961">
        <v>-35.86</v>
      </c>
      <c r="C961">
        <v>6384219</v>
      </c>
      <c r="E961">
        <f t="shared" si="14"/>
        <v>6389239.4000000004</v>
      </c>
    </row>
    <row r="962" spans="1:5" x14ac:dyDescent="0.3">
      <c r="A962" s="1">
        <v>45132.723032407404</v>
      </c>
      <c r="B962">
        <v>-35.880000000000003</v>
      </c>
      <c r="C962">
        <v>6383991</v>
      </c>
      <c r="E962">
        <f t="shared" si="14"/>
        <v>6389014.2000000002</v>
      </c>
    </row>
    <row r="963" spans="1:5" x14ac:dyDescent="0.3">
      <c r="A963" s="1">
        <v>45132.723090277781</v>
      </c>
      <c r="B963">
        <v>-35.92</v>
      </c>
      <c r="C963">
        <v>6383983</v>
      </c>
      <c r="E963">
        <f t="shared" ref="E963:E1026" si="15">C963-B963*G$2</f>
        <v>6389011.7999999998</v>
      </c>
    </row>
    <row r="964" spans="1:5" x14ac:dyDescent="0.3">
      <c r="A964" s="1">
        <v>45132.723136574074</v>
      </c>
      <c r="B964">
        <v>-36</v>
      </c>
      <c r="C964">
        <v>6384022</v>
      </c>
      <c r="E964">
        <f t="shared" si="15"/>
        <v>6389062</v>
      </c>
    </row>
    <row r="965" spans="1:5" x14ac:dyDescent="0.3">
      <c r="A965" s="1">
        <v>45132.723240740743</v>
      </c>
      <c r="B965">
        <v>-36.03</v>
      </c>
      <c r="C965">
        <v>6383939</v>
      </c>
      <c r="E965">
        <f t="shared" si="15"/>
        <v>6388983.2000000002</v>
      </c>
    </row>
    <row r="966" spans="1:5" x14ac:dyDescent="0.3">
      <c r="A966" s="1">
        <v>45132.723287037035</v>
      </c>
      <c r="B966">
        <v>-36.07</v>
      </c>
      <c r="C966">
        <v>6384084</v>
      </c>
      <c r="E966">
        <f t="shared" si="15"/>
        <v>6389133.7999999998</v>
      </c>
    </row>
    <row r="967" spans="1:5" x14ac:dyDescent="0.3">
      <c r="A967" s="1">
        <v>45132.723344907405</v>
      </c>
      <c r="B967">
        <v>-36.119999999999997</v>
      </c>
      <c r="C967">
        <v>6383934</v>
      </c>
      <c r="E967">
        <f t="shared" si="15"/>
        <v>6388990.7999999998</v>
      </c>
    </row>
    <row r="968" spans="1:5" x14ac:dyDescent="0.3">
      <c r="A968" s="1">
        <v>45132.723437499997</v>
      </c>
      <c r="B968">
        <v>-36.14</v>
      </c>
      <c r="C968">
        <v>6384014</v>
      </c>
      <c r="E968">
        <f t="shared" si="15"/>
        <v>6389073.5999999996</v>
      </c>
    </row>
    <row r="969" spans="1:5" x14ac:dyDescent="0.3">
      <c r="A969" s="1">
        <v>45132.723495370374</v>
      </c>
      <c r="B969">
        <v>-36.17</v>
      </c>
      <c r="C969">
        <v>6384078</v>
      </c>
      <c r="E969">
        <f t="shared" si="15"/>
        <v>6389141.7999999998</v>
      </c>
    </row>
    <row r="970" spans="1:5" x14ac:dyDescent="0.3">
      <c r="A970" s="1">
        <v>45132.723541666666</v>
      </c>
      <c r="B970">
        <v>-36.22</v>
      </c>
      <c r="C970">
        <v>6384090</v>
      </c>
      <c r="E970">
        <f t="shared" si="15"/>
        <v>6389160.7999999998</v>
      </c>
    </row>
    <row r="971" spans="1:5" x14ac:dyDescent="0.3">
      <c r="A971" s="1">
        <v>45132.723645833335</v>
      </c>
      <c r="B971">
        <v>-36.28</v>
      </c>
      <c r="C971">
        <v>6384030</v>
      </c>
      <c r="E971">
        <f t="shared" si="15"/>
        <v>6389109.2000000002</v>
      </c>
    </row>
    <row r="972" spans="1:5" x14ac:dyDescent="0.3">
      <c r="A972" s="1">
        <v>45132.723692129628</v>
      </c>
      <c r="B972">
        <v>-36.29</v>
      </c>
      <c r="C972">
        <v>6383984</v>
      </c>
      <c r="E972">
        <f t="shared" si="15"/>
        <v>6389064.5999999996</v>
      </c>
    </row>
    <row r="973" spans="1:5" x14ac:dyDescent="0.3">
      <c r="A973" s="1">
        <v>45132.723738425928</v>
      </c>
      <c r="B973">
        <v>-36.31</v>
      </c>
      <c r="C973">
        <v>6384110</v>
      </c>
      <c r="E973">
        <f t="shared" si="15"/>
        <v>6389193.4000000004</v>
      </c>
    </row>
    <row r="974" spans="1:5" x14ac:dyDescent="0.3">
      <c r="A974" s="1">
        <v>45132.723796296297</v>
      </c>
      <c r="B974">
        <v>-36.31</v>
      </c>
      <c r="C974">
        <v>6383947</v>
      </c>
      <c r="E974">
        <f t="shared" si="15"/>
        <v>6389030.4000000004</v>
      </c>
    </row>
    <row r="975" spans="1:5" x14ac:dyDescent="0.3">
      <c r="A975" s="1">
        <v>45132.72384259259</v>
      </c>
      <c r="B975">
        <v>-36.33</v>
      </c>
      <c r="C975">
        <v>6384094</v>
      </c>
      <c r="E975">
        <f t="shared" si="15"/>
        <v>6389180.2000000002</v>
      </c>
    </row>
    <row r="976" spans="1:5" x14ac:dyDescent="0.3">
      <c r="A976" s="1">
        <v>45132.72388888889</v>
      </c>
      <c r="B976">
        <v>-36.36</v>
      </c>
      <c r="C976">
        <v>6384061</v>
      </c>
      <c r="E976">
        <f t="shared" si="15"/>
        <v>6389151.4000000004</v>
      </c>
    </row>
    <row r="977" spans="1:5" x14ac:dyDescent="0.3">
      <c r="A977" s="1">
        <v>45132.723946759259</v>
      </c>
      <c r="B977">
        <v>-36.369999999999997</v>
      </c>
      <c r="C977">
        <v>6384055</v>
      </c>
      <c r="E977">
        <f t="shared" si="15"/>
        <v>6389146.7999999998</v>
      </c>
    </row>
    <row r="978" spans="1:5" x14ac:dyDescent="0.3">
      <c r="A978" s="1">
        <v>45132.723993055559</v>
      </c>
      <c r="B978">
        <v>-36.369999999999997</v>
      </c>
      <c r="C978">
        <v>6384027</v>
      </c>
      <c r="E978">
        <f t="shared" si="15"/>
        <v>6389118.7999999998</v>
      </c>
    </row>
    <row r="979" spans="1:5" x14ac:dyDescent="0.3">
      <c r="A979" s="1">
        <v>45132.724039351851</v>
      </c>
      <c r="B979">
        <v>-36.380000000000003</v>
      </c>
      <c r="C979">
        <v>6383972</v>
      </c>
      <c r="E979">
        <f t="shared" si="15"/>
        <v>6389065.2000000002</v>
      </c>
    </row>
    <row r="980" spans="1:5" x14ac:dyDescent="0.3">
      <c r="A980" s="1">
        <v>45132.724097222221</v>
      </c>
      <c r="B980">
        <v>-36.39</v>
      </c>
      <c r="C980">
        <v>6383959</v>
      </c>
      <c r="E980">
        <f t="shared" si="15"/>
        <v>6389053.5999999996</v>
      </c>
    </row>
    <row r="981" spans="1:5" x14ac:dyDescent="0.3">
      <c r="A981" s="1">
        <v>45132.724143518521</v>
      </c>
      <c r="B981">
        <v>-36.42</v>
      </c>
      <c r="C981">
        <v>6384066</v>
      </c>
      <c r="E981">
        <f t="shared" si="15"/>
        <v>6389164.7999999998</v>
      </c>
    </row>
    <row r="982" spans="1:5" x14ac:dyDescent="0.3">
      <c r="A982" s="1">
        <v>45132.724189814813</v>
      </c>
      <c r="B982">
        <v>-36.43</v>
      </c>
      <c r="C982">
        <v>6383997</v>
      </c>
      <c r="E982">
        <f t="shared" si="15"/>
        <v>6389097.2000000002</v>
      </c>
    </row>
    <row r="983" spans="1:5" x14ac:dyDescent="0.3">
      <c r="A983" s="1">
        <v>45132.724247685182</v>
      </c>
      <c r="B983">
        <v>-36.43</v>
      </c>
      <c r="C983">
        <v>6384047</v>
      </c>
      <c r="E983">
        <f t="shared" si="15"/>
        <v>6389147.2000000002</v>
      </c>
    </row>
    <row r="984" spans="1:5" x14ac:dyDescent="0.3">
      <c r="A984" s="1">
        <v>45132.724293981482</v>
      </c>
      <c r="B984">
        <v>-36.44</v>
      </c>
      <c r="C984">
        <v>6383962</v>
      </c>
      <c r="E984">
        <f t="shared" si="15"/>
        <v>6389063.5999999996</v>
      </c>
    </row>
    <row r="985" spans="1:5" x14ac:dyDescent="0.3">
      <c r="A985" s="1">
        <v>45132.724351851852</v>
      </c>
      <c r="B985">
        <v>-36.44</v>
      </c>
      <c r="C985">
        <v>6383919</v>
      </c>
      <c r="E985">
        <f t="shared" si="15"/>
        <v>6389020.5999999996</v>
      </c>
    </row>
    <row r="986" spans="1:5" x14ac:dyDescent="0.3">
      <c r="A986" s="1">
        <v>45132.724398148152</v>
      </c>
      <c r="B986">
        <v>-36.46</v>
      </c>
      <c r="C986">
        <v>6383886</v>
      </c>
      <c r="E986">
        <f t="shared" si="15"/>
        <v>6388990.4000000004</v>
      </c>
    </row>
    <row r="987" spans="1:5" x14ac:dyDescent="0.3">
      <c r="A987" s="1">
        <v>45132.724444444444</v>
      </c>
      <c r="B987">
        <v>-36.47</v>
      </c>
      <c r="C987">
        <v>6383883</v>
      </c>
      <c r="E987">
        <f t="shared" si="15"/>
        <v>6388988.7999999998</v>
      </c>
    </row>
    <row r="988" spans="1:5" x14ac:dyDescent="0.3">
      <c r="A988" s="1">
        <v>45132.724502314813</v>
      </c>
      <c r="B988">
        <v>-36.479999999999997</v>
      </c>
      <c r="C988">
        <v>6383859</v>
      </c>
      <c r="E988">
        <f t="shared" si="15"/>
        <v>6388966.2000000002</v>
      </c>
    </row>
    <row r="989" spans="1:5" x14ac:dyDescent="0.3">
      <c r="A989" s="1">
        <v>45132.724548611113</v>
      </c>
      <c r="B989">
        <v>-36.5</v>
      </c>
      <c r="C989">
        <v>6383979</v>
      </c>
      <c r="E989">
        <f t="shared" si="15"/>
        <v>6389089</v>
      </c>
    </row>
    <row r="990" spans="1:5" x14ac:dyDescent="0.3">
      <c r="A990" s="1">
        <v>45132.724652777775</v>
      </c>
      <c r="B990">
        <v>-36.5</v>
      </c>
      <c r="C990">
        <v>6383853</v>
      </c>
      <c r="E990">
        <f t="shared" si="15"/>
        <v>6388963</v>
      </c>
    </row>
    <row r="991" spans="1:5" x14ac:dyDescent="0.3">
      <c r="A991" s="1">
        <v>45132.724699074075</v>
      </c>
      <c r="B991">
        <v>-36.54</v>
      </c>
      <c r="C991">
        <v>6383812</v>
      </c>
      <c r="E991">
        <f t="shared" si="15"/>
        <v>6388927.5999999996</v>
      </c>
    </row>
    <row r="992" spans="1:5" x14ac:dyDescent="0.3">
      <c r="A992" s="1">
        <v>45132.724745370368</v>
      </c>
      <c r="B992">
        <v>-36.549999999999997</v>
      </c>
      <c r="C992">
        <v>6383891</v>
      </c>
      <c r="E992">
        <f t="shared" si="15"/>
        <v>6389008</v>
      </c>
    </row>
    <row r="993" spans="1:5" x14ac:dyDescent="0.3">
      <c r="A993" s="1">
        <v>45132.724803240744</v>
      </c>
      <c r="B993">
        <v>-36.549999999999997</v>
      </c>
      <c r="C993">
        <v>6383803</v>
      </c>
      <c r="E993">
        <f t="shared" si="15"/>
        <v>6388920</v>
      </c>
    </row>
    <row r="994" spans="1:5" x14ac:dyDescent="0.3">
      <c r="A994" s="1">
        <v>45132.724849537037</v>
      </c>
      <c r="B994">
        <v>-36.56</v>
      </c>
      <c r="C994">
        <v>6383847</v>
      </c>
      <c r="E994">
        <f t="shared" si="15"/>
        <v>6388965.4000000004</v>
      </c>
    </row>
    <row r="995" spans="1:5" x14ac:dyDescent="0.3">
      <c r="A995" s="1">
        <v>45132.724895833337</v>
      </c>
      <c r="B995">
        <v>-36.56</v>
      </c>
      <c r="C995">
        <v>6383773</v>
      </c>
      <c r="E995">
        <f t="shared" si="15"/>
        <v>6388891.4000000004</v>
      </c>
    </row>
    <row r="996" spans="1:5" x14ac:dyDescent="0.3">
      <c r="A996" s="1">
        <v>45132.724953703706</v>
      </c>
      <c r="B996">
        <v>-36.58</v>
      </c>
      <c r="C996">
        <v>6384045</v>
      </c>
      <c r="E996">
        <f t="shared" si="15"/>
        <v>6389166.2000000002</v>
      </c>
    </row>
    <row r="997" spans="1:5" x14ac:dyDescent="0.3">
      <c r="A997" s="1">
        <v>45132.724999999999</v>
      </c>
      <c r="B997">
        <v>-36.61</v>
      </c>
      <c r="C997">
        <v>6383731</v>
      </c>
      <c r="E997">
        <f t="shared" si="15"/>
        <v>6388856.4000000004</v>
      </c>
    </row>
    <row r="998" spans="1:5" x14ac:dyDescent="0.3">
      <c r="A998" s="1">
        <v>45132.725046296298</v>
      </c>
      <c r="B998">
        <v>-36.619999999999997</v>
      </c>
      <c r="C998">
        <v>6384049</v>
      </c>
      <c r="E998">
        <f t="shared" si="15"/>
        <v>6389175.7999999998</v>
      </c>
    </row>
    <row r="999" spans="1:5" x14ac:dyDescent="0.3">
      <c r="A999" s="1">
        <v>45132.725104166668</v>
      </c>
      <c r="B999">
        <v>-36.619999999999997</v>
      </c>
      <c r="C999">
        <v>6383565</v>
      </c>
      <c r="E999">
        <f t="shared" si="15"/>
        <v>6388691.7999999998</v>
      </c>
    </row>
    <row r="1000" spans="1:5" x14ac:dyDescent="0.3">
      <c r="A1000" s="1">
        <v>45132.72515046296</v>
      </c>
      <c r="B1000">
        <v>-36.65</v>
      </c>
      <c r="C1000">
        <v>6383940</v>
      </c>
      <c r="E1000">
        <f t="shared" si="15"/>
        <v>6389071</v>
      </c>
    </row>
    <row r="1001" spans="1:5" x14ac:dyDescent="0.3">
      <c r="A1001" s="1">
        <v>45132.725254629629</v>
      </c>
      <c r="B1001">
        <v>-36.67</v>
      </c>
      <c r="C1001">
        <v>6383812</v>
      </c>
      <c r="E1001">
        <f t="shared" si="15"/>
        <v>6388945.7999999998</v>
      </c>
    </row>
    <row r="1002" spans="1:5" x14ac:dyDescent="0.3">
      <c r="A1002" s="1">
        <v>45132.725300925929</v>
      </c>
      <c r="B1002">
        <v>-36.69</v>
      </c>
      <c r="C1002">
        <v>6383982</v>
      </c>
      <c r="E1002">
        <f t="shared" si="15"/>
        <v>6389118.5999999996</v>
      </c>
    </row>
    <row r="1003" spans="1:5" x14ac:dyDescent="0.3">
      <c r="A1003" s="1">
        <v>45132.725358796299</v>
      </c>
      <c r="B1003">
        <v>-36.69</v>
      </c>
      <c r="C1003">
        <v>6383826</v>
      </c>
      <c r="E1003">
        <f t="shared" si="15"/>
        <v>6388962.5999999996</v>
      </c>
    </row>
    <row r="1004" spans="1:5" x14ac:dyDescent="0.3">
      <c r="A1004" s="1">
        <v>45132.725405092591</v>
      </c>
      <c r="B1004">
        <v>-36.69</v>
      </c>
      <c r="C1004">
        <v>6383974</v>
      </c>
      <c r="E1004">
        <f t="shared" si="15"/>
        <v>6389110.5999999996</v>
      </c>
    </row>
    <row r="1005" spans="1:5" x14ac:dyDescent="0.3">
      <c r="A1005" s="1">
        <v>45132.725451388891</v>
      </c>
      <c r="B1005">
        <v>-36.700000000000003</v>
      </c>
      <c r="C1005">
        <v>6383850</v>
      </c>
      <c r="E1005">
        <f t="shared" si="15"/>
        <v>6388988</v>
      </c>
    </row>
    <row r="1006" spans="1:5" x14ac:dyDescent="0.3">
      <c r="A1006" s="1">
        <v>45132.72550925926</v>
      </c>
      <c r="B1006">
        <v>-36.700000000000003</v>
      </c>
      <c r="C1006">
        <v>6383816</v>
      </c>
      <c r="E1006">
        <f t="shared" si="15"/>
        <v>6388954</v>
      </c>
    </row>
    <row r="1007" spans="1:5" x14ac:dyDescent="0.3">
      <c r="A1007" s="1">
        <v>45132.725555555553</v>
      </c>
      <c r="B1007">
        <v>-36.74</v>
      </c>
      <c r="C1007">
        <v>6383978</v>
      </c>
      <c r="E1007">
        <f t="shared" si="15"/>
        <v>6389121.5999999996</v>
      </c>
    </row>
    <row r="1008" spans="1:5" x14ac:dyDescent="0.3">
      <c r="A1008" s="1">
        <v>45132.725601851853</v>
      </c>
      <c r="B1008">
        <v>-36.75</v>
      </c>
      <c r="C1008">
        <v>6383872</v>
      </c>
      <c r="E1008">
        <f t="shared" si="15"/>
        <v>6389017</v>
      </c>
    </row>
    <row r="1009" spans="1:5" x14ac:dyDescent="0.3">
      <c r="A1009" s="1">
        <v>45132.725659722222</v>
      </c>
      <c r="B1009">
        <v>-36.770000000000003</v>
      </c>
      <c r="C1009">
        <v>6383945</v>
      </c>
      <c r="E1009">
        <f t="shared" si="15"/>
        <v>6389092.7999999998</v>
      </c>
    </row>
    <row r="1010" spans="1:5" x14ac:dyDescent="0.3">
      <c r="A1010" s="1">
        <v>45132.725752314815</v>
      </c>
      <c r="B1010">
        <v>-36.76</v>
      </c>
      <c r="C1010">
        <v>6383991</v>
      </c>
      <c r="E1010">
        <f t="shared" si="15"/>
        <v>6389137.4000000004</v>
      </c>
    </row>
    <row r="1011" spans="1:5" x14ac:dyDescent="0.3">
      <c r="A1011" s="1">
        <v>45132.725810185184</v>
      </c>
      <c r="B1011">
        <v>-36.79</v>
      </c>
      <c r="C1011">
        <v>6383835</v>
      </c>
      <c r="E1011">
        <f t="shared" si="15"/>
        <v>6388985.5999999996</v>
      </c>
    </row>
    <row r="1012" spans="1:5" x14ac:dyDescent="0.3">
      <c r="A1012" s="1">
        <v>45132.725856481484</v>
      </c>
      <c r="B1012">
        <v>-36.81</v>
      </c>
      <c r="C1012">
        <v>6383888</v>
      </c>
      <c r="E1012">
        <f t="shared" si="15"/>
        <v>6389041.4000000004</v>
      </c>
    </row>
    <row r="1013" spans="1:5" x14ac:dyDescent="0.3">
      <c r="A1013" s="1">
        <v>45132.725902777776</v>
      </c>
      <c r="B1013">
        <v>-36.81</v>
      </c>
      <c r="C1013">
        <v>6383718</v>
      </c>
      <c r="E1013">
        <f t="shared" si="15"/>
        <v>6388871.4000000004</v>
      </c>
    </row>
    <row r="1014" spans="1:5" x14ac:dyDescent="0.3">
      <c r="A1014" s="1">
        <v>45132.725960648146</v>
      </c>
      <c r="B1014">
        <v>-36.83</v>
      </c>
      <c r="C1014">
        <v>6383694</v>
      </c>
      <c r="E1014">
        <f t="shared" si="15"/>
        <v>6388850.2000000002</v>
      </c>
    </row>
    <row r="1015" spans="1:5" x14ac:dyDescent="0.3">
      <c r="A1015" s="1">
        <v>45132.726006944446</v>
      </c>
      <c r="B1015">
        <v>-36.86</v>
      </c>
      <c r="C1015">
        <v>6383883</v>
      </c>
      <c r="E1015">
        <f t="shared" si="15"/>
        <v>6389043.4000000004</v>
      </c>
    </row>
    <row r="1016" spans="1:5" x14ac:dyDescent="0.3">
      <c r="A1016" s="1">
        <v>45132.726053240738</v>
      </c>
      <c r="B1016">
        <v>-36.869999999999997</v>
      </c>
      <c r="C1016">
        <v>6383760</v>
      </c>
      <c r="E1016">
        <f t="shared" si="15"/>
        <v>6388921.7999999998</v>
      </c>
    </row>
    <row r="1017" spans="1:5" x14ac:dyDescent="0.3">
      <c r="A1017" s="1">
        <v>45132.726111111115</v>
      </c>
      <c r="B1017">
        <v>-36.869999999999997</v>
      </c>
      <c r="C1017">
        <v>6383599</v>
      </c>
      <c r="E1017">
        <f t="shared" si="15"/>
        <v>6388760.7999999998</v>
      </c>
    </row>
    <row r="1018" spans="1:5" x14ac:dyDescent="0.3">
      <c r="A1018" s="1">
        <v>45132.726157407407</v>
      </c>
      <c r="B1018">
        <v>-36.880000000000003</v>
      </c>
      <c r="C1018">
        <v>6383849</v>
      </c>
      <c r="E1018">
        <f t="shared" si="15"/>
        <v>6389012.2000000002</v>
      </c>
    </row>
    <row r="1019" spans="1:5" x14ac:dyDescent="0.3">
      <c r="A1019" s="1">
        <v>45132.726215277777</v>
      </c>
      <c r="B1019">
        <v>-36.909999999999997</v>
      </c>
      <c r="C1019">
        <v>6383760</v>
      </c>
      <c r="E1019">
        <f t="shared" si="15"/>
        <v>6388927.4000000004</v>
      </c>
    </row>
    <row r="1020" spans="1:5" x14ac:dyDescent="0.3">
      <c r="A1020" s="1">
        <v>45132.726261574076</v>
      </c>
      <c r="B1020">
        <v>-36.93</v>
      </c>
      <c r="C1020">
        <v>6383653</v>
      </c>
      <c r="E1020">
        <f t="shared" si="15"/>
        <v>6388823.2000000002</v>
      </c>
    </row>
    <row r="1021" spans="1:5" x14ac:dyDescent="0.3">
      <c r="A1021" s="1">
        <v>45132.726365740738</v>
      </c>
      <c r="B1021">
        <v>-36.94</v>
      </c>
      <c r="C1021">
        <v>6383833</v>
      </c>
      <c r="E1021">
        <f t="shared" si="15"/>
        <v>6389004.5999999996</v>
      </c>
    </row>
    <row r="1022" spans="1:5" x14ac:dyDescent="0.3">
      <c r="A1022" s="1">
        <v>45132.726412037038</v>
      </c>
      <c r="B1022">
        <v>-36.94</v>
      </c>
      <c r="C1022">
        <v>6383807</v>
      </c>
      <c r="E1022">
        <f t="shared" si="15"/>
        <v>6388978.5999999996</v>
      </c>
    </row>
    <row r="1023" spans="1:5" x14ac:dyDescent="0.3">
      <c r="A1023" s="1">
        <v>45132.726458333331</v>
      </c>
      <c r="B1023">
        <v>-36.96</v>
      </c>
      <c r="C1023">
        <v>6383661</v>
      </c>
      <c r="E1023">
        <f t="shared" si="15"/>
        <v>6388835.4000000004</v>
      </c>
    </row>
    <row r="1024" spans="1:5" x14ac:dyDescent="0.3">
      <c r="A1024" s="1">
        <v>45132.7265162037</v>
      </c>
      <c r="B1024">
        <v>-36.99</v>
      </c>
      <c r="C1024">
        <v>6383623</v>
      </c>
      <c r="E1024">
        <f t="shared" si="15"/>
        <v>6388801.5999999996</v>
      </c>
    </row>
    <row r="1025" spans="1:5" x14ac:dyDescent="0.3">
      <c r="A1025" s="1">
        <v>45132.7265625</v>
      </c>
      <c r="B1025">
        <v>-37</v>
      </c>
      <c r="C1025">
        <v>6383805</v>
      </c>
      <c r="E1025">
        <f t="shared" si="15"/>
        <v>6388985</v>
      </c>
    </row>
    <row r="1026" spans="1:5" x14ac:dyDescent="0.3">
      <c r="A1026" s="1">
        <v>45132.7266087963</v>
      </c>
      <c r="B1026">
        <v>-37</v>
      </c>
      <c r="C1026">
        <v>6383724</v>
      </c>
      <c r="E1026">
        <f t="shared" si="15"/>
        <v>6388904</v>
      </c>
    </row>
    <row r="1027" spans="1:5" x14ac:dyDescent="0.3">
      <c r="A1027" s="1">
        <v>45132.726666666669</v>
      </c>
      <c r="B1027">
        <v>-37.020000000000003</v>
      </c>
      <c r="C1027">
        <v>6383641</v>
      </c>
      <c r="E1027">
        <f t="shared" ref="E1027:E1090" si="16">C1027-B1027*G$2</f>
        <v>6388823.7999999998</v>
      </c>
    </row>
    <row r="1028" spans="1:5" x14ac:dyDescent="0.3">
      <c r="A1028" s="1">
        <v>45132.726712962962</v>
      </c>
      <c r="B1028">
        <v>-37.049999999999997</v>
      </c>
      <c r="C1028">
        <v>6383785</v>
      </c>
      <c r="E1028">
        <f t="shared" si="16"/>
        <v>6388972</v>
      </c>
    </row>
    <row r="1029" spans="1:5" x14ac:dyDescent="0.3">
      <c r="A1029" s="1">
        <v>45132.726759259262</v>
      </c>
      <c r="B1029">
        <v>-37.04</v>
      </c>
      <c r="C1029">
        <v>6383549</v>
      </c>
      <c r="E1029">
        <f t="shared" si="16"/>
        <v>6388734.5999999996</v>
      </c>
    </row>
    <row r="1030" spans="1:5" x14ac:dyDescent="0.3">
      <c r="A1030" s="1">
        <v>45132.726817129631</v>
      </c>
      <c r="B1030">
        <v>-37.049999999999997</v>
      </c>
      <c r="C1030">
        <v>6383781</v>
      </c>
      <c r="E1030">
        <f t="shared" si="16"/>
        <v>6388968</v>
      </c>
    </row>
    <row r="1031" spans="1:5" x14ac:dyDescent="0.3">
      <c r="A1031" s="1">
        <v>45132.726863425924</v>
      </c>
      <c r="B1031">
        <v>-37.06</v>
      </c>
      <c r="C1031">
        <v>6383850</v>
      </c>
      <c r="E1031">
        <f t="shared" si="16"/>
        <v>6389038.4000000004</v>
      </c>
    </row>
    <row r="1032" spans="1:5" x14ac:dyDescent="0.3">
      <c r="A1032" s="1">
        <v>45132.726967592593</v>
      </c>
      <c r="B1032">
        <v>-37.07</v>
      </c>
      <c r="C1032">
        <v>6383724</v>
      </c>
      <c r="E1032">
        <f t="shared" si="16"/>
        <v>6388913.7999999998</v>
      </c>
    </row>
    <row r="1033" spans="1:5" x14ac:dyDescent="0.3">
      <c r="A1033" s="1">
        <v>45132.727013888885</v>
      </c>
      <c r="B1033">
        <v>-37.08</v>
      </c>
      <c r="C1033">
        <v>6383612</v>
      </c>
      <c r="E1033">
        <f t="shared" si="16"/>
        <v>6388803.2000000002</v>
      </c>
    </row>
    <row r="1034" spans="1:5" x14ac:dyDescent="0.3">
      <c r="A1034" s="1">
        <v>45132.727060185185</v>
      </c>
      <c r="B1034">
        <v>-37.090000000000003</v>
      </c>
      <c r="C1034">
        <v>6383705</v>
      </c>
      <c r="E1034">
        <f t="shared" si="16"/>
        <v>6388897.5999999996</v>
      </c>
    </row>
    <row r="1035" spans="1:5" x14ac:dyDescent="0.3">
      <c r="A1035" s="1">
        <v>45132.727118055554</v>
      </c>
      <c r="B1035">
        <v>-37.119999999999997</v>
      </c>
      <c r="C1035">
        <v>6383568</v>
      </c>
      <c r="E1035">
        <f t="shared" si="16"/>
        <v>6388764.7999999998</v>
      </c>
    </row>
    <row r="1036" spans="1:5" x14ac:dyDescent="0.3">
      <c r="A1036" s="1">
        <v>45132.727164351854</v>
      </c>
      <c r="B1036">
        <v>-37.130000000000003</v>
      </c>
      <c r="C1036">
        <v>6383696</v>
      </c>
      <c r="E1036">
        <f t="shared" si="16"/>
        <v>6388894.2000000002</v>
      </c>
    </row>
    <row r="1037" spans="1:5" x14ac:dyDescent="0.3">
      <c r="A1037" s="1">
        <v>45132.727222222224</v>
      </c>
      <c r="B1037">
        <v>-37.130000000000003</v>
      </c>
      <c r="C1037">
        <v>6383517</v>
      </c>
      <c r="E1037">
        <f t="shared" si="16"/>
        <v>6388715.2000000002</v>
      </c>
    </row>
    <row r="1038" spans="1:5" x14ac:dyDescent="0.3">
      <c r="A1038" s="1">
        <v>45132.727268518516</v>
      </c>
      <c r="B1038">
        <v>-37.15</v>
      </c>
      <c r="C1038">
        <v>6383538</v>
      </c>
      <c r="E1038">
        <f t="shared" si="16"/>
        <v>6388739</v>
      </c>
    </row>
    <row r="1039" spans="1:5" x14ac:dyDescent="0.3">
      <c r="A1039" s="1">
        <v>45132.727314814816</v>
      </c>
      <c r="B1039">
        <v>-37.15</v>
      </c>
      <c r="C1039">
        <v>6383727</v>
      </c>
      <c r="E1039">
        <f t="shared" si="16"/>
        <v>6388928</v>
      </c>
    </row>
    <row r="1040" spans="1:5" x14ac:dyDescent="0.3">
      <c r="A1040" s="1">
        <v>45132.727372685185</v>
      </c>
      <c r="B1040">
        <v>-37.17</v>
      </c>
      <c r="C1040">
        <v>6383759</v>
      </c>
      <c r="E1040">
        <f t="shared" si="16"/>
        <v>6388962.7999999998</v>
      </c>
    </row>
    <row r="1041" spans="1:5" x14ac:dyDescent="0.3">
      <c r="A1041" s="1">
        <v>45132.727418981478</v>
      </c>
      <c r="B1041">
        <v>-37.18</v>
      </c>
      <c r="C1041">
        <v>6383690</v>
      </c>
      <c r="E1041">
        <f t="shared" si="16"/>
        <v>6388895.2000000002</v>
      </c>
    </row>
    <row r="1042" spans="1:5" x14ac:dyDescent="0.3">
      <c r="A1042" s="1">
        <v>45132.727465277778</v>
      </c>
      <c r="B1042">
        <v>-37.19</v>
      </c>
      <c r="C1042">
        <v>6383734</v>
      </c>
      <c r="E1042">
        <f t="shared" si="16"/>
        <v>6388940.5999999996</v>
      </c>
    </row>
    <row r="1043" spans="1:5" x14ac:dyDescent="0.3">
      <c r="A1043" s="1">
        <v>45132.727523148147</v>
      </c>
      <c r="B1043">
        <v>-37.19</v>
      </c>
      <c r="C1043">
        <v>6383494</v>
      </c>
      <c r="E1043">
        <f t="shared" si="16"/>
        <v>6388700.5999999996</v>
      </c>
    </row>
    <row r="1044" spans="1:5" x14ac:dyDescent="0.3">
      <c r="A1044" s="1">
        <v>45132.727569444447</v>
      </c>
      <c r="B1044">
        <v>-37.19</v>
      </c>
      <c r="C1044">
        <v>6383616</v>
      </c>
      <c r="E1044">
        <f t="shared" si="16"/>
        <v>6388822.5999999996</v>
      </c>
    </row>
    <row r="1045" spans="1:5" x14ac:dyDescent="0.3">
      <c r="A1045" s="1">
        <v>45132.72761574074</v>
      </c>
      <c r="B1045">
        <v>-37.19</v>
      </c>
      <c r="C1045">
        <v>6383544</v>
      </c>
      <c r="E1045">
        <f t="shared" si="16"/>
        <v>6388750.5999999996</v>
      </c>
    </row>
    <row r="1046" spans="1:5" x14ac:dyDescent="0.3">
      <c r="A1046" s="1">
        <v>45132.727673611109</v>
      </c>
      <c r="B1046">
        <v>-37.200000000000003</v>
      </c>
      <c r="C1046">
        <v>6383468</v>
      </c>
      <c r="E1046">
        <f t="shared" si="16"/>
        <v>6388676</v>
      </c>
    </row>
    <row r="1047" spans="1:5" x14ac:dyDescent="0.3">
      <c r="A1047" s="1">
        <v>45132.727719907409</v>
      </c>
      <c r="B1047">
        <v>-37.21</v>
      </c>
      <c r="C1047">
        <v>6383438</v>
      </c>
      <c r="E1047">
        <f t="shared" si="16"/>
        <v>6388647.4000000004</v>
      </c>
    </row>
    <row r="1048" spans="1:5" x14ac:dyDescent="0.3">
      <c r="A1048" s="1">
        <v>45132.727766203701</v>
      </c>
      <c r="B1048">
        <v>-37.24</v>
      </c>
      <c r="C1048">
        <v>6383487</v>
      </c>
      <c r="E1048">
        <f t="shared" si="16"/>
        <v>6388700.5999999996</v>
      </c>
    </row>
    <row r="1049" spans="1:5" x14ac:dyDescent="0.3">
      <c r="A1049" s="1">
        <v>45132.727824074071</v>
      </c>
      <c r="B1049">
        <v>-37.25</v>
      </c>
      <c r="C1049">
        <v>6383428</v>
      </c>
      <c r="E1049">
        <f t="shared" si="16"/>
        <v>6388643</v>
      </c>
    </row>
    <row r="1050" spans="1:5" x14ac:dyDescent="0.3">
      <c r="A1050" s="1">
        <v>45132.727870370371</v>
      </c>
      <c r="B1050">
        <v>-37.25</v>
      </c>
      <c r="C1050">
        <v>6383468</v>
      </c>
      <c r="E1050">
        <f t="shared" si="16"/>
        <v>6388683</v>
      </c>
    </row>
    <row r="1051" spans="1:5" x14ac:dyDescent="0.3">
      <c r="A1051" s="1">
        <v>45132.727916666663</v>
      </c>
      <c r="B1051">
        <v>-37.25</v>
      </c>
      <c r="C1051">
        <v>6383577</v>
      </c>
      <c r="E1051">
        <f t="shared" si="16"/>
        <v>6388792</v>
      </c>
    </row>
    <row r="1052" spans="1:5" x14ac:dyDescent="0.3">
      <c r="A1052" s="1">
        <v>45132.72797453704</v>
      </c>
      <c r="B1052">
        <v>-37.25</v>
      </c>
      <c r="C1052">
        <v>6383457</v>
      </c>
      <c r="E1052">
        <f t="shared" si="16"/>
        <v>6388672</v>
      </c>
    </row>
    <row r="1053" spans="1:5" x14ac:dyDescent="0.3">
      <c r="A1053" s="1">
        <v>45132.728020833332</v>
      </c>
      <c r="B1053">
        <v>-37.26</v>
      </c>
      <c r="C1053">
        <v>6383532</v>
      </c>
      <c r="E1053">
        <f t="shared" si="16"/>
        <v>6388748.4000000004</v>
      </c>
    </row>
    <row r="1054" spans="1:5" x14ac:dyDescent="0.3">
      <c r="A1054" s="1">
        <v>45132.728067129632</v>
      </c>
      <c r="B1054">
        <v>-37.29</v>
      </c>
      <c r="C1054">
        <v>6383691</v>
      </c>
      <c r="E1054">
        <f t="shared" si="16"/>
        <v>6388911.5999999996</v>
      </c>
    </row>
    <row r="1055" spans="1:5" x14ac:dyDescent="0.3">
      <c r="A1055" s="1">
        <v>45132.728125000001</v>
      </c>
      <c r="B1055">
        <v>-37.299999999999997</v>
      </c>
      <c r="C1055">
        <v>6383594</v>
      </c>
      <c r="E1055">
        <f t="shared" si="16"/>
        <v>6388816</v>
      </c>
    </row>
    <row r="1056" spans="1:5" x14ac:dyDescent="0.3">
      <c r="A1056" s="1">
        <v>45132.728171296294</v>
      </c>
      <c r="B1056">
        <v>-37.299999999999997</v>
      </c>
      <c r="C1056">
        <v>6383554</v>
      </c>
      <c r="E1056">
        <f t="shared" si="16"/>
        <v>6388776</v>
      </c>
    </row>
    <row r="1057" spans="1:5" x14ac:dyDescent="0.3">
      <c r="A1057" s="1">
        <v>45132.728229166663</v>
      </c>
      <c r="B1057">
        <v>-37.31</v>
      </c>
      <c r="C1057">
        <v>6383532</v>
      </c>
      <c r="E1057">
        <f t="shared" si="16"/>
        <v>6388755.4000000004</v>
      </c>
    </row>
    <row r="1058" spans="1:5" x14ac:dyDescent="0.3">
      <c r="A1058" s="1">
        <v>45132.728275462963</v>
      </c>
      <c r="B1058">
        <v>-37.31</v>
      </c>
      <c r="C1058">
        <v>6383480</v>
      </c>
      <c r="E1058">
        <f t="shared" si="16"/>
        <v>6388703.4000000004</v>
      </c>
    </row>
    <row r="1059" spans="1:5" x14ac:dyDescent="0.3">
      <c r="A1059" s="1">
        <v>45132.728321759256</v>
      </c>
      <c r="B1059">
        <v>-37.31</v>
      </c>
      <c r="C1059">
        <v>6383438</v>
      </c>
      <c r="E1059">
        <f t="shared" si="16"/>
        <v>6388661.4000000004</v>
      </c>
    </row>
    <row r="1060" spans="1:5" x14ac:dyDescent="0.3">
      <c r="A1060" s="1">
        <v>45132.728379629632</v>
      </c>
      <c r="B1060">
        <v>-37.32</v>
      </c>
      <c r="C1060">
        <v>6383646</v>
      </c>
      <c r="E1060">
        <f t="shared" si="16"/>
        <v>6388870.7999999998</v>
      </c>
    </row>
    <row r="1061" spans="1:5" x14ac:dyDescent="0.3">
      <c r="A1061" s="1">
        <v>45132.728425925925</v>
      </c>
      <c r="B1061">
        <v>-37.32</v>
      </c>
      <c r="C1061">
        <v>6383557</v>
      </c>
      <c r="E1061">
        <f t="shared" si="16"/>
        <v>6388781.7999999998</v>
      </c>
    </row>
    <row r="1062" spans="1:5" x14ac:dyDescent="0.3">
      <c r="A1062" s="1">
        <v>45132.728472222225</v>
      </c>
      <c r="B1062">
        <v>-37.32</v>
      </c>
      <c r="C1062">
        <v>6383386</v>
      </c>
      <c r="E1062">
        <f t="shared" si="16"/>
        <v>6388610.7999999998</v>
      </c>
    </row>
    <row r="1063" spans="1:5" x14ac:dyDescent="0.3">
      <c r="A1063" s="1">
        <v>45132.728530092594</v>
      </c>
      <c r="B1063">
        <v>-37.32</v>
      </c>
      <c r="C1063">
        <v>6383585</v>
      </c>
      <c r="E1063">
        <f t="shared" si="16"/>
        <v>6388809.7999999998</v>
      </c>
    </row>
    <row r="1064" spans="1:5" x14ac:dyDescent="0.3">
      <c r="A1064" s="1">
        <v>45132.728576388887</v>
      </c>
      <c r="B1064">
        <v>-37.340000000000003</v>
      </c>
      <c r="C1064">
        <v>6383467</v>
      </c>
      <c r="E1064">
        <f t="shared" si="16"/>
        <v>6388694.5999999996</v>
      </c>
    </row>
    <row r="1065" spans="1:5" x14ac:dyDescent="0.3">
      <c r="A1065" s="1">
        <v>45132.728622685187</v>
      </c>
      <c r="B1065">
        <v>-37.36</v>
      </c>
      <c r="C1065">
        <v>6383448</v>
      </c>
      <c r="E1065">
        <f t="shared" si="16"/>
        <v>6388678.4000000004</v>
      </c>
    </row>
    <row r="1066" spans="1:5" x14ac:dyDescent="0.3">
      <c r="A1066" s="1">
        <v>45132.728680555556</v>
      </c>
      <c r="B1066">
        <v>-37.369999999999997</v>
      </c>
      <c r="C1066">
        <v>6383378</v>
      </c>
      <c r="E1066">
        <f t="shared" si="16"/>
        <v>6388609.7999999998</v>
      </c>
    </row>
    <row r="1067" spans="1:5" x14ac:dyDescent="0.3">
      <c r="A1067" s="1">
        <v>45132.728726851848</v>
      </c>
      <c r="B1067">
        <v>-37.369999999999997</v>
      </c>
      <c r="C1067">
        <v>6383454</v>
      </c>
      <c r="E1067">
        <f t="shared" si="16"/>
        <v>6388685.7999999998</v>
      </c>
    </row>
    <row r="1068" spans="1:5" x14ac:dyDescent="0.3">
      <c r="A1068" s="1">
        <v>45132.728773148148</v>
      </c>
      <c r="B1068">
        <v>-37.380000000000003</v>
      </c>
      <c r="C1068">
        <v>6383396</v>
      </c>
      <c r="E1068">
        <f t="shared" si="16"/>
        <v>6388629.2000000002</v>
      </c>
    </row>
    <row r="1069" spans="1:5" x14ac:dyDescent="0.3">
      <c r="A1069" s="1">
        <v>45132.728831018518</v>
      </c>
      <c r="B1069">
        <v>-37.4</v>
      </c>
      <c r="C1069">
        <v>6383268</v>
      </c>
      <c r="E1069">
        <f t="shared" si="16"/>
        <v>6388504</v>
      </c>
    </row>
    <row r="1070" spans="1:5" x14ac:dyDescent="0.3">
      <c r="A1070" s="1">
        <v>45132.72892361111</v>
      </c>
      <c r="B1070">
        <v>-37.42</v>
      </c>
      <c r="C1070">
        <v>6383449</v>
      </c>
      <c r="E1070">
        <f t="shared" si="16"/>
        <v>6388687.7999999998</v>
      </c>
    </row>
    <row r="1071" spans="1:5" x14ac:dyDescent="0.3">
      <c r="A1071" s="1">
        <v>45132.728981481479</v>
      </c>
      <c r="B1071">
        <v>-37.43</v>
      </c>
      <c r="C1071">
        <v>6383404</v>
      </c>
      <c r="E1071">
        <f t="shared" si="16"/>
        <v>6388644.2000000002</v>
      </c>
    </row>
    <row r="1072" spans="1:5" x14ac:dyDescent="0.3">
      <c r="A1072" s="1">
        <v>45132.729027777779</v>
      </c>
      <c r="B1072">
        <v>-37.43</v>
      </c>
      <c r="C1072">
        <v>6383530</v>
      </c>
      <c r="E1072">
        <f t="shared" si="16"/>
        <v>6388770.2000000002</v>
      </c>
    </row>
    <row r="1073" spans="1:5" x14ac:dyDescent="0.3">
      <c r="A1073" s="1">
        <v>45132.729074074072</v>
      </c>
      <c r="B1073">
        <v>-37.44</v>
      </c>
      <c r="C1073">
        <v>6383259</v>
      </c>
      <c r="E1073">
        <f t="shared" si="16"/>
        <v>6388500.5999999996</v>
      </c>
    </row>
    <row r="1074" spans="1:5" x14ac:dyDescent="0.3">
      <c r="A1074" s="1">
        <v>45132.729131944441</v>
      </c>
      <c r="B1074">
        <v>-37.450000000000003</v>
      </c>
      <c r="C1074">
        <v>6383401</v>
      </c>
      <c r="E1074">
        <f t="shared" si="16"/>
        <v>6388644</v>
      </c>
    </row>
    <row r="1075" spans="1:5" x14ac:dyDescent="0.3">
      <c r="A1075" s="1">
        <v>45132.729178240741</v>
      </c>
      <c r="B1075">
        <v>-37.47</v>
      </c>
      <c r="C1075">
        <v>6383450</v>
      </c>
      <c r="E1075">
        <f t="shared" si="16"/>
        <v>6388695.7999999998</v>
      </c>
    </row>
    <row r="1076" spans="1:5" x14ac:dyDescent="0.3">
      <c r="A1076" s="1">
        <v>45132.72923611111</v>
      </c>
      <c r="B1076">
        <v>-37.479999999999997</v>
      </c>
      <c r="C1076">
        <v>6383520</v>
      </c>
      <c r="E1076">
        <f t="shared" si="16"/>
        <v>6388767.2000000002</v>
      </c>
    </row>
    <row r="1077" spans="1:5" x14ac:dyDescent="0.3">
      <c r="A1077" s="1">
        <v>45132.72928240741</v>
      </c>
      <c r="B1077">
        <v>-37.49</v>
      </c>
      <c r="C1077">
        <v>6383288</v>
      </c>
      <c r="E1077">
        <f t="shared" si="16"/>
        <v>6388536.5999999996</v>
      </c>
    </row>
    <row r="1078" spans="1:5" x14ac:dyDescent="0.3">
      <c r="A1078" s="1">
        <v>45132.729328703703</v>
      </c>
      <c r="B1078">
        <v>-37.5</v>
      </c>
      <c r="C1078">
        <v>6383308</v>
      </c>
      <c r="E1078">
        <f t="shared" si="16"/>
        <v>6388558</v>
      </c>
    </row>
    <row r="1079" spans="1:5" x14ac:dyDescent="0.3">
      <c r="A1079" s="1">
        <v>45132.729386574072</v>
      </c>
      <c r="B1079">
        <v>-37.520000000000003</v>
      </c>
      <c r="C1079">
        <v>6383450</v>
      </c>
      <c r="E1079">
        <f t="shared" si="16"/>
        <v>6388702.7999999998</v>
      </c>
    </row>
    <row r="1080" spans="1:5" x14ac:dyDescent="0.3">
      <c r="A1080" s="1">
        <v>45132.729432870372</v>
      </c>
      <c r="B1080">
        <v>-37.53</v>
      </c>
      <c r="C1080">
        <v>6383409</v>
      </c>
      <c r="E1080">
        <f t="shared" si="16"/>
        <v>6388663.2000000002</v>
      </c>
    </row>
    <row r="1081" spans="1:5" x14ac:dyDescent="0.3">
      <c r="A1081" s="1">
        <v>45132.729479166665</v>
      </c>
      <c r="B1081">
        <v>-37.549999999999997</v>
      </c>
      <c r="C1081">
        <v>6383418</v>
      </c>
      <c r="E1081">
        <f t="shared" si="16"/>
        <v>6388675</v>
      </c>
    </row>
    <row r="1082" spans="1:5" x14ac:dyDescent="0.3">
      <c r="A1082" s="1">
        <v>45132.729537037034</v>
      </c>
      <c r="B1082">
        <v>-37.549999999999997</v>
      </c>
      <c r="C1082">
        <v>6383420</v>
      </c>
      <c r="E1082">
        <f t="shared" si="16"/>
        <v>6388677</v>
      </c>
    </row>
    <row r="1083" spans="1:5" x14ac:dyDescent="0.3">
      <c r="A1083" s="1">
        <v>45132.729583333334</v>
      </c>
      <c r="B1083">
        <v>-37.56</v>
      </c>
      <c r="C1083">
        <v>6383312</v>
      </c>
      <c r="E1083">
        <f t="shared" si="16"/>
        <v>6388570.4000000004</v>
      </c>
    </row>
    <row r="1084" spans="1:5" x14ac:dyDescent="0.3">
      <c r="A1084" s="1">
        <v>45132.729629629626</v>
      </c>
      <c r="B1084">
        <v>-37.56</v>
      </c>
      <c r="C1084">
        <v>6383266</v>
      </c>
      <c r="E1084">
        <f t="shared" si="16"/>
        <v>6388524.4000000004</v>
      </c>
    </row>
    <row r="1085" spans="1:5" x14ac:dyDescent="0.3">
      <c r="A1085" s="1">
        <v>45132.729687500003</v>
      </c>
      <c r="B1085">
        <v>-37.56</v>
      </c>
      <c r="C1085">
        <v>6383459</v>
      </c>
      <c r="E1085">
        <f t="shared" si="16"/>
        <v>6388717.4000000004</v>
      </c>
    </row>
    <row r="1086" spans="1:5" x14ac:dyDescent="0.3">
      <c r="A1086" s="1">
        <v>45132.729733796295</v>
      </c>
      <c r="B1086">
        <v>-37.57</v>
      </c>
      <c r="C1086">
        <v>6383320</v>
      </c>
      <c r="E1086">
        <f t="shared" si="16"/>
        <v>6388579.7999999998</v>
      </c>
    </row>
    <row r="1087" spans="1:5" x14ac:dyDescent="0.3">
      <c r="A1087" s="1">
        <v>45132.729780092595</v>
      </c>
      <c r="B1087">
        <v>-37.58</v>
      </c>
      <c r="C1087">
        <v>6383323</v>
      </c>
      <c r="E1087">
        <f t="shared" si="16"/>
        <v>6388584.2000000002</v>
      </c>
    </row>
    <row r="1088" spans="1:5" x14ac:dyDescent="0.3">
      <c r="A1088" s="1">
        <v>45132.729837962965</v>
      </c>
      <c r="B1088">
        <v>-37.58</v>
      </c>
      <c r="C1088">
        <v>6383344</v>
      </c>
      <c r="E1088">
        <f t="shared" si="16"/>
        <v>6388605.2000000002</v>
      </c>
    </row>
    <row r="1089" spans="1:5" x14ac:dyDescent="0.3">
      <c r="A1089" s="1">
        <v>45132.729884259257</v>
      </c>
      <c r="B1089">
        <v>-37.590000000000003</v>
      </c>
      <c r="C1089">
        <v>6383378</v>
      </c>
      <c r="E1089">
        <f t="shared" si="16"/>
        <v>6388640.5999999996</v>
      </c>
    </row>
    <row r="1090" spans="1:5" x14ac:dyDescent="0.3">
      <c r="A1090" s="1">
        <v>45132.729930555557</v>
      </c>
      <c r="B1090">
        <v>-37.6</v>
      </c>
      <c r="C1090">
        <v>6383330</v>
      </c>
      <c r="E1090">
        <f t="shared" si="16"/>
        <v>6388594</v>
      </c>
    </row>
    <row r="1091" spans="1:5" x14ac:dyDescent="0.3">
      <c r="A1091" s="1">
        <v>45132.729988425926</v>
      </c>
      <c r="B1091">
        <v>-37.619999999999997</v>
      </c>
      <c r="C1091">
        <v>6383353</v>
      </c>
      <c r="E1091">
        <f t="shared" ref="E1091:E1154" si="17">C1091-B1091*G$2</f>
        <v>6388619.7999999998</v>
      </c>
    </row>
    <row r="1092" spans="1:5" x14ac:dyDescent="0.3">
      <c r="A1092" s="1">
        <v>45132.730034722219</v>
      </c>
      <c r="B1092">
        <v>-37.619999999999997</v>
      </c>
      <c r="C1092">
        <v>6383261</v>
      </c>
      <c r="E1092">
        <f t="shared" si="17"/>
        <v>6388527.7999999998</v>
      </c>
    </row>
    <row r="1093" spans="1:5" x14ac:dyDescent="0.3">
      <c r="A1093" s="1">
        <v>45132.730081018519</v>
      </c>
      <c r="B1093">
        <v>-37.619999999999997</v>
      </c>
      <c r="C1093">
        <v>6383337</v>
      </c>
      <c r="E1093">
        <f t="shared" si="17"/>
        <v>6388603.7999999998</v>
      </c>
    </row>
    <row r="1094" spans="1:5" x14ac:dyDescent="0.3">
      <c r="A1094" s="1">
        <v>45132.730138888888</v>
      </c>
      <c r="B1094">
        <v>-37.619999999999997</v>
      </c>
      <c r="C1094">
        <v>6383466</v>
      </c>
      <c r="E1094">
        <f t="shared" si="17"/>
        <v>6388732.7999999998</v>
      </c>
    </row>
    <row r="1095" spans="1:5" x14ac:dyDescent="0.3">
      <c r="A1095" s="1">
        <v>45132.730185185188</v>
      </c>
      <c r="B1095">
        <v>-37.619999999999997</v>
      </c>
      <c r="C1095">
        <v>6383296</v>
      </c>
      <c r="E1095">
        <f t="shared" si="17"/>
        <v>6388562.7999999998</v>
      </c>
    </row>
    <row r="1096" spans="1:5" x14ac:dyDescent="0.3">
      <c r="A1096" s="1">
        <v>45132.730243055557</v>
      </c>
      <c r="B1096">
        <v>-37.630000000000003</v>
      </c>
      <c r="C1096">
        <v>6383221</v>
      </c>
      <c r="E1096">
        <f t="shared" si="17"/>
        <v>6388489.2000000002</v>
      </c>
    </row>
    <row r="1097" spans="1:5" x14ac:dyDescent="0.3">
      <c r="A1097" s="1">
        <v>45132.73028935185</v>
      </c>
      <c r="B1097">
        <v>-37.64</v>
      </c>
      <c r="C1097">
        <v>6383301</v>
      </c>
      <c r="E1097">
        <f t="shared" si="17"/>
        <v>6388570.5999999996</v>
      </c>
    </row>
    <row r="1098" spans="1:5" x14ac:dyDescent="0.3">
      <c r="A1098" s="1">
        <v>45132.73033564815</v>
      </c>
      <c r="B1098">
        <v>-37.65</v>
      </c>
      <c r="C1098">
        <v>6383230</v>
      </c>
      <c r="E1098">
        <f t="shared" si="17"/>
        <v>6388501</v>
      </c>
    </row>
    <row r="1099" spans="1:5" x14ac:dyDescent="0.3">
      <c r="A1099" s="1">
        <v>45132.730393518519</v>
      </c>
      <c r="B1099">
        <v>-37.659999999999997</v>
      </c>
      <c r="C1099">
        <v>6383540</v>
      </c>
      <c r="E1099">
        <f t="shared" si="17"/>
        <v>6388812.4000000004</v>
      </c>
    </row>
    <row r="1100" spans="1:5" x14ac:dyDescent="0.3">
      <c r="A1100" s="1">
        <v>45132.730439814812</v>
      </c>
      <c r="B1100">
        <v>-37.659999999999997</v>
      </c>
      <c r="C1100">
        <v>6383385</v>
      </c>
      <c r="E1100">
        <f t="shared" si="17"/>
        <v>6388657.4000000004</v>
      </c>
    </row>
    <row r="1101" spans="1:5" x14ac:dyDescent="0.3">
      <c r="A1101" s="1">
        <v>45132.730486111112</v>
      </c>
      <c r="B1101">
        <v>-37.65</v>
      </c>
      <c r="C1101">
        <v>6383327</v>
      </c>
      <c r="E1101">
        <f t="shared" si="17"/>
        <v>6388598</v>
      </c>
    </row>
    <row r="1102" spans="1:5" x14ac:dyDescent="0.3">
      <c r="A1102" s="1">
        <v>45132.730543981481</v>
      </c>
      <c r="B1102">
        <v>-37.64</v>
      </c>
      <c r="C1102">
        <v>6383424</v>
      </c>
      <c r="E1102">
        <f t="shared" si="17"/>
        <v>6388693.5999999996</v>
      </c>
    </row>
    <row r="1103" spans="1:5" x14ac:dyDescent="0.3">
      <c r="A1103" s="1">
        <v>45132.730590277781</v>
      </c>
      <c r="B1103">
        <v>-37.659999999999997</v>
      </c>
      <c r="C1103">
        <v>6383280</v>
      </c>
      <c r="E1103">
        <f t="shared" si="17"/>
        <v>6388552.4000000004</v>
      </c>
    </row>
    <row r="1104" spans="1:5" x14ac:dyDescent="0.3">
      <c r="A1104" s="1">
        <v>45132.730636574073</v>
      </c>
      <c r="B1104">
        <v>-37.67</v>
      </c>
      <c r="C1104">
        <v>6383327</v>
      </c>
      <c r="E1104">
        <f t="shared" si="17"/>
        <v>6388600.7999999998</v>
      </c>
    </row>
    <row r="1105" spans="1:5" x14ac:dyDescent="0.3">
      <c r="A1105" s="1">
        <v>45132.730694444443</v>
      </c>
      <c r="B1105">
        <v>-37.68</v>
      </c>
      <c r="C1105">
        <v>6383446</v>
      </c>
      <c r="E1105">
        <f t="shared" si="17"/>
        <v>6388721.2000000002</v>
      </c>
    </row>
    <row r="1106" spans="1:5" x14ac:dyDescent="0.3">
      <c r="A1106" s="1">
        <v>45132.730740740742</v>
      </c>
      <c r="B1106">
        <v>-37.68</v>
      </c>
      <c r="C1106">
        <v>6383237</v>
      </c>
      <c r="E1106">
        <f t="shared" si="17"/>
        <v>6388512.2000000002</v>
      </c>
    </row>
    <row r="1107" spans="1:5" x14ac:dyDescent="0.3">
      <c r="A1107" s="1">
        <v>45132.730787037035</v>
      </c>
      <c r="B1107">
        <v>-37.69</v>
      </c>
      <c r="C1107">
        <v>6383301</v>
      </c>
      <c r="E1107">
        <f t="shared" si="17"/>
        <v>6388577.5999999996</v>
      </c>
    </row>
    <row r="1108" spans="1:5" x14ac:dyDescent="0.3">
      <c r="A1108" s="1">
        <v>45132.730844907404</v>
      </c>
      <c r="B1108">
        <v>-37.69</v>
      </c>
      <c r="C1108">
        <v>6383135</v>
      </c>
      <c r="E1108">
        <f t="shared" si="17"/>
        <v>6388411.5999999996</v>
      </c>
    </row>
    <row r="1109" spans="1:5" x14ac:dyDescent="0.3">
      <c r="A1109" s="1">
        <v>45132.730891203704</v>
      </c>
      <c r="B1109">
        <v>-37.69</v>
      </c>
      <c r="C1109">
        <v>6383399</v>
      </c>
      <c r="E1109">
        <f t="shared" si="17"/>
        <v>6388675.5999999996</v>
      </c>
    </row>
    <row r="1110" spans="1:5" x14ac:dyDescent="0.3">
      <c r="A1110" s="1">
        <v>45132.730937499997</v>
      </c>
      <c r="B1110">
        <v>-37.69</v>
      </c>
      <c r="C1110">
        <v>6383229</v>
      </c>
      <c r="E1110">
        <f t="shared" si="17"/>
        <v>6388505.5999999996</v>
      </c>
    </row>
    <row r="1111" spans="1:5" x14ac:dyDescent="0.3">
      <c r="A1111" s="1">
        <v>45132.730995370373</v>
      </c>
      <c r="B1111">
        <v>-37.700000000000003</v>
      </c>
      <c r="C1111">
        <v>6383339</v>
      </c>
      <c r="E1111">
        <f t="shared" si="17"/>
        <v>6388617</v>
      </c>
    </row>
    <row r="1112" spans="1:5" x14ac:dyDescent="0.3">
      <c r="A1112" s="1">
        <v>45132.731041666666</v>
      </c>
      <c r="B1112">
        <v>-37.700000000000003</v>
      </c>
      <c r="C1112">
        <v>6383391</v>
      </c>
      <c r="E1112">
        <f t="shared" si="17"/>
        <v>6388669</v>
      </c>
    </row>
    <row r="1113" spans="1:5" x14ac:dyDescent="0.3">
      <c r="A1113" s="1">
        <v>45132.731087962966</v>
      </c>
      <c r="B1113">
        <v>-37.700000000000003</v>
      </c>
      <c r="C1113">
        <v>6383411</v>
      </c>
      <c r="E1113">
        <f t="shared" si="17"/>
        <v>6388689</v>
      </c>
    </row>
    <row r="1114" spans="1:5" x14ac:dyDescent="0.3">
      <c r="A1114" s="1">
        <v>45132.731145833335</v>
      </c>
      <c r="B1114">
        <v>-37.74</v>
      </c>
      <c r="C1114">
        <v>6383188</v>
      </c>
      <c r="E1114">
        <f t="shared" si="17"/>
        <v>6388471.5999999996</v>
      </c>
    </row>
    <row r="1115" spans="1:5" x14ac:dyDescent="0.3">
      <c r="A1115" s="1">
        <v>45132.731249999997</v>
      </c>
      <c r="B1115">
        <v>-37.74</v>
      </c>
      <c r="C1115">
        <v>6383424</v>
      </c>
      <c r="E1115">
        <f t="shared" si="17"/>
        <v>6388707.5999999996</v>
      </c>
    </row>
    <row r="1116" spans="1:5" x14ac:dyDescent="0.3">
      <c r="A1116" s="1">
        <v>45132.731296296297</v>
      </c>
      <c r="B1116">
        <v>-37.74</v>
      </c>
      <c r="C1116">
        <v>6383325</v>
      </c>
      <c r="E1116">
        <f t="shared" si="17"/>
        <v>6388608.5999999996</v>
      </c>
    </row>
    <row r="1117" spans="1:5" x14ac:dyDescent="0.3">
      <c r="A1117" s="1">
        <v>45132.731342592589</v>
      </c>
      <c r="B1117">
        <v>-37.75</v>
      </c>
      <c r="C1117">
        <v>6383281</v>
      </c>
      <c r="E1117">
        <f t="shared" si="17"/>
        <v>6388566</v>
      </c>
    </row>
    <row r="1118" spans="1:5" x14ac:dyDescent="0.3">
      <c r="A1118" s="1">
        <v>45132.731446759259</v>
      </c>
      <c r="B1118">
        <v>-37.74</v>
      </c>
      <c r="C1118">
        <v>6383408</v>
      </c>
      <c r="E1118">
        <f t="shared" si="17"/>
        <v>6388691.5999999996</v>
      </c>
    </row>
    <row r="1119" spans="1:5" x14ac:dyDescent="0.3">
      <c r="A1119" s="1">
        <v>45132.731493055559</v>
      </c>
      <c r="B1119">
        <v>-37.74</v>
      </c>
      <c r="C1119">
        <v>6383249</v>
      </c>
      <c r="E1119">
        <f t="shared" si="17"/>
        <v>6388532.5999999996</v>
      </c>
    </row>
    <row r="1120" spans="1:5" x14ac:dyDescent="0.3">
      <c r="A1120" s="1">
        <v>45132.731550925928</v>
      </c>
      <c r="B1120">
        <v>-37.75</v>
      </c>
      <c r="C1120">
        <v>6383181</v>
      </c>
      <c r="E1120">
        <f t="shared" si="17"/>
        <v>6388466</v>
      </c>
    </row>
    <row r="1121" spans="1:5" x14ac:dyDescent="0.3">
      <c r="A1121" s="1">
        <v>45132.73159722222</v>
      </c>
      <c r="B1121">
        <v>-37.75</v>
      </c>
      <c r="C1121">
        <v>6383332</v>
      </c>
      <c r="E1121">
        <f t="shared" si="17"/>
        <v>6388617</v>
      </c>
    </row>
    <row r="1122" spans="1:5" x14ac:dyDescent="0.3">
      <c r="A1122" s="1">
        <v>45132.73164351852</v>
      </c>
      <c r="B1122">
        <v>-37.75</v>
      </c>
      <c r="C1122">
        <v>6383263</v>
      </c>
      <c r="E1122">
        <f t="shared" si="17"/>
        <v>6388548</v>
      </c>
    </row>
    <row r="1123" spans="1:5" x14ac:dyDescent="0.3">
      <c r="A1123" s="1">
        <v>45132.73170138889</v>
      </c>
      <c r="B1123">
        <v>-37.770000000000003</v>
      </c>
      <c r="C1123">
        <v>6383293</v>
      </c>
      <c r="E1123">
        <f t="shared" si="17"/>
        <v>6388580.7999999998</v>
      </c>
    </row>
    <row r="1124" spans="1:5" x14ac:dyDescent="0.3">
      <c r="A1124" s="1">
        <v>45132.731747685182</v>
      </c>
      <c r="B1124">
        <v>-37.79</v>
      </c>
      <c r="C1124">
        <v>6383216</v>
      </c>
      <c r="E1124">
        <f t="shared" si="17"/>
        <v>6388506.5999999996</v>
      </c>
    </row>
    <row r="1125" spans="1:5" x14ac:dyDescent="0.3">
      <c r="A1125" s="1">
        <v>45132.731793981482</v>
      </c>
      <c r="B1125">
        <v>-37.79</v>
      </c>
      <c r="C1125">
        <v>6383393</v>
      </c>
      <c r="E1125">
        <f t="shared" si="17"/>
        <v>6388683.5999999996</v>
      </c>
    </row>
    <row r="1126" spans="1:5" x14ac:dyDescent="0.3">
      <c r="A1126" s="1">
        <v>45132.731851851851</v>
      </c>
      <c r="B1126">
        <v>-37.79</v>
      </c>
      <c r="C1126">
        <v>6383011</v>
      </c>
      <c r="E1126">
        <f t="shared" si="17"/>
        <v>6388301.5999999996</v>
      </c>
    </row>
    <row r="1127" spans="1:5" x14ac:dyDescent="0.3">
      <c r="A1127" s="1">
        <v>45132.731898148151</v>
      </c>
      <c r="B1127">
        <v>-37.799999999999997</v>
      </c>
      <c r="C1127">
        <v>6383379</v>
      </c>
      <c r="E1127">
        <f t="shared" si="17"/>
        <v>6388671</v>
      </c>
    </row>
    <row r="1128" spans="1:5" x14ac:dyDescent="0.3">
      <c r="A1128" s="1">
        <v>45132.731944444444</v>
      </c>
      <c r="B1128">
        <v>-37.79</v>
      </c>
      <c r="C1128">
        <v>6383188</v>
      </c>
      <c r="E1128">
        <f t="shared" si="17"/>
        <v>6388478.5999999996</v>
      </c>
    </row>
    <row r="1129" spans="1:5" x14ac:dyDescent="0.3">
      <c r="A1129" s="1">
        <v>45132.732002314813</v>
      </c>
      <c r="B1129">
        <v>-37.799999999999997</v>
      </c>
      <c r="C1129">
        <v>6383240</v>
      </c>
      <c r="E1129">
        <f t="shared" si="17"/>
        <v>6388532</v>
      </c>
    </row>
    <row r="1130" spans="1:5" x14ac:dyDescent="0.3">
      <c r="A1130" s="1">
        <v>45132.732048611113</v>
      </c>
      <c r="B1130">
        <v>-37.799999999999997</v>
      </c>
      <c r="C1130">
        <v>6383206</v>
      </c>
      <c r="E1130">
        <f t="shared" si="17"/>
        <v>6388498</v>
      </c>
    </row>
    <row r="1131" spans="1:5" x14ac:dyDescent="0.3">
      <c r="A1131" s="1">
        <v>45132.732094907406</v>
      </c>
      <c r="B1131">
        <v>-37.81</v>
      </c>
      <c r="C1131">
        <v>6383260</v>
      </c>
      <c r="E1131">
        <f t="shared" si="17"/>
        <v>6388553.4000000004</v>
      </c>
    </row>
    <row r="1132" spans="1:5" x14ac:dyDescent="0.3">
      <c r="A1132" s="1">
        <v>45132.732152777775</v>
      </c>
      <c r="B1132">
        <v>-37.81</v>
      </c>
      <c r="C1132">
        <v>6383165</v>
      </c>
      <c r="E1132">
        <f t="shared" si="17"/>
        <v>6388458.4000000004</v>
      </c>
    </row>
    <row r="1133" spans="1:5" x14ac:dyDescent="0.3">
      <c r="A1133" s="1">
        <v>45132.732199074075</v>
      </c>
      <c r="B1133">
        <v>-37.81</v>
      </c>
      <c r="C1133">
        <v>6383351</v>
      </c>
      <c r="E1133">
        <f t="shared" si="17"/>
        <v>6388644.4000000004</v>
      </c>
    </row>
    <row r="1134" spans="1:5" x14ac:dyDescent="0.3">
      <c r="A1134" s="1">
        <v>45132.732256944444</v>
      </c>
      <c r="B1134">
        <v>-37.81</v>
      </c>
      <c r="C1134">
        <v>6383169</v>
      </c>
      <c r="E1134">
        <f t="shared" si="17"/>
        <v>6388462.4000000004</v>
      </c>
    </row>
    <row r="1135" spans="1:5" x14ac:dyDescent="0.3">
      <c r="A1135" s="1">
        <v>45132.732303240744</v>
      </c>
      <c r="B1135">
        <v>-37.81</v>
      </c>
      <c r="C1135">
        <v>6383214</v>
      </c>
      <c r="E1135">
        <f t="shared" si="17"/>
        <v>6388507.4000000004</v>
      </c>
    </row>
    <row r="1136" spans="1:5" x14ac:dyDescent="0.3">
      <c r="A1136" s="1">
        <v>45132.732349537036</v>
      </c>
      <c r="B1136">
        <v>-37.83</v>
      </c>
      <c r="C1136">
        <v>6383267</v>
      </c>
      <c r="E1136">
        <f t="shared" si="17"/>
        <v>6388563.2000000002</v>
      </c>
    </row>
    <row r="1137" spans="1:5" x14ac:dyDescent="0.3">
      <c r="A1137" s="1">
        <v>45132.732407407406</v>
      </c>
      <c r="B1137">
        <v>-37.85</v>
      </c>
      <c r="C1137">
        <v>6383167</v>
      </c>
      <c r="E1137">
        <f t="shared" si="17"/>
        <v>6388466</v>
      </c>
    </row>
    <row r="1138" spans="1:5" x14ac:dyDescent="0.3">
      <c r="A1138" s="1">
        <v>45132.732453703706</v>
      </c>
      <c r="B1138">
        <v>-37.85</v>
      </c>
      <c r="C1138">
        <v>6383253</v>
      </c>
      <c r="E1138">
        <f t="shared" si="17"/>
        <v>6388552</v>
      </c>
    </row>
    <row r="1139" spans="1:5" x14ac:dyDescent="0.3">
      <c r="A1139" s="1">
        <v>45132.732499999998</v>
      </c>
      <c r="B1139">
        <v>-37.86</v>
      </c>
      <c r="C1139">
        <v>6383186</v>
      </c>
      <c r="E1139">
        <f t="shared" si="17"/>
        <v>6388486.4000000004</v>
      </c>
    </row>
    <row r="1140" spans="1:5" x14ac:dyDescent="0.3">
      <c r="A1140" s="1">
        <v>45132.732557870368</v>
      </c>
      <c r="B1140">
        <v>-37.869999999999997</v>
      </c>
      <c r="C1140">
        <v>6383331</v>
      </c>
      <c r="E1140">
        <f t="shared" si="17"/>
        <v>6388632.7999999998</v>
      </c>
    </row>
    <row r="1141" spans="1:5" x14ac:dyDescent="0.3">
      <c r="A1141" s="1">
        <v>45132.732604166667</v>
      </c>
      <c r="B1141">
        <v>-37.869999999999997</v>
      </c>
      <c r="C1141">
        <v>6383189</v>
      </c>
      <c r="E1141">
        <f t="shared" si="17"/>
        <v>6388490.7999999998</v>
      </c>
    </row>
    <row r="1142" spans="1:5" x14ac:dyDescent="0.3">
      <c r="A1142" s="1">
        <v>45132.73265046296</v>
      </c>
      <c r="B1142">
        <v>-37.869999999999997</v>
      </c>
      <c r="C1142">
        <v>6383262</v>
      </c>
      <c r="E1142">
        <f t="shared" si="17"/>
        <v>6388563.7999999998</v>
      </c>
    </row>
    <row r="1143" spans="1:5" x14ac:dyDescent="0.3">
      <c r="A1143" s="1">
        <v>45132.732708333337</v>
      </c>
      <c r="B1143">
        <v>-37.869999999999997</v>
      </c>
      <c r="C1143">
        <v>6383232</v>
      </c>
      <c r="E1143">
        <f t="shared" si="17"/>
        <v>6388533.7999999998</v>
      </c>
    </row>
    <row r="1144" spans="1:5" x14ac:dyDescent="0.3">
      <c r="A1144" s="1">
        <v>45132.732754629629</v>
      </c>
      <c r="B1144">
        <v>-37.869999999999997</v>
      </c>
      <c r="C1144">
        <v>6383212</v>
      </c>
      <c r="E1144">
        <f t="shared" si="17"/>
        <v>6388513.7999999998</v>
      </c>
    </row>
    <row r="1145" spans="1:5" x14ac:dyDescent="0.3">
      <c r="A1145" s="1">
        <v>45132.732800925929</v>
      </c>
      <c r="B1145">
        <v>-37.869999999999997</v>
      </c>
      <c r="C1145">
        <v>6383397</v>
      </c>
      <c r="E1145">
        <f t="shared" si="17"/>
        <v>6388698.7999999998</v>
      </c>
    </row>
    <row r="1146" spans="1:5" x14ac:dyDescent="0.3">
      <c r="A1146" s="1">
        <v>45132.732905092591</v>
      </c>
      <c r="B1146">
        <v>-37.880000000000003</v>
      </c>
      <c r="C1146">
        <v>6383080</v>
      </c>
      <c r="E1146">
        <f t="shared" si="17"/>
        <v>6388383.2000000002</v>
      </c>
    </row>
    <row r="1147" spans="1:5" x14ac:dyDescent="0.3">
      <c r="A1147" s="1">
        <v>45132.732951388891</v>
      </c>
      <c r="B1147">
        <v>-37.880000000000003</v>
      </c>
      <c r="C1147">
        <v>6383260</v>
      </c>
      <c r="E1147">
        <f t="shared" si="17"/>
        <v>6388563.2000000002</v>
      </c>
    </row>
    <row r="1148" spans="1:5" x14ac:dyDescent="0.3">
      <c r="A1148" s="1">
        <v>45132.73300925926</v>
      </c>
      <c r="B1148">
        <v>-37.880000000000003</v>
      </c>
      <c r="C1148">
        <v>6383476</v>
      </c>
      <c r="E1148">
        <f t="shared" si="17"/>
        <v>6388779.2000000002</v>
      </c>
    </row>
    <row r="1149" spans="1:5" x14ac:dyDescent="0.3">
      <c r="A1149" s="1">
        <v>45132.733055555553</v>
      </c>
      <c r="B1149">
        <v>-37.880000000000003</v>
      </c>
      <c r="C1149">
        <v>6383190</v>
      </c>
      <c r="E1149">
        <f t="shared" si="17"/>
        <v>6388493.2000000002</v>
      </c>
    </row>
    <row r="1150" spans="1:5" x14ac:dyDescent="0.3">
      <c r="A1150" s="1">
        <v>45132.733101851853</v>
      </c>
      <c r="B1150">
        <v>-37.880000000000003</v>
      </c>
      <c r="C1150">
        <v>6383253</v>
      </c>
      <c r="E1150">
        <f t="shared" si="17"/>
        <v>6388556.2000000002</v>
      </c>
    </row>
    <row r="1151" spans="1:5" x14ac:dyDescent="0.3">
      <c r="A1151" s="1">
        <v>45132.733159722222</v>
      </c>
      <c r="B1151">
        <v>-37.880000000000003</v>
      </c>
      <c r="C1151">
        <v>6383332</v>
      </c>
      <c r="E1151">
        <f t="shared" si="17"/>
        <v>6388635.2000000002</v>
      </c>
    </row>
    <row r="1152" spans="1:5" x14ac:dyDescent="0.3">
      <c r="A1152" s="1">
        <v>45132.733206018522</v>
      </c>
      <c r="B1152">
        <v>-37.880000000000003</v>
      </c>
      <c r="C1152">
        <v>6383147</v>
      </c>
      <c r="E1152">
        <f t="shared" si="17"/>
        <v>6388450.2000000002</v>
      </c>
    </row>
    <row r="1153" spans="1:5" x14ac:dyDescent="0.3">
      <c r="A1153" s="1">
        <v>45132.733263888891</v>
      </c>
      <c r="B1153">
        <v>-37.9</v>
      </c>
      <c r="C1153">
        <v>6383304</v>
      </c>
      <c r="E1153">
        <f t="shared" si="17"/>
        <v>6388610</v>
      </c>
    </row>
    <row r="1154" spans="1:5" x14ac:dyDescent="0.3">
      <c r="A1154" s="1">
        <v>45132.733310185184</v>
      </c>
      <c r="B1154">
        <v>-37.909999999999997</v>
      </c>
      <c r="C1154">
        <v>6383173</v>
      </c>
      <c r="E1154">
        <f t="shared" si="17"/>
        <v>6388480.4000000004</v>
      </c>
    </row>
    <row r="1155" spans="1:5" x14ac:dyDescent="0.3">
      <c r="A1155" s="1">
        <v>45132.733356481483</v>
      </c>
      <c r="B1155">
        <v>-37.92</v>
      </c>
      <c r="C1155">
        <v>6383062</v>
      </c>
      <c r="E1155">
        <f t="shared" ref="E1155:E1218" si="18">C1155-B1155*G$2</f>
        <v>6388370.7999999998</v>
      </c>
    </row>
    <row r="1156" spans="1:5" x14ac:dyDescent="0.3">
      <c r="A1156" s="1">
        <v>45132.733414351853</v>
      </c>
      <c r="B1156">
        <v>-37.92</v>
      </c>
      <c r="C1156">
        <v>6383097</v>
      </c>
      <c r="E1156">
        <f t="shared" si="18"/>
        <v>6388405.7999999998</v>
      </c>
    </row>
    <row r="1157" spans="1:5" x14ac:dyDescent="0.3">
      <c r="A1157" s="1">
        <v>45132.733506944445</v>
      </c>
      <c r="B1157">
        <v>-37.92</v>
      </c>
      <c r="C1157">
        <v>6383305</v>
      </c>
      <c r="E1157">
        <f t="shared" si="18"/>
        <v>6388613.7999999998</v>
      </c>
    </row>
    <row r="1158" spans="1:5" x14ac:dyDescent="0.3">
      <c r="A1158" s="1">
        <v>45132.733564814815</v>
      </c>
      <c r="B1158">
        <v>-37.92</v>
      </c>
      <c r="C1158">
        <v>6383158</v>
      </c>
      <c r="E1158">
        <f t="shared" si="18"/>
        <v>6388466.7999999998</v>
      </c>
    </row>
    <row r="1159" spans="1:5" x14ac:dyDescent="0.3">
      <c r="A1159" s="1">
        <v>45132.733611111114</v>
      </c>
      <c r="B1159">
        <v>-37.92</v>
      </c>
      <c r="C1159">
        <v>6383255</v>
      </c>
      <c r="E1159">
        <f t="shared" si="18"/>
        <v>6388563.7999999998</v>
      </c>
    </row>
    <row r="1160" spans="1:5" x14ac:dyDescent="0.3">
      <c r="A1160" s="1">
        <v>45132.733657407407</v>
      </c>
      <c r="B1160">
        <v>-37.93</v>
      </c>
      <c r="C1160">
        <v>6383255</v>
      </c>
      <c r="E1160">
        <f t="shared" si="18"/>
        <v>6388565.2000000002</v>
      </c>
    </row>
    <row r="1161" spans="1:5" x14ac:dyDescent="0.3">
      <c r="A1161" s="1">
        <v>45132.733715277776</v>
      </c>
      <c r="B1161">
        <v>-37.93</v>
      </c>
      <c r="C1161">
        <v>6382989</v>
      </c>
      <c r="E1161">
        <f t="shared" si="18"/>
        <v>6388299.2000000002</v>
      </c>
    </row>
    <row r="1162" spans="1:5" x14ac:dyDescent="0.3">
      <c r="A1162" s="1">
        <v>45132.733761574076</v>
      </c>
      <c r="B1162">
        <v>-37.94</v>
      </c>
      <c r="C1162">
        <v>6383144</v>
      </c>
      <c r="E1162">
        <f t="shared" si="18"/>
        <v>6388455.5999999996</v>
      </c>
    </row>
    <row r="1163" spans="1:5" x14ac:dyDescent="0.3">
      <c r="A1163" s="1">
        <v>45132.733807870369</v>
      </c>
      <c r="B1163">
        <v>-37.94</v>
      </c>
      <c r="C1163">
        <v>6383131</v>
      </c>
      <c r="E1163">
        <f t="shared" si="18"/>
        <v>6388442.5999999996</v>
      </c>
    </row>
    <row r="1164" spans="1:5" x14ac:dyDescent="0.3">
      <c r="A1164" s="1">
        <v>45132.733865740738</v>
      </c>
      <c r="B1164">
        <v>-37.94</v>
      </c>
      <c r="C1164">
        <v>6383310</v>
      </c>
      <c r="E1164">
        <f t="shared" si="18"/>
        <v>6388621.5999999996</v>
      </c>
    </row>
    <row r="1165" spans="1:5" x14ac:dyDescent="0.3">
      <c r="A1165" s="1">
        <v>45132.733912037038</v>
      </c>
      <c r="B1165">
        <v>-37.94</v>
      </c>
      <c r="C1165">
        <v>6383253</v>
      </c>
      <c r="E1165">
        <f t="shared" si="18"/>
        <v>6388564.5999999996</v>
      </c>
    </row>
    <row r="1166" spans="1:5" x14ac:dyDescent="0.3">
      <c r="A1166" s="1">
        <v>45132.733958333331</v>
      </c>
      <c r="B1166">
        <v>-37.94</v>
      </c>
      <c r="C1166">
        <v>6383112</v>
      </c>
      <c r="E1166">
        <f t="shared" si="18"/>
        <v>6388423.5999999996</v>
      </c>
    </row>
    <row r="1167" spans="1:5" x14ac:dyDescent="0.3">
      <c r="A1167" s="1">
        <v>45132.7340625</v>
      </c>
      <c r="B1167">
        <v>-37.94</v>
      </c>
      <c r="C1167">
        <v>6383278</v>
      </c>
      <c r="E1167">
        <f t="shared" si="18"/>
        <v>6388589.5999999996</v>
      </c>
    </row>
    <row r="1168" spans="1:5" x14ac:dyDescent="0.3">
      <c r="A1168" s="1">
        <v>45132.7341087963</v>
      </c>
      <c r="B1168">
        <v>-37.94</v>
      </c>
      <c r="C1168">
        <v>6383239</v>
      </c>
      <c r="E1168">
        <f t="shared" si="18"/>
        <v>6388550.5999999996</v>
      </c>
    </row>
    <row r="1169" spans="1:5" x14ac:dyDescent="0.3">
      <c r="A1169" s="1">
        <v>45132.734166666669</v>
      </c>
      <c r="B1169">
        <v>-37.94</v>
      </c>
      <c r="C1169">
        <v>6383206</v>
      </c>
      <c r="E1169">
        <f t="shared" si="18"/>
        <v>6388517.5999999996</v>
      </c>
    </row>
    <row r="1170" spans="1:5" x14ac:dyDescent="0.3">
      <c r="A1170" s="1">
        <v>45132.734212962961</v>
      </c>
      <c r="B1170">
        <v>-37.94</v>
      </c>
      <c r="C1170">
        <v>6383210</v>
      </c>
      <c r="E1170">
        <f t="shared" si="18"/>
        <v>6388521.5999999996</v>
      </c>
    </row>
    <row r="1171" spans="1:5" x14ac:dyDescent="0.3">
      <c r="A1171" s="1">
        <v>45132.734270833331</v>
      </c>
      <c r="B1171">
        <v>-37.94</v>
      </c>
      <c r="C1171">
        <v>6383066</v>
      </c>
      <c r="E1171">
        <f t="shared" si="18"/>
        <v>6388377.5999999996</v>
      </c>
    </row>
    <row r="1172" spans="1:5" x14ac:dyDescent="0.3">
      <c r="A1172" s="1">
        <v>45132.734317129631</v>
      </c>
      <c r="B1172">
        <v>-37.950000000000003</v>
      </c>
      <c r="C1172">
        <v>6383309</v>
      </c>
      <c r="E1172">
        <f t="shared" si="18"/>
        <v>6388622</v>
      </c>
    </row>
    <row r="1173" spans="1:5" x14ac:dyDescent="0.3">
      <c r="A1173" s="1">
        <v>45132.734363425923</v>
      </c>
      <c r="B1173">
        <v>-37.94</v>
      </c>
      <c r="C1173">
        <v>6383210</v>
      </c>
      <c r="E1173">
        <f t="shared" si="18"/>
        <v>6388521.5999999996</v>
      </c>
    </row>
    <row r="1174" spans="1:5" x14ac:dyDescent="0.3">
      <c r="A1174" s="1">
        <v>45132.7344212963</v>
      </c>
      <c r="B1174">
        <v>-37.950000000000003</v>
      </c>
      <c r="C1174">
        <v>6383212</v>
      </c>
      <c r="E1174">
        <f t="shared" si="18"/>
        <v>6388525</v>
      </c>
    </row>
    <row r="1175" spans="1:5" x14ac:dyDescent="0.3">
      <c r="A1175" s="1">
        <v>45132.734467592592</v>
      </c>
      <c r="B1175">
        <v>-37.950000000000003</v>
      </c>
      <c r="C1175">
        <v>6382995</v>
      </c>
      <c r="E1175">
        <f t="shared" si="18"/>
        <v>6388308</v>
      </c>
    </row>
    <row r="1176" spans="1:5" x14ac:dyDescent="0.3">
      <c r="A1176" s="1">
        <v>45132.734513888892</v>
      </c>
      <c r="B1176">
        <v>-37.97</v>
      </c>
      <c r="C1176">
        <v>6383213</v>
      </c>
      <c r="E1176">
        <f t="shared" si="18"/>
        <v>6388528.7999999998</v>
      </c>
    </row>
    <row r="1177" spans="1:5" x14ac:dyDescent="0.3">
      <c r="A1177" s="1">
        <v>45132.734571759262</v>
      </c>
      <c r="B1177">
        <v>-37.99</v>
      </c>
      <c r="C1177">
        <v>6383236</v>
      </c>
      <c r="E1177">
        <f t="shared" si="18"/>
        <v>6388554.5999999996</v>
      </c>
    </row>
    <row r="1178" spans="1:5" x14ac:dyDescent="0.3">
      <c r="A1178" s="1">
        <v>45132.734618055554</v>
      </c>
      <c r="B1178">
        <v>-37.99</v>
      </c>
      <c r="C1178">
        <v>6383105</v>
      </c>
      <c r="E1178">
        <f t="shared" si="18"/>
        <v>6388423.5999999996</v>
      </c>
    </row>
    <row r="1179" spans="1:5" x14ac:dyDescent="0.3">
      <c r="A1179" s="1">
        <v>45132.734664351854</v>
      </c>
      <c r="B1179">
        <v>-38</v>
      </c>
      <c r="C1179">
        <v>6383145</v>
      </c>
      <c r="E1179">
        <f t="shared" si="18"/>
        <v>6388465</v>
      </c>
    </row>
    <row r="1180" spans="1:5" x14ac:dyDescent="0.3">
      <c r="A1180" s="1">
        <v>45132.734722222223</v>
      </c>
      <c r="B1180">
        <v>-38</v>
      </c>
      <c r="C1180">
        <v>6383086</v>
      </c>
      <c r="E1180">
        <f t="shared" si="18"/>
        <v>6388406</v>
      </c>
    </row>
    <row r="1181" spans="1:5" x14ac:dyDescent="0.3">
      <c r="A1181" s="1">
        <v>45132.734768518516</v>
      </c>
      <c r="B1181">
        <v>-38</v>
      </c>
      <c r="C1181">
        <v>6383065</v>
      </c>
      <c r="E1181">
        <f t="shared" si="18"/>
        <v>6388385</v>
      </c>
    </row>
    <row r="1182" spans="1:5" x14ac:dyDescent="0.3">
      <c r="A1182" s="1">
        <v>45132.734814814816</v>
      </c>
      <c r="B1182">
        <v>-38</v>
      </c>
      <c r="C1182">
        <v>6383087</v>
      </c>
      <c r="E1182">
        <f t="shared" si="18"/>
        <v>6388407</v>
      </c>
    </row>
    <row r="1183" spans="1:5" x14ac:dyDescent="0.3">
      <c r="A1183" s="1">
        <v>45132.734872685185</v>
      </c>
      <c r="B1183">
        <v>-38</v>
      </c>
      <c r="C1183">
        <v>6383224</v>
      </c>
      <c r="E1183">
        <f t="shared" si="18"/>
        <v>6388544</v>
      </c>
    </row>
    <row r="1184" spans="1:5" x14ac:dyDescent="0.3">
      <c r="A1184" s="1">
        <v>45132.734918981485</v>
      </c>
      <c r="B1184">
        <v>-38.01</v>
      </c>
      <c r="C1184">
        <v>6383171</v>
      </c>
      <c r="E1184">
        <f t="shared" si="18"/>
        <v>6388492.4000000004</v>
      </c>
    </row>
    <row r="1185" spans="1:5" x14ac:dyDescent="0.3">
      <c r="A1185" s="1">
        <v>45132.734965277778</v>
      </c>
      <c r="B1185">
        <v>-38.03</v>
      </c>
      <c r="C1185">
        <v>6383154</v>
      </c>
      <c r="E1185">
        <f t="shared" si="18"/>
        <v>6388478.2000000002</v>
      </c>
    </row>
    <row r="1186" spans="1:5" x14ac:dyDescent="0.3">
      <c r="A1186" s="1">
        <v>45132.735023148147</v>
      </c>
      <c r="B1186">
        <v>-38.03</v>
      </c>
      <c r="C1186">
        <v>6383159</v>
      </c>
      <c r="E1186">
        <f t="shared" si="18"/>
        <v>6388483.2000000002</v>
      </c>
    </row>
    <row r="1187" spans="1:5" x14ac:dyDescent="0.3">
      <c r="A1187" s="1">
        <v>45132.735069444447</v>
      </c>
      <c r="B1187">
        <v>-38.04</v>
      </c>
      <c r="C1187">
        <v>6382946</v>
      </c>
      <c r="E1187">
        <f t="shared" si="18"/>
        <v>6388271.5999999996</v>
      </c>
    </row>
    <row r="1188" spans="1:5" x14ac:dyDescent="0.3">
      <c r="A1188" s="1">
        <v>45132.735127314816</v>
      </c>
      <c r="B1188">
        <v>-38.06</v>
      </c>
      <c r="C1188">
        <v>6383196</v>
      </c>
      <c r="E1188">
        <f t="shared" si="18"/>
        <v>6388524.4000000004</v>
      </c>
    </row>
    <row r="1189" spans="1:5" x14ac:dyDescent="0.3">
      <c r="A1189" s="1">
        <v>45132.735173611109</v>
      </c>
      <c r="B1189">
        <v>-38.06</v>
      </c>
      <c r="C1189">
        <v>6383057</v>
      </c>
      <c r="E1189">
        <f t="shared" si="18"/>
        <v>6388385.4000000004</v>
      </c>
    </row>
    <row r="1190" spans="1:5" x14ac:dyDescent="0.3">
      <c r="A1190" s="1">
        <v>45132.735277777778</v>
      </c>
      <c r="B1190">
        <v>-38.06</v>
      </c>
      <c r="C1190">
        <v>6383227</v>
      </c>
      <c r="E1190">
        <f t="shared" si="18"/>
        <v>6388555.4000000004</v>
      </c>
    </row>
    <row r="1191" spans="1:5" x14ac:dyDescent="0.3">
      <c r="A1191" s="1">
        <v>45132.735324074078</v>
      </c>
      <c r="B1191">
        <v>-38.07</v>
      </c>
      <c r="C1191">
        <v>6383348</v>
      </c>
      <c r="E1191">
        <f t="shared" si="18"/>
        <v>6388677.7999999998</v>
      </c>
    </row>
    <row r="1192" spans="1:5" x14ac:dyDescent="0.3">
      <c r="A1192" s="1">
        <v>45132.73537037037</v>
      </c>
      <c r="B1192">
        <v>-38.07</v>
      </c>
      <c r="C1192">
        <v>6383127</v>
      </c>
      <c r="E1192">
        <f t="shared" si="18"/>
        <v>6388456.7999999998</v>
      </c>
    </row>
    <row r="1193" spans="1:5" x14ac:dyDescent="0.3">
      <c r="A1193" s="1">
        <v>45132.73542824074</v>
      </c>
      <c r="B1193">
        <v>-38.07</v>
      </c>
      <c r="C1193">
        <v>6383087</v>
      </c>
      <c r="E1193">
        <f t="shared" si="18"/>
        <v>6388416.7999999998</v>
      </c>
    </row>
    <row r="1194" spans="1:5" x14ac:dyDescent="0.3">
      <c r="A1194" s="1">
        <v>45132.735474537039</v>
      </c>
      <c r="B1194">
        <v>-38.07</v>
      </c>
      <c r="C1194">
        <v>6383144</v>
      </c>
      <c r="E1194">
        <f t="shared" si="18"/>
        <v>6388473.7999999998</v>
      </c>
    </row>
    <row r="1195" spans="1:5" x14ac:dyDescent="0.3">
      <c r="A1195" s="1">
        <v>45132.735520833332</v>
      </c>
      <c r="B1195">
        <v>-38.090000000000003</v>
      </c>
      <c r="C1195">
        <v>6383121</v>
      </c>
      <c r="E1195">
        <f t="shared" si="18"/>
        <v>6388453.5999999996</v>
      </c>
    </row>
    <row r="1196" spans="1:5" x14ac:dyDescent="0.3">
      <c r="A1196" s="1">
        <v>45132.735578703701</v>
      </c>
      <c r="B1196">
        <v>-38.090000000000003</v>
      </c>
      <c r="C1196">
        <v>6383037</v>
      </c>
      <c r="E1196">
        <f t="shared" si="18"/>
        <v>6388369.5999999996</v>
      </c>
    </row>
    <row r="1197" spans="1:5" x14ac:dyDescent="0.3">
      <c r="A1197" s="1">
        <v>45132.735625000001</v>
      </c>
      <c r="B1197">
        <v>-38.1</v>
      </c>
      <c r="C1197">
        <v>6382997</v>
      </c>
      <c r="E1197">
        <f t="shared" si="18"/>
        <v>6388331</v>
      </c>
    </row>
    <row r="1198" spans="1:5" x14ac:dyDescent="0.3">
      <c r="A1198" s="1">
        <v>45132.735671296294</v>
      </c>
      <c r="B1198">
        <v>-38.11</v>
      </c>
      <c r="C1198">
        <v>6382973</v>
      </c>
      <c r="E1198">
        <f t="shared" si="18"/>
        <v>6388308.4000000004</v>
      </c>
    </row>
    <row r="1199" spans="1:5" x14ac:dyDescent="0.3">
      <c r="A1199" s="1">
        <v>45132.735729166663</v>
      </c>
      <c r="B1199">
        <v>-38.11</v>
      </c>
      <c r="C1199">
        <v>6383093</v>
      </c>
      <c r="E1199">
        <f t="shared" si="18"/>
        <v>6388428.4000000004</v>
      </c>
    </row>
    <row r="1200" spans="1:5" x14ac:dyDescent="0.3">
      <c r="A1200" s="1">
        <v>45132.735775462963</v>
      </c>
      <c r="B1200">
        <v>-38.11</v>
      </c>
      <c r="C1200">
        <v>6383105</v>
      </c>
      <c r="E1200">
        <f t="shared" si="18"/>
        <v>6388440.4000000004</v>
      </c>
    </row>
    <row r="1201" spans="1:5" x14ac:dyDescent="0.3">
      <c r="A1201" s="1">
        <v>45132.735821759263</v>
      </c>
      <c r="B1201">
        <v>-38.119999999999997</v>
      </c>
      <c r="C1201">
        <v>6382930</v>
      </c>
      <c r="E1201">
        <f t="shared" si="18"/>
        <v>6388266.7999999998</v>
      </c>
    </row>
    <row r="1202" spans="1:5" x14ac:dyDescent="0.3">
      <c r="A1202" s="1">
        <v>45132.735879629632</v>
      </c>
      <c r="B1202">
        <v>-38.119999999999997</v>
      </c>
      <c r="C1202">
        <v>6383035</v>
      </c>
      <c r="E1202">
        <f t="shared" si="18"/>
        <v>6388371.7999999998</v>
      </c>
    </row>
    <row r="1203" spans="1:5" x14ac:dyDescent="0.3">
      <c r="A1203" s="1">
        <v>45132.735925925925</v>
      </c>
      <c r="B1203">
        <v>-38.119999999999997</v>
      </c>
      <c r="C1203">
        <v>6383014</v>
      </c>
      <c r="E1203">
        <f t="shared" si="18"/>
        <v>6388350.7999999998</v>
      </c>
    </row>
    <row r="1204" spans="1:5" x14ac:dyDescent="0.3">
      <c r="A1204" s="1">
        <v>45132.735972222225</v>
      </c>
      <c r="B1204">
        <v>-38.119999999999997</v>
      </c>
      <c r="C1204">
        <v>6383019</v>
      </c>
      <c r="E1204">
        <f t="shared" si="18"/>
        <v>6388355.7999999998</v>
      </c>
    </row>
    <row r="1205" spans="1:5" x14ac:dyDescent="0.3">
      <c r="A1205" s="1">
        <v>45132.736030092594</v>
      </c>
      <c r="B1205">
        <v>-38.119999999999997</v>
      </c>
      <c r="C1205">
        <v>6383080</v>
      </c>
      <c r="E1205">
        <f t="shared" si="18"/>
        <v>6388416.7999999998</v>
      </c>
    </row>
    <row r="1206" spans="1:5" x14ac:dyDescent="0.3">
      <c r="A1206" s="1">
        <v>45132.736076388886</v>
      </c>
      <c r="B1206">
        <v>-38.119999999999997</v>
      </c>
      <c r="C1206">
        <v>6383081</v>
      </c>
      <c r="E1206">
        <f t="shared" si="18"/>
        <v>6388417.7999999998</v>
      </c>
    </row>
    <row r="1207" spans="1:5" x14ac:dyDescent="0.3">
      <c r="A1207" s="1">
        <v>45132.736134259256</v>
      </c>
      <c r="B1207">
        <v>-38.119999999999997</v>
      </c>
      <c r="C1207">
        <v>6382993</v>
      </c>
      <c r="E1207">
        <f t="shared" si="18"/>
        <v>6388329.7999999998</v>
      </c>
    </row>
    <row r="1208" spans="1:5" x14ac:dyDescent="0.3">
      <c r="A1208" s="1">
        <v>45132.736180555556</v>
      </c>
      <c r="B1208">
        <v>-38.119999999999997</v>
      </c>
      <c r="C1208">
        <v>6383199</v>
      </c>
      <c r="E1208">
        <f t="shared" si="18"/>
        <v>6388535.7999999998</v>
      </c>
    </row>
    <row r="1209" spans="1:5" x14ac:dyDescent="0.3">
      <c r="A1209" s="1">
        <v>45132.736226851855</v>
      </c>
      <c r="B1209">
        <v>-38.119999999999997</v>
      </c>
      <c r="C1209">
        <v>6383109</v>
      </c>
      <c r="E1209">
        <f t="shared" si="18"/>
        <v>6388445.7999999998</v>
      </c>
    </row>
    <row r="1210" spans="1:5" x14ac:dyDescent="0.3">
      <c r="A1210" s="1">
        <v>45132.736284722225</v>
      </c>
      <c r="B1210">
        <v>-38.119999999999997</v>
      </c>
      <c r="C1210">
        <v>6383001</v>
      </c>
      <c r="E1210">
        <f t="shared" si="18"/>
        <v>6388337.7999999998</v>
      </c>
    </row>
    <row r="1211" spans="1:5" x14ac:dyDescent="0.3">
      <c r="A1211" s="1">
        <v>45132.736331018517</v>
      </c>
      <c r="B1211">
        <v>-38.119999999999997</v>
      </c>
      <c r="C1211">
        <v>6383031</v>
      </c>
      <c r="E1211">
        <f t="shared" si="18"/>
        <v>6388367.7999999998</v>
      </c>
    </row>
    <row r="1212" spans="1:5" x14ac:dyDescent="0.3">
      <c r="A1212" s="1">
        <v>45132.736527777779</v>
      </c>
      <c r="B1212">
        <v>-38.130000000000003</v>
      </c>
      <c r="C1212">
        <v>6383091</v>
      </c>
      <c r="E1212">
        <f t="shared" si="18"/>
        <v>6388429.2000000002</v>
      </c>
    </row>
    <row r="1213" spans="1:5" x14ac:dyDescent="0.3">
      <c r="A1213" s="1">
        <v>45132.736585648148</v>
      </c>
      <c r="B1213">
        <v>-38.130000000000003</v>
      </c>
      <c r="C1213">
        <v>6383157</v>
      </c>
      <c r="E1213">
        <f t="shared" si="18"/>
        <v>6388495.2000000002</v>
      </c>
    </row>
    <row r="1214" spans="1:5" x14ac:dyDescent="0.3">
      <c r="A1214" s="1">
        <v>45132.736631944441</v>
      </c>
      <c r="B1214">
        <v>-38.130000000000003</v>
      </c>
      <c r="C1214">
        <v>6383130</v>
      </c>
      <c r="E1214">
        <f t="shared" si="18"/>
        <v>6388468.2000000002</v>
      </c>
    </row>
    <row r="1215" spans="1:5" x14ac:dyDescent="0.3">
      <c r="A1215" s="1">
        <v>45132.736678240741</v>
      </c>
      <c r="B1215">
        <v>-38.130000000000003</v>
      </c>
      <c r="C1215">
        <v>6383259</v>
      </c>
      <c r="E1215">
        <f t="shared" si="18"/>
        <v>6388597.2000000002</v>
      </c>
    </row>
    <row r="1216" spans="1:5" x14ac:dyDescent="0.3">
      <c r="A1216" s="1">
        <v>45132.73673611111</v>
      </c>
      <c r="B1216">
        <v>-38.130000000000003</v>
      </c>
      <c r="C1216">
        <v>6383026</v>
      </c>
      <c r="E1216">
        <f t="shared" si="18"/>
        <v>6388364.2000000002</v>
      </c>
    </row>
    <row r="1217" spans="1:5" x14ac:dyDescent="0.3">
      <c r="A1217" s="1">
        <v>45132.73678240741</v>
      </c>
      <c r="B1217">
        <v>-38.130000000000003</v>
      </c>
      <c r="C1217">
        <v>6383081</v>
      </c>
      <c r="E1217">
        <f t="shared" si="18"/>
        <v>6388419.2000000002</v>
      </c>
    </row>
    <row r="1218" spans="1:5" x14ac:dyDescent="0.3">
      <c r="A1218" s="1">
        <v>45132.736828703702</v>
      </c>
      <c r="B1218">
        <v>-38.14</v>
      </c>
      <c r="C1218">
        <v>6383225</v>
      </c>
      <c r="E1218">
        <f t="shared" si="18"/>
        <v>6388564.5999999996</v>
      </c>
    </row>
    <row r="1219" spans="1:5" x14ac:dyDescent="0.3">
      <c r="A1219" s="1">
        <v>45132.736886574072</v>
      </c>
      <c r="B1219">
        <v>-38.14</v>
      </c>
      <c r="C1219">
        <v>6383016</v>
      </c>
      <c r="E1219">
        <f t="shared" ref="E1219:E1282" si="19">C1219-B1219*G$2</f>
        <v>6388355.5999999996</v>
      </c>
    </row>
    <row r="1220" spans="1:5" x14ac:dyDescent="0.3">
      <c r="A1220" s="1">
        <v>45132.736932870372</v>
      </c>
      <c r="B1220">
        <v>-38.14</v>
      </c>
      <c r="C1220">
        <v>6383069</v>
      </c>
      <c r="E1220">
        <f t="shared" si="19"/>
        <v>6388408.5999999996</v>
      </c>
    </row>
    <row r="1221" spans="1:5" x14ac:dyDescent="0.3">
      <c r="A1221" s="1">
        <v>45132.736979166664</v>
      </c>
      <c r="B1221">
        <v>-38.15</v>
      </c>
      <c r="C1221">
        <v>6383018</v>
      </c>
      <c r="E1221">
        <f t="shared" si="19"/>
        <v>6388359</v>
      </c>
    </row>
    <row r="1222" spans="1:5" x14ac:dyDescent="0.3">
      <c r="A1222" s="1">
        <v>45132.737037037034</v>
      </c>
      <c r="B1222">
        <v>-38.15</v>
      </c>
      <c r="C1222">
        <v>6383132</v>
      </c>
      <c r="E1222">
        <f t="shared" si="19"/>
        <v>6388473</v>
      </c>
    </row>
    <row r="1223" spans="1:5" x14ac:dyDescent="0.3">
      <c r="A1223" s="1">
        <v>45132.737083333333</v>
      </c>
      <c r="B1223">
        <v>-38.159999999999997</v>
      </c>
      <c r="C1223">
        <v>6383134</v>
      </c>
      <c r="E1223">
        <f t="shared" si="19"/>
        <v>6388476.4000000004</v>
      </c>
    </row>
    <row r="1224" spans="1:5" x14ac:dyDescent="0.3">
      <c r="A1224" s="1">
        <v>45132.737141203703</v>
      </c>
      <c r="B1224">
        <v>-38.17</v>
      </c>
      <c r="C1224">
        <v>6383001</v>
      </c>
      <c r="E1224">
        <f t="shared" si="19"/>
        <v>6388344.7999999998</v>
      </c>
    </row>
    <row r="1225" spans="1:5" x14ac:dyDescent="0.3">
      <c r="A1225" s="1">
        <v>45132.737187500003</v>
      </c>
      <c r="B1225">
        <v>-38.18</v>
      </c>
      <c r="C1225">
        <v>6382986</v>
      </c>
      <c r="E1225">
        <f t="shared" si="19"/>
        <v>6388331.2000000002</v>
      </c>
    </row>
    <row r="1226" spans="1:5" x14ac:dyDescent="0.3">
      <c r="A1226" s="1">
        <v>45132.737233796295</v>
      </c>
      <c r="B1226">
        <v>-38.17</v>
      </c>
      <c r="C1226">
        <v>6383123</v>
      </c>
      <c r="E1226">
        <f t="shared" si="19"/>
        <v>6388466.7999999998</v>
      </c>
    </row>
    <row r="1227" spans="1:5" x14ac:dyDescent="0.3">
      <c r="A1227" s="1">
        <v>45132.737291666665</v>
      </c>
      <c r="B1227">
        <v>-38.159999999999997</v>
      </c>
      <c r="C1227">
        <v>6383070</v>
      </c>
      <c r="E1227">
        <f t="shared" si="19"/>
        <v>6388412.4000000004</v>
      </c>
    </row>
    <row r="1228" spans="1:5" x14ac:dyDescent="0.3">
      <c r="A1228" s="1">
        <v>45132.737384259257</v>
      </c>
      <c r="B1228">
        <v>-38.159999999999997</v>
      </c>
      <c r="C1228">
        <v>6383114</v>
      </c>
      <c r="E1228">
        <f t="shared" si="19"/>
        <v>6388456.4000000004</v>
      </c>
    </row>
    <row r="1229" spans="1:5" x14ac:dyDescent="0.3">
      <c r="A1229" s="1">
        <v>45132.737442129626</v>
      </c>
      <c r="B1229">
        <v>-38.159999999999997</v>
      </c>
      <c r="C1229">
        <v>6382875</v>
      </c>
      <c r="E1229">
        <f t="shared" si="19"/>
        <v>6388217.4000000004</v>
      </c>
    </row>
    <row r="1230" spans="1:5" x14ac:dyDescent="0.3">
      <c r="A1230" s="1">
        <v>45132.737488425926</v>
      </c>
      <c r="B1230">
        <v>-38.17</v>
      </c>
      <c r="C1230">
        <v>6383070</v>
      </c>
      <c r="E1230">
        <f t="shared" si="19"/>
        <v>6388413.7999999998</v>
      </c>
    </row>
    <row r="1231" spans="1:5" x14ac:dyDescent="0.3">
      <c r="A1231" s="1">
        <v>45132.737534722219</v>
      </c>
      <c r="B1231">
        <v>-38.18</v>
      </c>
      <c r="C1231">
        <v>6383211</v>
      </c>
      <c r="E1231">
        <f t="shared" si="19"/>
        <v>6388556.2000000002</v>
      </c>
    </row>
    <row r="1232" spans="1:5" x14ac:dyDescent="0.3">
      <c r="A1232" s="1">
        <v>45132.737592592595</v>
      </c>
      <c r="B1232">
        <v>-38.18</v>
      </c>
      <c r="C1232">
        <v>6383079</v>
      </c>
      <c r="E1232">
        <f t="shared" si="19"/>
        <v>6388424.2000000002</v>
      </c>
    </row>
    <row r="1233" spans="1:5" x14ac:dyDescent="0.3">
      <c r="A1233" s="1">
        <v>45132.737638888888</v>
      </c>
      <c r="B1233">
        <v>-38.19</v>
      </c>
      <c r="C1233">
        <v>6383093</v>
      </c>
      <c r="E1233">
        <f t="shared" si="19"/>
        <v>6388439.5999999996</v>
      </c>
    </row>
    <row r="1234" spans="1:5" x14ac:dyDescent="0.3">
      <c r="A1234" s="1">
        <v>45132.737685185188</v>
      </c>
      <c r="B1234">
        <v>-38.19</v>
      </c>
      <c r="C1234">
        <v>6383056</v>
      </c>
      <c r="E1234">
        <f t="shared" si="19"/>
        <v>6388402.5999999996</v>
      </c>
    </row>
    <row r="1235" spans="1:5" x14ac:dyDescent="0.3">
      <c r="A1235" s="1">
        <v>45132.737743055557</v>
      </c>
      <c r="B1235">
        <v>-38.19</v>
      </c>
      <c r="C1235">
        <v>6383016</v>
      </c>
      <c r="E1235">
        <f t="shared" si="19"/>
        <v>6388362.5999999996</v>
      </c>
    </row>
    <row r="1236" spans="1:5" x14ac:dyDescent="0.3">
      <c r="A1236" s="1">
        <v>45132.73778935185</v>
      </c>
      <c r="B1236">
        <v>-38.19</v>
      </c>
      <c r="C1236">
        <v>6383063</v>
      </c>
      <c r="E1236">
        <f t="shared" si="19"/>
        <v>6388409.5999999996</v>
      </c>
    </row>
    <row r="1237" spans="1:5" x14ac:dyDescent="0.3">
      <c r="A1237" s="1">
        <v>45132.737835648149</v>
      </c>
      <c r="B1237">
        <v>-38.19</v>
      </c>
      <c r="C1237">
        <v>6383042</v>
      </c>
      <c r="E1237">
        <f t="shared" si="19"/>
        <v>6388388.5999999996</v>
      </c>
    </row>
    <row r="1238" spans="1:5" x14ac:dyDescent="0.3">
      <c r="A1238" s="1">
        <v>45132.737893518519</v>
      </c>
      <c r="B1238">
        <v>-38.19</v>
      </c>
      <c r="C1238">
        <v>6383108</v>
      </c>
      <c r="E1238">
        <f t="shared" si="19"/>
        <v>6388454.5999999996</v>
      </c>
    </row>
    <row r="1239" spans="1:5" x14ac:dyDescent="0.3">
      <c r="A1239" s="1">
        <v>45132.737986111111</v>
      </c>
      <c r="B1239">
        <v>-38.19</v>
      </c>
      <c r="C1239">
        <v>6382975</v>
      </c>
      <c r="E1239">
        <f t="shared" si="19"/>
        <v>6388321.5999999996</v>
      </c>
    </row>
    <row r="1240" spans="1:5" x14ac:dyDescent="0.3">
      <c r="A1240" s="1">
        <v>45132.738043981481</v>
      </c>
      <c r="B1240">
        <v>-38.19</v>
      </c>
      <c r="C1240">
        <v>6383090</v>
      </c>
      <c r="E1240">
        <f t="shared" si="19"/>
        <v>6388436.5999999996</v>
      </c>
    </row>
    <row r="1241" spans="1:5" x14ac:dyDescent="0.3">
      <c r="A1241" s="1">
        <v>45132.73809027778</v>
      </c>
      <c r="B1241">
        <v>-38.19</v>
      </c>
      <c r="C1241">
        <v>6383038</v>
      </c>
      <c r="E1241">
        <f t="shared" si="19"/>
        <v>6388384.5999999996</v>
      </c>
    </row>
    <row r="1242" spans="1:5" x14ac:dyDescent="0.3">
      <c r="A1242" s="1">
        <v>45132.73814814815</v>
      </c>
      <c r="B1242">
        <v>-38.21</v>
      </c>
      <c r="C1242">
        <v>6383067</v>
      </c>
      <c r="E1242">
        <f t="shared" si="19"/>
        <v>6388416.4000000004</v>
      </c>
    </row>
    <row r="1243" spans="1:5" x14ac:dyDescent="0.3">
      <c r="A1243" s="1">
        <v>45132.738240740742</v>
      </c>
      <c r="B1243">
        <v>-38.229999999999997</v>
      </c>
      <c r="C1243">
        <v>6382983</v>
      </c>
      <c r="E1243">
        <f t="shared" si="19"/>
        <v>6388335.2000000002</v>
      </c>
    </row>
    <row r="1244" spans="1:5" x14ac:dyDescent="0.3">
      <c r="A1244" s="1">
        <v>45132.738298611112</v>
      </c>
      <c r="B1244">
        <v>-38.24</v>
      </c>
      <c r="C1244">
        <v>6382984</v>
      </c>
      <c r="E1244">
        <f t="shared" si="19"/>
        <v>6388337.5999999996</v>
      </c>
    </row>
    <row r="1245" spans="1:5" x14ac:dyDescent="0.3">
      <c r="A1245" s="1">
        <v>45132.738344907404</v>
      </c>
      <c r="B1245">
        <v>-38.25</v>
      </c>
      <c r="C1245">
        <v>6383021</v>
      </c>
      <c r="E1245">
        <f t="shared" si="19"/>
        <v>6388376</v>
      </c>
    </row>
    <row r="1246" spans="1:5" x14ac:dyDescent="0.3">
      <c r="A1246" s="1">
        <v>45132.738391203704</v>
      </c>
      <c r="B1246">
        <v>-38.25</v>
      </c>
      <c r="C1246">
        <v>6383170</v>
      </c>
      <c r="E1246">
        <f t="shared" si="19"/>
        <v>6388525</v>
      </c>
    </row>
    <row r="1247" spans="1:5" x14ac:dyDescent="0.3">
      <c r="A1247" s="1">
        <v>45132.738449074073</v>
      </c>
      <c r="B1247">
        <v>-38.25</v>
      </c>
      <c r="C1247">
        <v>6383133</v>
      </c>
      <c r="E1247">
        <f t="shared" si="19"/>
        <v>6388488</v>
      </c>
    </row>
    <row r="1248" spans="1:5" x14ac:dyDescent="0.3">
      <c r="A1248" s="1">
        <v>45132.738495370373</v>
      </c>
      <c r="B1248">
        <v>-38.25</v>
      </c>
      <c r="C1248">
        <v>6383137</v>
      </c>
      <c r="E1248">
        <f t="shared" si="19"/>
        <v>6388492</v>
      </c>
    </row>
    <row r="1249" spans="1:5" x14ac:dyDescent="0.3">
      <c r="A1249" s="1">
        <v>45132.738541666666</v>
      </c>
      <c r="B1249">
        <v>-38.25</v>
      </c>
      <c r="C1249">
        <v>6382898</v>
      </c>
      <c r="E1249">
        <f t="shared" si="19"/>
        <v>6388253</v>
      </c>
    </row>
    <row r="1250" spans="1:5" x14ac:dyDescent="0.3">
      <c r="A1250" s="1">
        <v>45132.738599537035</v>
      </c>
      <c r="B1250">
        <v>-38.25</v>
      </c>
      <c r="C1250">
        <v>6383009</v>
      </c>
      <c r="E1250">
        <f t="shared" si="19"/>
        <v>6388364</v>
      </c>
    </row>
    <row r="1251" spans="1:5" x14ac:dyDescent="0.3">
      <c r="A1251" s="1">
        <v>45132.738645833335</v>
      </c>
      <c r="B1251">
        <v>-38.25</v>
      </c>
      <c r="C1251">
        <v>6382859</v>
      </c>
      <c r="E1251">
        <f t="shared" si="19"/>
        <v>6388214</v>
      </c>
    </row>
    <row r="1252" spans="1:5" x14ac:dyDescent="0.3">
      <c r="A1252" s="1">
        <v>45132.738692129627</v>
      </c>
      <c r="B1252">
        <v>-38.25</v>
      </c>
      <c r="C1252">
        <v>6382952</v>
      </c>
      <c r="E1252">
        <f t="shared" si="19"/>
        <v>6388307</v>
      </c>
    </row>
    <row r="1253" spans="1:5" x14ac:dyDescent="0.3">
      <c r="A1253" s="1">
        <v>45132.738749999997</v>
      </c>
      <c r="B1253">
        <v>-38.25</v>
      </c>
      <c r="C1253">
        <v>6383079</v>
      </c>
      <c r="E1253">
        <f t="shared" si="19"/>
        <v>6388434</v>
      </c>
    </row>
    <row r="1254" spans="1:5" x14ac:dyDescent="0.3">
      <c r="A1254" s="1">
        <v>45132.738796296297</v>
      </c>
      <c r="B1254">
        <v>-38.26</v>
      </c>
      <c r="C1254">
        <v>6382892</v>
      </c>
      <c r="E1254">
        <f t="shared" si="19"/>
        <v>6388248.4000000004</v>
      </c>
    </row>
    <row r="1255" spans="1:5" x14ac:dyDescent="0.3">
      <c r="A1255" s="1">
        <v>45132.738842592589</v>
      </c>
      <c r="B1255">
        <v>-38.26</v>
      </c>
      <c r="C1255">
        <v>6383116</v>
      </c>
      <c r="E1255">
        <f t="shared" si="19"/>
        <v>6388472.4000000004</v>
      </c>
    </row>
    <row r="1256" spans="1:5" x14ac:dyDescent="0.3">
      <c r="A1256" s="1">
        <v>45132.738900462966</v>
      </c>
      <c r="B1256">
        <v>-38.26</v>
      </c>
      <c r="C1256">
        <v>6383013</v>
      </c>
      <c r="E1256">
        <f t="shared" si="19"/>
        <v>6388369.4000000004</v>
      </c>
    </row>
    <row r="1257" spans="1:5" x14ac:dyDescent="0.3">
      <c r="A1257" s="1">
        <v>45132.738946759258</v>
      </c>
      <c r="B1257">
        <v>-38.270000000000003</v>
      </c>
      <c r="C1257">
        <v>6382991</v>
      </c>
      <c r="E1257">
        <f t="shared" si="19"/>
        <v>6388348.7999999998</v>
      </c>
    </row>
    <row r="1258" spans="1:5" x14ac:dyDescent="0.3">
      <c r="A1258" s="1">
        <v>45132.738993055558</v>
      </c>
      <c r="B1258">
        <v>-38.270000000000003</v>
      </c>
      <c r="C1258">
        <v>6382943</v>
      </c>
      <c r="E1258">
        <f t="shared" si="19"/>
        <v>6388300.7999999998</v>
      </c>
    </row>
    <row r="1259" spans="1:5" x14ac:dyDescent="0.3">
      <c r="A1259" s="1">
        <v>45132.739050925928</v>
      </c>
      <c r="B1259">
        <v>-38.28</v>
      </c>
      <c r="C1259">
        <v>6382960</v>
      </c>
      <c r="E1259">
        <f t="shared" si="19"/>
        <v>6388319.2000000002</v>
      </c>
    </row>
    <row r="1260" spans="1:5" x14ac:dyDescent="0.3">
      <c r="A1260" s="1">
        <v>45132.73909722222</v>
      </c>
      <c r="B1260">
        <v>-38.299999999999997</v>
      </c>
      <c r="C1260">
        <v>6382984</v>
      </c>
      <c r="E1260">
        <f t="shared" si="19"/>
        <v>6388346</v>
      </c>
    </row>
    <row r="1261" spans="1:5" x14ac:dyDescent="0.3">
      <c r="A1261" s="1">
        <v>45132.739155092589</v>
      </c>
      <c r="B1261">
        <v>-38.31</v>
      </c>
      <c r="C1261">
        <v>6383064</v>
      </c>
      <c r="E1261">
        <f t="shared" si="19"/>
        <v>6388427.4000000004</v>
      </c>
    </row>
    <row r="1262" spans="1:5" x14ac:dyDescent="0.3">
      <c r="A1262" s="1">
        <v>45132.739201388889</v>
      </c>
      <c r="B1262">
        <v>-38.31</v>
      </c>
      <c r="C1262">
        <v>6382992</v>
      </c>
      <c r="E1262">
        <f t="shared" si="19"/>
        <v>6388355.4000000004</v>
      </c>
    </row>
    <row r="1263" spans="1:5" x14ac:dyDescent="0.3">
      <c r="A1263" s="1">
        <v>45132.739247685182</v>
      </c>
      <c r="B1263">
        <v>-38.32</v>
      </c>
      <c r="C1263">
        <v>6383005</v>
      </c>
      <c r="E1263">
        <f t="shared" si="19"/>
        <v>6388369.7999999998</v>
      </c>
    </row>
    <row r="1264" spans="1:5" x14ac:dyDescent="0.3">
      <c r="A1264" s="1">
        <v>45132.739305555559</v>
      </c>
      <c r="B1264">
        <v>-38.32</v>
      </c>
      <c r="C1264">
        <v>6382974</v>
      </c>
      <c r="E1264">
        <f t="shared" si="19"/>
        <v>6388338.7999999998</v>
      </c>
    </row>
    <row r="1265" spans="1:5" x14ac:dyDescent="0.3">
      <c r="A1265" s="1">
        <v>45132.739351851851</v>
      </c>
      <c r="B1265">
        <v>-38.33</v>
      </c>
      <c r="C1265">
        <v>6382982</v>
      </c>
      <c r="E1265">
        <f t="shared" si="19"/>
        <v>6388348.2000000002</v>
      </c>
    </row>
    <row r="1266" spans="1:5" x14ac:dyDescent="0.3">
      <c r="A1266" s="1">
        <v>45132.739398148151</v>
      </c>
      <c r="B1266">
        <v>-38.32</v>
      </c>
      <c r="C1266">
        <v>6382941</v>
      </c>
      <c r="E1266">
        <f t="shared" si="19"/>
        <v>6388305.7999999998</v>
      </c>
    </row>
    <row r="1267" spans="1:5" x14ac:dyDescent="0.3">
      <c r="A1267" s="1">
        <v>45132.73945601852</v>
      </c>
      <c r="B1267">
        <v>-38.31</v>
      </c>
      <c r="C1267">
        <v>6383027</v>
      </c>
      <c r="E1267">
        <f t="shared" si="19"/>
        <v>6388390.4000000004</v>
      </c>
    </row>
    <row r="1268" spans="1:5" x14ac:dyDescent="0.3">
      <c r="A1268" s="1">
        <v>45132.739502314813</v>
      </c>
      <c r="B1268">
        <v>-38.32</v>
      </c>
      <c r="C1268">
        <v>6383180</v>
      </c>
      <c r="E1268">
        <f t="shared" si="19"/>
        <v>6388544.7999999998</v>
      </c>
    </row>
    <row r="1269" spans="1:5" x14ac:dyDescent="0.3">
      <c r="A1269" s="1">
        <v>45132.739548611113</v>
      </c>
      <c r="B1269">
        <v>-38.32</v>
      </c>
      <c r="C1269">
        <v>6382876</v>
      </c>
      <c r="E1269">
        <f t="shared" si="19"/>
        <v>6388240.7999999998</v>
      </c>
    </row>
    <row r="1270" spans="1:5" x14ac:dyDescent="0.3">
      <c r="A1270" s="1">
        <v>45132.739606481482</v>
      </c>
      <c r="B1270">
        <v>-38.32</v>
      </c>
      <c r="C1270">
        <v>6382970</v>
      </c>
      <c r="E1270">
        <f t="shared" si="19"/>
        <v>6388334.7999999998</v>
      </c>
    </row>
    <row r="1271" spans="1:5" x14ac:dyDescent="0.3">
      <c r="A1271" s="1">
        <v>45132.739652777775</v>
      </c>
      <c r="B1271">
        <v>-38.32</v>
      </c>
      <c r="C1271">
        <v>6383109</v>
      </c>
      <c r="E1271">
        <f t="shared" si="19"/>
        <v>6388473.7999999998</v>
      </c>
    </row>
    <row r="1272" spans="1:5" x14ac:dyDescent="0.3">
      <c r="A1272" s="1">
        <v>45132.739699074074</v>
      </c>
      <c r="B1272">
        <v>-38.33</v>
      </c>
      <c r="C1272">
        <v>6383061</v>
      </c>
      <c r="E1272">
        <f t="shared" si="19"/>
        <v>6388427.2000000002</v>
      </c>
    </row>
    <row r="1273" spans="1:5" x14ac:dyDescent="0.3">
      <c r="A1273" s="1">
        <v>45132.739756944444</v>
      </c>
      <c r="B1273">
        <v>-38.32</v>
      </c>
      <c r="C1273">
        <v>6382831</v>
      </c>
      <c r="E1273">
        <f t="shared" si="19"/>
        <v>6388195.7999999998</v>
      </c>
    </row>
    <row r="1274" spans="1:5" x14ac:dyDescent="0.3">
      <c r="A1274" s="1">
        <v>45132.739849537036</v>
      </c>
      <c r="B1274">
        <v>-38.33</v>
      </c>
      <c r="C1274">
        <v>6382990</v>
      </c>
      <c r="E1274">
        <f t="shared" si="19"/>
        <v>6388356.2000000002</v>
      </c>
    </row>
    <row r="1275" spans="1:5" x14ac:dyDescent="0.3">
      <c r="A1275" s="1">
        <v>45132.739907407406</v>
      </c>
      <c r="B1275">
        <v>-38.340000000000003</v>
      </c>
      <c r="C1275">
        <v>6383008</v>
      </c>
      <c r="E1275">
        <f t="shared" si="19"/>
        <v>6388375.5999999996</v>
      </c>
    </row>
    <row r="1276" spans="1:5" x14ac:dyDescent="0.3">
      <c r="A1276" s="1">
        <v>45132.74</v>
      </c>
      <c r="B1276">
        <v>-38.340000000000003</v>
      </c>
      <c r="C1276">
        <v>6382945</v>
      </c>
      <c r="E1276">
        <f t="shared" si="19"/>
        <v>6388312.5999999996</v>
      </c>
    </row>
    <row r="1277" spans="1:5" x14ac:dyDescent="0.3">
      <c r="A1277" s="1">
        <v>45132.740057870367</v>
      </c>
      <c r="B1277">
        <v>-38.33</v>
      </c>
      <c r="C1277">
        <v>6382897</v>
      </c>
      <c r="E1277">
        <f t="shared" si="19"/>
        <v>6388263.2000000002</v>
      </c>
    </row>
    <row r="1278" spans="1:5" x14ac:dyDescent="0.3">
      <c r="A1278" s="1">
        <v>45132.740104166667</v>
      </c>
      <c r="B1278">
        <v>-38.33</v>
      </c>
      <c r="C1278">
        <v>6382895</v>
      </c>
      <c r="E1278">
        <f t="shared" si="19"/>
        <v>6388261.2000000002</v>
      </c>
    </row>
    <row r="1279" spans="1:5" x14ac:dyDescent="0.3">
      <c r="A1279" s="1">
        <v>45132.740208333336</v>
      </c>
      <c r="B1279">
        <v>-38.32</v>
      </c>
      <c r="C1279">
        <v>6383073</v>
      </c>
      <c r="E1279">
        <f t="shared" si="19"/>
        <v>6388437.7999999998</v>
      </c>
    </row>
    <row r="1280" spans="1:5" x14ac:dyDescent="0.3">
      <c r="A1280" s="1">
        <v>45132.740254629629</v>
      </c>
      <c r="B1280">
        <v>-38.32</v>
      </c>
      <c r="C1280">
        <v>6382912</v>
      </c>
      <c r="E1280">
        <f t="shared" si="19"/>
        <v>6388276.7999999998</v>
      </c>
    </row>
    <row r="1281" spans="1:5" x14ac:dyDescent="0.3">
      <c r="A1281" s="1">
        <v>45132.740358796298</v>
      </c>
      <c r="B1281">
        <v>-38.32</v>
      </c>
      <c r="C1281">
        <v>6382814</v>
      </c>
      <c r="E1281">
        <f t="shared" si="19"/>
        <v>6388178.7999999998</v>
      </c>
    </row>
    <row r="1282" spans="1:5" x14ac:dyDescent="0.3">
      <c r="A1282" s="1">
        <v>45132.740405092591</v>
      </c>
      <c r="B1282">
        <v>-38.33</v>
      </c>
      <c r="C1282">
        <v>6382839</v>
      </c>
      <c r="E1282">
        <f t="shared" si="19"/>
        <v>6388205.2000000002</v>
      </c>
    </row>
    <row r="1283" spans="1:5" x14ac:dyDescent="0.3">
      <c r="A1283" s="1">
        <v>45132.74046296296</v>
      </c>
      <c r="B1283">
        <v>-38.32</v>
      </c>
      <c r="C1283">
        <v>6383074</v>
      </c>
      <c r="E1283">
        <f t="shared" ref="E1283:E1346" si="20">C1283-B1283*G$2</f>
        <v>6388438.7999999998</v>
      </c>
    </row>
    <row r="1284" spans="1:5" x14ac:dyDescent="0.3">
      <c r="A1284" s="1">
        <v>45132.74050925926</v>
      </c>
      <c r="B1284">
        <v>-38.32</v>
      </c>
      <c r="C1284">
        <v>6382828</v>
      </c>
      <c r="E1284">
        <f t="shared" si="20"/>
        <v>6388192.7999999998</v>
      </c>
    </row>
    <row r="1285" spans="1:5" x14ac:dyDescent="0.3">
      <c r="A1285" s="1">
        <v>45132.740555555552</v>
      </c>
      <c r="B1285">
        <v>-38.32</v>
      </c>
      <c r="C1285">
        <v>6383045</v>
      </c>
      <c r="E1285">
        <f t="shared" si="20"/>
        <v>6388409.7999999998</v>
      </c>
    </row>
    <row r="1286" spans="1:5" x14ac:dyDescent="0.3">
      <c r="A1286" s="1">
        <v>45132.740659722222</v>
      </c>
      <c r="B1286">
        <v>-38.33</v>
      </c>
      <c r="C1286">
        <v>6382939</v>
      </c>
      <c r="E1286">
        <f t="shared" si="20"/>
        <v>6388305.2000000002</v>
      </c>
    </row>
    <row r="1287" spans="1:5" x14ac:dyDescent="0.3">
      <c r="A1287" s="1">
        <v>45132.740763888891</v>
      </c>
      <c r="B1287">
        <v>-38.32</v>
      </c>
      <c r="C1287">
        <v>6383068</v>
      </c>
      <c r="E1287">
        <f t="shared" si="20"/>
        <v>6388432.7999999998</v>
      </c>
    </row>
    <row r="1288" spans="1:5" x14ac:dyDescent="0.3">
      <c r="A1288" s="1">
        <v>45132.740810185183</v>
      </c>
      <c r="B1288">
        <v>-38.32</v>
      </c>
      <c r="C1288">
        <v>6382950</v>
      </c>
      <c r="E1288">
        <f t="shared" si="20"/>
        <v>6388314.7999999998</v>
      </c>
    </row>
    <row r="1289" spans="1:5" x14ac:dyDescent="0.3">
      <c r="A1289" s="1">
        <v>45132.740856481483</v>
      </c>
      <c r="B1289">
        <v>-38.340000000000003</v>
      </c>
      <c r="C1289">
        <v>6382889</v>
      </c>
      <c r="E1289">
        <f t="shared" si="20"/>
        <v>6388256.5999999996</v>
      </c>
    </row>
    <row r="1290" spans="1:5" x14ac:dyDescent="0.3">
      <c r="A1290" s="1">
        <v>45132.740914351853</v>
      </c>
      <c r="B1290">
        <v>-38.340000000000003</v>
      </c>
      <c r="C1290">
        <v>6383063</v>
      </c>
      <c r="E1290">
        <f t="shared" si="20"/>
        <v>6388430.5999999996</v>
      </c>
    </row>
    <row r="1291" spans="1:5" x14ac:dyDescent="0.3">
      <c r="A1291" s="1">
        <v>45132.740960648145</v>
      </c>
      <c r="B1291">
        <v>-38.36</v>
      </c>
      <c r="C1291">
        <v>6382987</v>
      </c>
      <c r="E1291">
        <f t="shared" si="20"/>
        <v>6388357.4000000004</v>
      </c>
    </row>
    <row r="1292" spans="1:5" x14ac:dyDescent="0.3">
      <c r="A1292" s="1">
        <v>45132.741006944445</v>
      </c>
      <c r="B1292">
        <v>-38.36</v>
      </c>
      <c r="C1292">
        <v>6382941</v>
      </c>
      <c r="E1292">
        <f t="shared" si="20"/>
        <v>6388311.4000000004</v>
      </c>
    </row>
    <row r="1293" spans="1:5" x14ac:dyDescent="0.3">
      <c r="A1293" s="1">
        <v>45132.741064814814</v>
      </c>
      <c r="B1293">
        <v>-38.36</v>
      </c>
      <c r="C1293">
        <v>6382909</v>
      </c>
      <c r="E1293">
        <f t="shared" si="20"/>
        <v>6388279.4000000004</v>
      </c>
    </row>
    <row r="1294" spans="1:5" x14ac:dyDescent="0.3">
      <c r="A1294" s="1">
        <v>45132.741111111114</v>
      </c>
      <c r="B1294">
        <v>-38.36</v>
      </c>
      <c r="C1294">
        <v>6382920</v>
      </c>
      <c r="E1294">
        <f t="shared" si="20"/>
        <v>6388290.4000000004</v>
      </c>
    </row>
    <row r="1295" spans="1:5" x14ac:dyDescent="0.3">
      <c r="A1295" s="1">
        <v>45132.741168981483</v>
      </c>
      <c r="B1295">
        <v>-38.369999999999997</v>
      </c>
      <c r="C1295">
        <v>6382923</v>
      </c>
      <c r="E1295">
        <f t="shared" si="20"/>
        <v>6388294.7999999998</v>
      </c>
    </row>
    <row r="1296" spans="1:5" x14ac:dyDescent="0.3">
      <c r="A1296" s="1">
        <v>45132.741215277776</v>
      </c>
      <c r="B1296">
        <v>-38.369999999999997</v>
      </c>
      <c r="C1296">
        <v>6383070</v>
      </c>
      <c r="E1296">
        <f t="shared" si="20"/>
        <v>6388441.7999999998</v>
      </c>
    </row>
    <row r="1297" spans="1:5" x14ac:dyDescent="0.3">
      <c r="A1297" s="1">
        <v>45132.741261574076</v>
      </c>
      <c r="B1297">
        <v>-38.369999999999997</v>
      </c>
      <c r="C1297">
        <v>6382938</v>
      </c>
      <c r="E1297">
        <f t="shared" si="20"/>
        <v>6388309.7999999998</v>
      </c>
    </row>
    <row r="1298" spans="1:5" x14ac:dyDescent="0.3">
      <c r="A1298" s="1">
        <v>45132.741319444445</v>
      </c>
      <c r="B1298">
        <v>-38.369999999999997</v>
      </c>
      <c r="C1298">
        <v>6383029</v>
      </c>
      <c r="E1298">
        <f t="shared" si="20"/>
        <v>6388400.7999999998</v>
      </c>
    </row>
    <row r="1299" spans="1:5" x14ac:dyDescent="0.3">
      <c r="A1299" s="1">
        <v>45132.741365740738</v>
      </c>
      <c r="B1299">
        <v>-38.369999999999997</v>
      </c>
      <c r="C1299">
        <v>6382961</v>
      </c>
      <c r="E1299">
        <f t="shared" si="20"/>
        <v>6388332.7999999998</v>
      </c>
    </row>
    <row r="1300" spans="1:5" x14ac:dyDescent="0.3">
      <c r="A1300" s="1">
        <v>45132.741469907407</v>
      </c>
      <c r="B1300">
        <v>-38.369999999999997</v>
      </c>
      <c r="C1300">
        <v>6382995</v>
      </c>
      <c r="E1300">
        <f t="shared" si="20"/>
        <v>6388366.7999999998</v>
      </c>
    </row>
    <row r="1301" spans="1:5" x14ac:dyDescent="0.3">
      <c r="A1301" s="1">
        <v>45132.741516203707</v>
      </c>
      <c r="B1301">
        <v>-38.369999999999997</v>
      </c>
      <c r="C1301">
        <v>6382831</v>
      </c>
      <c r="E1301">
        <f t="shared" si="20"/>
        <v>6388202.7999999998</v>
      </c>
    </row>
    <row r="1302" spans="1:5" x14ac:dyDescent="0.3">
      <c r="A1302" s="1">
        <v>45132.741562499999</v>
      </c>
      <c r="B1302">
        <v>-38.369999999999997</v>
      </c>
      <c r="C1302">
        <v>6382929</v>
      </c>
      <c r="E1302">
        <f t="shared" si="20"/>
        <v>6388300.7999999998</v>
      </c>
    </row>
    <row r="1303" spans="1:5" x14ac:dyDescent="0.3">
      <c r="A1303" s="1">
        <v>45132.741620370369</v>
      </c>
      <c r="B1303">
        <v>-38.380000000000003</v>
      </c>
      <c r="C1303">
        <v>6383022</v>
      </c>
      <c r="E1303">
        <f t="shared" si="20"/>
        <v>6388395.2000000002</v>
      </c>
    </row>
    <row r="1304" spans="1:5" x14ac:dyDescent="0.3">
      <c r="A1304" s="1">
        <v>45132.741666666669</v>
      </c>
      <c r="B1304">
        <v>-38.380000000000003</v>
      </c>
      <c r="C1304">
        <v>6382998</v>
      </c>
      <c r="E1304">
        <f t="shared" si="20"/>
        <v>6388371.2000000002</v>
      </c>
    </row>
    <row r="1305" spans="1:5" x14ac:dyDescent="0.3">
      <c r="A1305" s="1">
        <v>45132.741712962961</v>
      </c>
      <c r="B1305">
        <v>-38.4</v>
      </c>
      <c r="C1305">
        <v>6382995</v>
      </c>
      <c r="E1305">
        <f t="shared" si="20"/>
        <v>6388371</v>
      </c>
    </row>
    <row r="1306" spans="1:5" x14ac:dyDescent="0.3">
      <c r="A1306" s="1">
        <v>45132.741770833331</v>
      </c>
      <c r="B1306">
        <v>-38.380000000000003</v>
      </c>
      <c r="C1306">
        <v>6382930</v>
      </c>
      <c r="E1306">
        <f t="shared" si="20"/>
        <v>6388303.2000000002</v>
      </c>
    </row>
    <row r="1307" spans="1:5" x14ac:dyDescent="0.3">
      <c r="A1307" s="1">
        <v>45132.74181712963</v>
      </c>
      <c r="B1307">
        <v>-38.39</v>
      </c>
      <c r="C1307">
        <v>6382941</v>
      </c>
      <c r="E1307">
        <f t="shared" si="20"/>
        <v>6388315.5999999996</v>
      </c>
    </row>
    <row r="1308" spans="1:5" x14ac:dyDescent="0.3">
      <c r="A1308" s="1">
        <v>45132.741863425923</v>
      </c>
      <c r="B1308">
        <v>-38.39</v>
      </c>
      <c r="C1308">
        <v>6382970</v>
      </c>
      <c r="E1308">
        <f t="shared" si="20"/>
        <v>6388344.5999999996</v>
      </c>
    </row>
    <row r="1309" spans="1:5" x14ac:dyDescent="0.3">
      <c r="A1309" s="1">
        <v>45132.741967592592</v>
      </c>
      <c r="B1309">
        <v>-38.380000000000003</v>
      </c>
      <c r="C1309">
        <v>6383032</v>
      </c>
      <c r="E1309">
        <f t="shared" si="20"/>
        <v>6388405.2000000002</v>
      </c>
    </row>
    <row r="1310" spans="1:5" x14ac:dyDescent="0.3">
      <c r="A1310" s="1">
        <v>45132.742025462961</v>
      </c>
      <c r="B1310">
        <v>-38.380000000000003</v>
      </c>
      <c r="C1310">
        <v>6382910</v>
      </c>
      <c r="E1310">
        <f t="shared" si="20"/>
        <v>6388283.2000000002</v>
      </c>
    </row>
    <row r="1311" spans="1:5" x14ac:dyDescent="0.3">
      <c r="A1311" s="1">
        <v>45132.742071759261</v>
      </c>
      <c r="B1311">
        <v>-38.380000000000003</v>
      </c>
      <c r="C1311">
        <v>6382940</v>
      </c>
      <c r="E1311">
        <f t="shared" si="20"/>
        <v>6388313.2000000002</v>
      </c>
    </row>
    <row r="1312" spans="1:5" x14ac:dyDescent="0.3">
      <c r="A1312" s="1">
        <v>45132.742118055554</v>
      </c>
      <c r="B1312">
        <v>-38.380000000000003</v>
      </c>
      <c r="C1312">
        <v>6382950</v>
      </c>
      <c r="E1312">
        <f t="shared" si="20"/>
        <v>6388323.2000000002</v>
      </c>
    </row>
    <row r="1313" spans="1:5" x14ac:dyDescent="0.3">
      <c r="A1313" s="1">
        <v>45132.742175925923</v>
      </c>
      <c r="B1313">
        <v>-38.380000000000003</v>
      </c>
      <c r="C1313">
        <v>6382859</v>
      </c>
      <c r="E1313">
        <f t="shared" si="20"/>
        <v>6388232.2000000002</v>
      </c>
    </row>
    <row r="1314" spans="1:5" x14ac:dyDescent="0.3">
      <c r="A1314" s="1">
        <v>45132.742222222223</v>
      </c>
      <c r="B1314">
        <v>-38.39</v>
      </c>
      <c r="C1314">
        <v>6382851</v>
      </c>
      <c r="E1314">
        <f t="shared" si="20"/>
        <v>6388225.5999999996</v>
      </c>
    </row>
    <row r="1315" spans="1:5" x14ac:dyDescent="0.3">
      <c r="A1315" s="1">
        <v>45132.742268518516</v>
      </c>
      <c r="B1315">
        <v>-38.39</v>
      </c>
      <c r="C1315">
        <v>6382647</v>
      </c>
      <c r="E1315">
        <f t="shared" si="20"/>
        <v>6388021.5999999996</v>
      </c>
    </row>
    <row r="1316" spans="1:5" x14ac:dyDescent="0.3">
      <c r="A1316" s="1">
        <v>45132.742326388892</v>
      </c>
      <c r="B1316">
        <v>-38.4</v>
      </c>
      <c r="C1316">
        <v>6382876</v>
      </c>
      <c r="E1316">
        <f t="shared" si="20"/>
        <v>6388252</v>
      </c>
    </row>
    <row r="1317" spans="1:5" x14ac:dyDescent="0.3">
      <c r="A1317" s="1">
        <v>45132.742372685185</v>
      </c>
      <c r="B1317">
        <v>-38.42</v>
      </c>
      <c r="C1317">
        <v>6382942</v>
      </c>
      <c r="E1317">
        <f t="shared" si="20"/>
        <v>6388320.7999999998</v>
      </c>
    </row>
    <row r="1318" spans="1:5" x14ac:dyDescent="0.3">
      <c r="A1318" s="1">
        <v>45132.742418981485</v>
      </c>
      <c r="B1318">
        <v>-38.42</v>
      </c>
      <c r="C1318">
        <v>6382857</v>
      </c>
      <c r="E1318">
        <f t="shared" si="20"/>
        <v>6388235.7999999998</v>
      </c>
    </row>
    <row r="1319" spans="1:5" x14ac:dyDescent="0.3">
      <c r="A1319" s="1">
        <v>45132.742476851854</v>
      </c>
      <c r="B1319">
        <v>-38.409999999999997</v>
      </c>
      <c r="C1319">
        <v>6382874</v>
      </c>
      <c r="E1319">
        <f t="shared" si="20"/>
        <v>6388251.4000000004</v>
      </c>
    </row>
    <row r="1320" spans="1:5" x14ac:dyDescent="0.3">
      <c r="A1320" s="1">
        <v>45132.742523148147</v>
      </c>
      <c r="B1320">
        <v>-38.42</v>
      </c>
      <c r="C1320">
        <v>6382836</v>
      </c>
      <c r="E1320">
        <f t="shared" si="20"/>
        <v>6388214.7999999998</v>
      </c>
    </row>
    <row r="1321" spans="1:5" x14ac:dyDescent="0.3">
      <c r="A1321" s="1">
        <v>45132.742569444446</v>
      </c>
      <c r="B1321">
        <v>-38.409999999999997</v>
      </c>
      <c r="C1321">
        <v>6382724</v>
      </c>
      <c r="E1321">
        <f t="shared" si="20"/>
        <v>6388101.4000000004</v>
      </c>
    </row>
    <row r="1322" spans="1:5" x14ac:dyDescent="0.3">
      <c r="A1322" s="1">
        <v>45132.742627314816</v>
      </c>
      <c r="B1322">
        <v>-38.42</v>
      </c>
      <c r="C1322">
        <v>6382900</v>
      </c>
      <c r="E1322">
        <f t="shared" si="20"/>
        <v>6388278.7999999998</v>
      </c>
    </row>
    <row r="1323" spans="1:5" x14ac:dyDescent="0.3">
      <c r="A1323" s="1">
        <v>45132.742673611108</v>
      </c>
      <c r="B1323">
        <v>-38.43</v>
      </c>
      <c r="C1323">
        <v>6383064</v>
      </c>
      <c r="E1323">
        <f t="shared" si="20"/>
        <v>6388444.2000000002</v>
      </c>
    </row>
    <row r="1324" spans="1:5" x14ac:dyDescent="0.3">
      <c r="A1324" s="1">
        <v>45132.742719907408</v>
      </c>
      <c r="B1324">
        <v>-38.42</v>
      </c>
      <c r="C1324">
        <v>6382978</v>
      </c>
      <c r="E1324">
        <f t="shared" si="20"/>
        <v>6388356.7999999998</v>
      </c>
    </row>
    <row r="1325" spans="1:5" x14ac:dyDescent="0.3">
      <c r="A1325" s="1">
        <v>45132.742824074077</v>
      </c>
      <c r="B1325">
        <v>-38.42</v>
      </c>
      <c r="C1325">
        <v>6382947</v>
      </c>
      <c r="E1325">
        <f t="shared" si="20"/>
        <v>6388325.7999999998</v>
      </c>
    </row>
    <row r="1326" spans="1:5" x14ac:dyDescent="0.3">
      <c r="A1326" s="1">
        <v>45132.74287037037</v>
      </c>
      <c r="B1326">
        <v>-38.43</v>
      </c>
      <c r="C1326">
        <v>6382860</v>
      </c>
      <c r="E1326">
        <f t="shared" si="20"/>
        <v>6388240.2000000002</v>
      </c>
    </row>
    <row r="1327" spans="1:5" x14ac:dyDescent="0.3">
      <c r="A1327" s="1">
        <v>45132.742974537039</v>
      </c>
      <c r="B1327">
        <v>-38.42</v>
      </c>
      <c r="C1327">
        <v>6382909</v>
      </c>
      <c r="E1327">
        <f t="shared" si="20"/>
        <v>6388287.7999999998</v>
      </c>
    </row>
    <row r="1328" spans="1:5" x14ac:dyDescent="0.3">
      <c r="A1328" s="1">
        <v>45132.743020833332</v>
      </c>
      <c r="B1328">
        <v>-38.43</v>
      </c>
      <c r="C1328">
        <v>6382928</v>
      </c>
      <c r="E1328">
        <f t="shared" si="20"/>
        <v>6388308.2000000002</v>
      </c>
    </row>
    <row r="1329" spans="1:5" x14ac:dyDescent="0.3">
      <c r="A1329" s="1">
        <v>45132.743078703701</v>
      </c>
      <c r="B1329">
        <v>-38.43</v>
      </c>
      <c r="C1329">
        <v>6382973</v>
      </c>
      <c r="E1329">
        <f t="shared" si="20"/>
        <v>6388353.2000000002</v>
      </c>
    </row>
    <row r="1330" spans="1:5" x14ac:dyDescent="0.3">
      <c r="A1330" s="1">
        <v>45132.743171296293</v>
      </c>
      <c r="B1330">
        <v>-38.43</v>
      </c>
      <c r="C1330">
        <v>6382995</v>
      </c>
      <c r="E1330">
        <f t="shared" si="20"/>
        <v>6388375.2000000002</v>
      </c>
    </row>
    <row r="1331" spans="1:5" x14ac:dyDescent="0.3">
      <c r="A1331" s="1">
        <v>45132.74322916667</v>
      </c>
      <c r="B1331">
        <v>-38.43</v>
      </c>
      <c r="C1331">
        <v>6382707</v>
      </c>
      <c r="E1331">
        <f t="shared" si="20"/>
        <v>6388087.2000000002</v>
      </c>
    </row>
    <row r="1332" spans="1:5" x14ac:dyDescent="0.3">
      <c r="A1332" s="1">
        <v>45132.743333333332</v>
      </c>
      <c r="B1332">
        <v>-38.43</v>
      </c>
      <c r="C1332">
        <v>6383052</v>
      </c>
      <c r="E1332">
        <f t="shared" si="20"/>
        <v>6388432.2000000002</v>
      </c>
    </row>
    <row r="1333" spans="1:5" x14ac:dyDescent="0.3">
      <c r="A1333" s="1">
        <v>45132.743379629632</v>
      </c>
      <c r="B1333">
        <v>-38.44</v>
      </c>
      <c r="C1333">
        <v>6382985</v>
      </c>
      <c r="E1333">
        <f t="shared" si="20"/>
        <v>6388366.5999999996</v>
      </c>
    </row>
    <row r="1334" spans="1:5" x14ac:dyDescent="0.3">
      <c r="A1334" s="1">
        <v>45132.743425925924</v>
      </c>
      <c r="B1334">
        <v>-38.44</v>
      </c>
      <c r="C1334">
        <v>6382858</v>
      </c>
      <c r="E1334">
        <f t="shared" si="20"/>
        <v>6388239.5999999996</v>
      </c>
    </row>
    <row r="1335" spans="1:5" x14ac:dyDescent="0.3">
      <c r="A1335" s="1">
        <v>45132.743483796294</v>
      </c>
      <c r="B1335">
        <v>-38.44</v>
      </c>
      <c r="C1335">
        <v>6382865</v>
      </c>
      <c r="E1335">
        <f t="shared" si="20"/>
        <v>6388246.5999999996</v>
      </c>
    </row>
    <row r="1336" spans="1:5" x14ac:dyDescent="0.3">
      <c r="A1336" s="1">
        <v>45132.743530092594</v>
      </c>
      <c r="B1336">
        <v>-38.44</v>
      </c>
      <c r="C1336">
        <v>6382921</v>
      </c>
      <c r="E1336">
        <f t="shared" si="20"/>
        <v>6388302.5999999996</v>
      </c>
    </row>
    <row r="1337" spans="1:5" x14ac:dyDescent="0.3">
      <c r="A1337" s="1">
        <v>45132.743576388886</v>
      </c>
      <c r="B1337">
        <v>-38.44</v>
      </c>
      <c r="C1337">
        <v>6382794</v>
      </c>
      <c r="E1337">
        <f t="shared" si="20"/>
        <v>6388175.5999999996</v>
      </c>
    </row>
    <row r="1338" spans="1:5" x14ac:dyDescent="0.3">
      <c r="A1338" s="1">
        <v>45132.743634259263</v>
      </c>
      <c r="B1338">
        <v>-38.44</v>
      </c>
      <c r="C1338">
        <v>6383023</v>
      </c>
      <c r="E1338">
        <f t="shared" si="20"/>
        <v>6388404.5999999996</v>
      </c>
    </row>
    <row r="1339" spans="1:5" x14ac:dyDescent="0.3">
      <c r="A1339" s="1">
        <v>45132.743680555555</v>
      </c>
      <c r="B1339">
        <v>-38.44</v>
      </c>
      <c r="C1339">
        <v>6382827</v>
      </c>
      <c r="E1339">
        <f t="shared" si="20"/>
        <v>6388208.5999999996</v>
      </c>
    </row>
    <row r="1340" spans="1:5" x14ac:dyDescent="0.3">
      <c r="A1340" s="1">
        <v>45132.743726851855</v>
      </c>
      <c r="B1340">
        <v>-38.46</v>
      </c>
      <c r="C1340">
        <v>6382765</v>
      </c>
      <c r="E1340">
        <f t="shared" si="20"/>
        <v>6388149.4000000004</v>
      </c>
    </row>
    <row r="1341" spans="1:5" x14ac:dyDescent="0.3">
      <c r="A1341" s="1">
        <v>45132.743831018517</v>
      </c>
      <c r="B1341">
        <v>-38.450000000000003</v>
      </c>
      <c r="C1341">
        <v>6382889</v>
      </c>
      <c r="E1341">
        <f t="shared" si="20"/>
        <v>6388272</v>
      </c>
    </row>
    <row r="1342" spans="1:5" x14ac:dyDescent="0.3">
      <c r="A1342" s="1">
        <v>45132.743877314817</v>
      </c>
      <c r="B1342">
        <v>-38.47</v>
      </c>
      <c r="C1342">
        <v>6382857</v>
      </c>
      <c r="E1342">
        <f t="shared" si="20"/>
        <v>6388242.7999999998</v>
      </c>
    </row>
    <row r="1343" spans="1:5" x14ac:dyDescent="0.3">
      <c r="A1343" s="1">
        <v>45132.743935185186</v>
      </c>
      <c r="B1343">
        <v>-38.450000000000003</v>
      </c>
      <c r="C1343">
        <v>6382901</v>
      </c>
      <c r="E1343">
        <f t="shared" si="20"/>
        <v>6388284</v>
      </c>
    </row>
    <row r="1344" spans="1:5" x14ac:dyDescent="0.3">
      <c r="A1344" s="1">
        <v>45132.743981481479</v>
      </c>
      <c r="B1344">
        <v>-38.479999999999997</v>
      </c>
      <c r="C1344">
        <v>6382989</v>
      </c>
      <c r="E1344">
        <f t="shared" si="20"/>
        <v>6388376.2000000002</v>
      </c>
    </row>
    <row r="1345" spans="1:5" x14ac:dyDescent="0.3">
      <c r="A1345" s="1">
        <v>45132.744027777779</v>
      </c>
      <c r="B1345">
        <v>-38.479999999999997</v>
      </c>
      <c r="C1345">
        <v>6383019</v>
      </c>
      <c r="E1345">
        <f t="shared" si="20"/>
        <v>6388406.2000000002</v>
      </c>
    </row>
    <row r="1346" spans="1:5" x14ac:dyDescent="0.3">
      <c r="A1346" s="1">
        <v>45132.744085648148</v>
      </c>
      <c r="B1346">
        <v>-38.49</v>
      </c>
      <c r="C1346">
        <v>6382794</v>
      </c>
      <c r="E1346">
        <f t="shared" si="20"/>
        <v>6388182.5999999996</v>
      </c>
    </row>
    <row r="1347" spans="1:5" x14ac:dyDescent="0.3">
      <c r="A1347" s="1">
        <v>45132.744131944448</v>
      </c>
      <c r="B1347">
        <v>-38.479999999999997</v>
      </c>
      <c r="C1347">
        <v>6382928</v>
      </c>
      <c r="E1347">
        <f t="shared" ref="E1347:E1410" si="21">C1347-B1347*G$2</f>
        <v>6388315.2000000002</v>
      </c>
    </row>
    <row r="1348" spans="1:5" x14ac:dyDescent="0.3">
      <c r="A1348" s="1">
        <v>45132.744189814817</v>
      </c>
      <c r="B1348">
        <v>-38.479999999999997</v>
      </c>
      <c r="C1348">
        <v>6382903</v>
      </c>
      <c r="E1348">
        <f t="shared" si="21"/>
        <v>6388290.2000000002</v>
      </c>
    </row>
    <row r="1349" spans="1:5" x14ac:dyDescent="0.3">
      <c r="A1349" s="1">
        <v>45132.74423611111</v>
      </c>
      <c r="B1349">
        <v>-38.49</v>
      </c>
      <c r="C1349">
        <v>6382737</v>
      </c>
      <c r="E1349">
        <f t="shared" si="21"/>
        <v>6388125.5999999996</v>
      </c>
    </row>
    <row r="1350" spans="1:5" x14ac:dyDescent="0.3">
      <c r="A1350" s="1">
        <v>45132.74428240741</v>
      </c>
      <c r="B1350">
        <v>-38.5</v>
      </c>
      <c r="C1350">
        <v>6382847</v>
      </c>
      <c r="E1350">
        <f t="shared" si="21"/>
        <v>6388237</v>
      </c>
    </row>
    <row r="1351" spans="1:5" x14ac:dyDescent="0.3">
      <c r="A1351" s="1">
        <v>45132.744340277779</v>
      </c>
      <c r="B1351">
        <v>-38.5</v>
      </c>
      <c r="C1351">
        <v>6382883</v>
      </c>
      <c r="E1351">
        <f t="shared" si="21"/>
        <v>6388273</v>
      </c>
    </row>
    <row r="1352" spans="1:5" x14ac:dyDescent="0.3">
      <c r="A1352" s="1">
        <v>45132.744386574072</v>
      </c>
      <c r="B1352">
        <v>-38.5</v>
      </c>
      <c r="C1352">
        <v>6382934</v>
      </c>
      <c r="E1352">
        <f t="shared" si="21"/>
        <v>6388324</v>
      </c>
    </row>
    <row r="1353" spans="1:5" x14ac:dyDescent="0.3">
      <c r="A1353" s="1">
        <v>45132.744432870371</v>
      </c>
      <c r="B1353">
        <v>-38.5</v>
      </c>
      <c r="C1353">
        <v>6382764</v>
      </c>
      <c r="E1353">
        <f t="shared" si="21"/>
        <v>6388154</v>
      </c>
    </row>
    <row r="1354" spans="1:5" x14ac:dyDescent="0.3">
      <c r="A1354" s="1">
        <v>45132.744490740741</v>
      </c>
      <c r="B1354">
        <v>-38.5</v>
      </c>
      <c r="C1354">
        <v>6382935</v>
      </c>
      <c r="E1354">
        <f t="shared" si="21"/>
        <v>6388325</v>
      </c>
    </row>
    <row r="1355" spans="1:5" x14ac:dyDescent="0.3">
      <c r="A1355" s="1">
        <v>45132.744537037041</v>
      </c>
      <c r="B1355">
        <v>-38.5</v>
      </c>
      <c r="C1355">
        <v>6382850</v>
      </c>
      <c r="E1355">
        <f t="shared" si="21"/>
        <v>6388240</v>
      </c>
    </row>
    <row r="1356" spans="1:5" x14ac:dyDescent="0.3">
      <c r="A1356" s="1">
        <v>45132.744583333333</v>
      </c>
      <c r="B1356">
        <v>-38.5</v>
      </c>
      <c r="C1356">
        <v>6382855</v>
      </c>
      <c r="E1356">
        <f t="shared" si="21"/>
        <v>6388245</v>
      </c>
    </row>
    <row r="1357" spans="1:5" x14ac:dyDescent="0.3">
      <c r="A1357" s="1">
        <v>45132.744641203702</v>
      </c>
      <c r="B1357">
        <v>-38.5</v>
      </c>
      <c r="C1357">
        <v>6382852</v>
      </c>
      <c r="E1357">
        <f t="shared" si="21"/>
        <v>6388242</v>
      </c>
    </row>
    <row r="1358" spans="1:5" x14ac:dyDescent="0.3">
      <c r="A1358" s="1">
        <v>45132.744687500002</v>
      </c>
      <c r="B1358">
        <v>-38.5</v>
      </c>
      <c r="C1358">
        <v>6382988</v>
      </c>
      <c r="E1358">
        <f t="shared" si="21"/>
        <v>6388378</v>
      </c>
    </row>
    <row r="1359" spans="1:5" x14ac:dyDescent="0.3">
      <c r="A1359" s="1">
        <v>45132.744733796295</v>
      </c>
      <c r="B1359">
        <v>-38.5</v>
      </c>
      <c r="C1359">
        <v>6382869</v>
      </c>
      <c r="E1359">
        <f t="shared" si="21"/>
        <v>6388259</v>
      </c>
    </row>
    <row r="1360" spans="1:5" x14ac:dyDescent="0.3">
      <c r="A1360" s="1">
        <v>45132.744791666664</v>
      </c>
      <c r="B1360">
        <v>-38.520000000000003</v>
      </c>
      <c r="C1360">
        <v>6382839</v>
      </c>
      <c r="E1360">
        <f t="shared" si="21"/>
        <v>6388231.7999999998</v>
      </c>
    </row>
    <row r="1361" spans="1:5" x14ac:dyDescent="0.3">
      <c r="A1361" s="1">
        <v>45132.744837962964</v>
      </c>
      <c r="B1361">
        <v>-38.53</v>
      </c>
      <c r="C1361">
        <v>6382982</v>
      </c>
      <c r="E1361">
        <f t="shared" si="21"/>
        <v>6388376.2000000002</v>
      </c>
    </row>
    <row r="1362" spans="1:5" x14ac:dyDescent="0.3">
      <c r="A1362" s="1">
        <v>45132.744884259257</v>
      </c>
      <c r="B1362">
        <v>-38.53</v>
      </c>
      <c r="C1362">
        <v>6382844</v>
      </c>
      <c r="E1362">
        <f t="shared" si="21"/>
        <v>6388238.2000000002</v>
      </c>
    </row>
    <row r="1363" spans="1:5" x14ac:dyDescent="0.3">
      <c r="A1363" s="1">
        <v>45132.744942129626</v>
      </c>
      <c r="B1363">
        <v>-38.56</v>
      </c>
      <c r="C1363">
        <v>6382868</v>
      </c>
      <c r="E1363">
        <f t="shared" si="21"/>
        <v>6388266.4000000004</v>
      </c>
    </row>
    <row r="1364" spans="1:5" x14ac:dyDescent="0.3">
      <c r="A1364" s="1">
        <v>45132.745034722226</v>
      </c>
      <c r="B1364">
        <v>-38.56</v>
      </c>
      <c r="C1364">
        <v>6382872</v>
      </c>
      <c r="E1364">
        <f t="shared" si="21"/>
        <v>6388270.4000000004</v>
      </c>
    </row>
    <row r="1365" spans="1:5" x14ac:dyDescent="0.3">
      <c r="A1365" s="1">
        <v>45132.745092592595</v>
      </c>
      <c r="B1365">
        <v>-38.56</v>
      </c>
      <c r="C1365">
        <v>6382910</v>
      </c>
      <c r="E1365">
        <f t="shared" si="21"/>
        <v>6388308.4000000004</v>
      </c>
    </row>
    <row r="1366" spans="1:5" x14ac:dyDescent="0.3">
      <c r="A1366" s="1">
        <v>45132.745138888888</v>
      </c>
      <c r="B1366">
        <v>-38.56</v>
      </c>
      <c r="C1366">
        <v>6382844</v>
      </c>
      <c r="E1366">
        <f t="shared" si="21"/>
        <v>6388242.4000000004</v>
      </c>
    </row>
    <row r="1367" spans="1:5" x14ac:dyDescent="0.3">
      <c r="A1367" s="1">
        <v>45132.745196759257</v>
      </c>
      <c r="B1367">
        <v>-38.56</v>
      </c>
      <c r="C1367">
        <v>6382933</v>
      </c>
      <c r="E1367">
        <f t="shared" si="21"/>
        <v>6388331.4000000004</v>
      </c>
    </row>
    <row r="1368" spans="1:5" x14ac:dyDescent="0.3">
      <c r="A1368" s="1">
        <v>45132.745243055557</v>
      </c>
      <c r="B1368">
        <v>-38.56</v>
      </c>
      <c r="C1368">
        <v>6382883</v>
      </c>
      <c r="E1368">
        <f t="shared" si="21"/>
        <v>6388281.4000000004</v>
      </c>
    </row>
    <row r="1369" spans="1:5" x14ac:dyDescent="0.3">
      <c r="A1369" s="1">
        <v>45132.745289351849</v>
      </c>
      <c r="B1369">
        <v>-38.57</v>
      </c>
      <c r="C1369">
        <v>6382929</v>
      </c>
      <c r="E1369">
        <f t="shared" si="21"/>
        <v>6388328.7999999998</v>
      </c>
    </row>
    <row r="1370" spans="1:5" x14ac:dyDescent="0.3">
      <c r="A1370" s="1">
        <v>45132.745347222219</v>
      </c>
      <c r="B1370">
        <v>-38.56</v>
      </c>
      <c r="C1370">
        <v>6382967</v>
      </c>
      <c r="E1370">
        <f t="shared" si="21"/>
        <v>6388365.4000000004</v>
      </c>
    </row>
    <row r="1371" spans="1:5" x14ac:dyDescent="0.3">
      <c r="A1371" s="1">
        <v>45132.745393518519</v>
      </c>
      <c r="B1371">
        <v>-38.56</v>
      </c>
      <c r="C1371">
        <v>6382877</v>
      </c>
      <c r="E1371">
        <f t="shared" si="21"/>
        <v>6388275.4000000004</v>
      </c>
    </row>
    <row r="1372" spans="1:5" x14ac:dyDescent="0.3">
      <c r="A1372" s="1">
        <v>45132.745439814818</v>
      </c>
      <c r="B1372">
        <v>-38.56</v>
      </c>
      <c r="C1372">
        <v>6382776</v>
      </c>
      <c r="E1372">
        <f t="shared" si="21"/>
        <v>6388174.4000000004</v>
      </c>
    </row>
    <row r="1373" spans="1:5" x14ac:dyDescent="0.3">
      <c r="A1373" s="1">
        <v>45132.745497685188</v>
      </c>
      <c r="B1373">
        <v>-38.56</v>
      </c>
      <c r="C1373">
        <v>6383205</v>
      </c>
      <c r="E1373">
        <f t="shared" si="21"/>
        <v>6388603.4000000004</v>
      </c>
    </row>
    <row r="1374" spans="1:5" x14ac:dyDescent="0.3">
      <c r="A1374" s="1">
        <v>45132.74554398148</v>
      </c>
      <c r="B1374">
        <v>-38.56</v>
      </c>
      <c r="C1374">
        <v>6382818</v>
      </c>
      <c r="E1374">
        <f t="shared" si="21"/>
        <v>6388216.4000000004</v>
      </c>
    </row>
    <row r="1375" spans="1:5" x14ac:dyDescent="0.3">
      <c r="A1375" s="1">
        <v>45132.74559027778</v>
      </c>
      <c r="B1375">
        <v>-38.56</v>
      </c>
      <c r="C1375">
        <v>6383055</v>
      </c>
      <c r="E1375">
        <f t="shared" si="21"/>
        <v>6388453.4000000004</v>
      </c>
    </row>
    <row r="1376" spans="1:5" x14ac:dyDescent="0.3">
      <c r="A1376" s="1">
        <v>45132.745648148149</v>
      </c>
      <c r="B1376">
        <v>-38.56</v>
      </c>
      <c r="C1376">
        <v>6382692</v>
      </c>
      <c r="E1376">
        <f t="shared" si="21"/>
        <v>6388090.4000000004</v>
      </c>
    </row>
    <row r="1377" spans="1:5" x14ac:dyDescent="0.3">
      <c r="A1377" s="1">
        <v>45132.745694444442</v>
      </c>
      <c r="B1377">
        <v>-38.56</v>
      </c>
      <c r="C1377">
        <v>6382958</v>
      </c>
      <c r="E1377">
        <f t="shared" si="21"/>
        <v>6388356.4000000004</v>
      </c>
    </row>
    <row r="1378" spans="1:5" x14ac:dyDescent="0.3">
      <c r="A1378" s="1">
        <v>45132.745740740742</v>
      </c>
      <c r="B1378">
        <v>-38.56</v>
      </c>
      <c r="C1378">
        <v>6382814</v>
      </c>
      <c r="E1378">
        <f t="shared" si="21"/>
        <v>6388212.4000000004</v>
      </c>
    </row>
    <row r="1379" spans="1:5" x14ac:dyDescent="0.3">
      <c r="A1379" s="1">
        <v>45132.745798611111</v>
      </c>
      <c r="B1379">
        <v>-38.56</v>
      </c>
      <c r="C1379">
        <v>6382817</v>
      </c>
      <c r="E1379">
        <f t="shared" si="21"/>
        <v>6388215.4000000004</v>
      </c>
    </row>
    <row r="1380" spans="1:5" x14ac:dyDescent="0.3">
      <c r="A1380" s="1">
        <v>45132.745844907404</v>
      </c>
      <c r="B1380">
        <v>-38.56</v>
      </c>
      <c r="C1380">
        <v>6382797</v>
      </c>
      <c r="E1380">
        <f t="shared" si="21"/>
        <v>6388195.4000000004</v>
      </c>
    </row>
    <row r="1381" spans="1:5" x14ac:dyDescent="0.3">
      <c r="A1381" s="1">
        <v>45132.745891203704</v>
      </c>
      <c r="B1381">
        <v>-38.56</v>
      </c>
      <c r="C1381">
        <v>6382873</v>
      </c>
      <c r="E1381">
        <f t="shared" si="21"/>
        <v>6388271.4000000004</v>
      </c>
    </row>
    <row r="1382" spans="1:5" x14ac:dyDescent="0.3">
      <c r="A1382" s="1">
        <v>45132.745949074073</v>
      </c>
      <c r="B1382">
        <v>-38.56</v>
      </c>
      <c r="C1382">
        <v>6382754</v>
      </c>
      <c r="E1382">
        <f t="shared" si="21"/>
        <v>6388152.4000000004</v>
      </c>
    </row>
    <row r="1383" spans="1:5" x14ac:dyDescent="0.3">
      <c r="A1383" s="1">
        <v>45132.745995370373</v>
      </c>
      <c r="B1383">
        <v>-38.56</v>
      </c>
      <c r="C1383">
        <v>6382905</v>
      </c>
      <c r="E1383">
        <f t="shared" si="21"/>
        <v>6388303.4000000004</v>
      </c>
    </row>
    <row r="1384" spans="1:5" x14ac:dyDescent="0.3">
      <c r="A1384" s="1">
        <v>45132.746041666665</v>
      </c>
      <c r="B1384">
        <v>-38.56</v>
      </c>
      <c r="C1384">
        <v>6383006</v>
      </c>
      <c r="E1384">
        <f t="shared" si="21"/>
        <v>6388404.4000000004</v>
      </c>
    </row>
    <row r="1385" spans="1:5" x14ac:dyDescent="0.3">
      <c r="A1385" s="1">
        <v>45132.746099537035</v>
      </c>
      <c r="B1385">
        <v>-38.56</v>
      </c>
      <c r="C1385">
        <v>6382639</v>
      </c>
      <c r="E1385">
        <f t="shared" si="21"/>
        <v>6388037.4000000004</v>
      </c>
    </row>
    <row r="1386" spans="1:5" x14ac:dyDescent="0.3">
      <c r="A1386" s="1">
        <v>45132.746145833335</v>
      </c>
      <c r="B1386">
        <v>-38.56</v>
      </c>
      <c r="C1386">
        <v>6382930</v>
      </c>
      <c r="E1386">
        <f t="shared" si="21"/>
        <v>6388328.4000000004</v>
      </c>
    </row>
    <row r="1387" spans="1:5" x14ac:dyDescent="0.3">
      <c r="A1387" s="1">
        <v>45132.746203703704</v>
      </c>
      <c r="B1387">
        <v>-38.56</v>
      </c>
      <c r="C1387">
        <v>6382952</v>
      </c>
      <c r="E1387">
        <f t="shared" si="21"/>
        <v>6388350.4000000004</v>
      </c>
    </row>
    <row r="1388" spans="1:5" x14ac:dyDescent="0.3">
      <c r="A1388" s="1">
        <v>45132.746249999997</v>
      </c>
      <c r="B1388">
        <v>-38.56</v>
      </c>
      <c r="C1388">
        <v>6382872</v>
      </c>
      <c r="E1388">
        <f t="shared" si="21"/>
        <v>6388270.4000000004</v>
      </c>
    </row>
    <row r="1389" spans="1:5" x14ac:dyDescent="0.3">
      <c r="A1389" s="1">
        <v>45132.746296296296</v>
      </c>
      <c r="B1389">
        <v>-38.56</v>
      </c>
      <c r="C1389">
        <v>6382842</v>
      </c>
      <c r="E1389">
        <f t="shared" si="21"/>
        <v>6388240.4000000004</v>
      </c>
    </row>
    <row r="1390" spans="1:5" x14ac:dyDescent="0.3">
      <c r="A1390" s="1">
        <v>45132.746354166666</v>
      </c>
      <c r="B1390">
        <v>-38.56</v>
      </c>
      <c r="C1390">
        <v>6382804</v>
      </c>
      <c r="E1390">
        <f t="shared" si="21"/>
        <v>6388202.4000000004</v>
      </c>
    </row>
    <row r="1391" spans="1:5" x14ac:dyDescent="0.3">
      <c r="A1391" s="1">
        <v>45132.746400462966</v>
      </c>
      <c r="B1391">
        <v>-38.56</v>
      </c>
      <c r="C1391">
        <v>6382850</v>
      </c>
      <c r="E1391">
        <f t="shared" si="21"/>
        <v>6388248.4000000004</v>
      </c>
    </row>
    <row r="1392" spans="1:5" x14ac:dyDescent="0.3">
      <c r="A1392" s="1">
        <v>45132.746446759258</v>
      </c>
      <c r="B1392">
        <v>-38.56</v>
      </c>
      <c r="C1392">
        <v>6382931</v>
      </c>
      <c r="E1392">
        <f t="shared" si="21"/>
        <v>6388329.4000000004</v>
      </c>
    </row>
    <row r="1393" spans="1:5" x14ac:dyDescent="0.3">
      <c r="A1393" s="1">
        <v>45132.746504629627</v>
      </c>
      <c r="B1393">
        <v>-38.56</v>
      </c>
      <c r="C1393">
        <v>6382995</v>
      </c>
      <c r="E1393">
        <f t="shared" si="21"/>
        <v>6388393.4000000004</v>
      </c>
    </row>
    <row r="1394" spans="1:5" x14ac:dyDescent="0.3">
      <c r="A1394" s="1">
        <v>45132.746550925927</v>
      </c>
      <c r="B1394">
        <v>-38.56</v>
      </c>
      <c r="C1394">
        <v>6382800</v>
      </c>
      <c r="E1394">
        <f t="shared" si="21"/>
        <v>6388198.4000000004</v>
      </c>
    </row>
    <row r="1395" spans="1:5" x14ac:dyDescent="0.3">
      <c r="A1395" s="1">
        <v>45132.74659722222</v>
      </c>
      <c r="B1395">
        <v>-38.57</v>
      </c>
      <c r="C1395">
        <v>6382780</v>
      </c>
      <c r="E1395">
        <f t="shared" si="21"/>
        <v>6388179.7999999998</v>
      </c>
    </row>
    <row r="1396" spans="1:5" x14ac:dyDescent="0.3">
      <c r="A1396" s="1">
        <v>45132.746655092589</v>
      </c>
      <c r="B1396">
        <v>-38.57</v>
      </c>
      <c r="C1396">
        <v>6383017</v>
      </c>
      <c r="E1396">
        <f t="shared" si="21"/>
        <v>6388416.7999999998</v>
      </c>
    </row>
    <row r="1397" spans="1:5" x14ac:dyDescent="0.3">
      <c r="A1397" s="1">
        <v>45132.746701388889</v>
      </c>
      <c r="B1397">
        <v>-38.57</v>
      </c>
      <c r="C1397">
        <v>6382745</v>
      </c>
      <c r="E1397">
        <f t="shared" si="21"/>
        <v>6388144.7999999998</v>
      </c>
    </row>
    <row r="1398" spans="1:5" x14ac:dyDescent="0.3">
      <c r="A1398" s="1">
        <v>45132.746747685182</v>
      </c>
      <c r="B1398">
        <v>-38.57</v>
      </c>
      <c r="C1398">
        <v>6382818</v>
      </c>
      <c r="E1398">
        <f t="shared" si="21"/>
        <v>6388217.7999999998</v>
      </c>
    </row>
    <row r="1399" spans="1:5" x14ac:dyDescent="0.3">
      <c r="A1399" s="1">
        <v>45132.746805555558</v>
      </c>
      <c r="B1399">
        <v>-38.57</v>
      </c>
      <c r="C1399">
        <v>6382884</v>
      </c>
      <c r="E1399">
        <f t="shared" si="21"/>
        <v>6388283.7999999998</v>
      </c>
    </row>
    <row r="1400" spans="1:5" x14ac:dyDescent="0.3">
      <c r="A1400" s="1">
        <v>45132.746851851851</v>
      </c>
      <c r="B1400">
        <v>-38.57</v>
      </c>
      <c r="C1400">
        <v>6382788</v>
      </c>
      <c r="E1400">
        <f t="shared" si="21"/>
        <v>6388187.7999999998</v>
      </c>
    </row>
    <row r="1401" spans="1:5" x14ac:dyDescent="0.3">
      <c r="A1401" s="1">
        <v>45132.746898148151</v>
      </c>
      <c r="B1401">
        <v>-38.57</v>
      </c>
      <c r="C1401">
        <v>6382967</v>
      </c>
      <c r="E1401">
        <f t="shared" si="21"/>
        <v>6388366.7999999998</v>
      </c>
    </row>
    <row r="1402" spans="1:5" x14ac:dyDescent="0.3">
      <c r="A1402" s="1">
        <v>45132.74695601852</v>
      </c>
      <c r="B1402">
        <v>-38.57</v>
      </c>
      <c r="C1402">
        <v>6382832</v>
      </c>
      <c r="E1402">
        <f t="shared" si="21"/>
        <v>6388231.7999999998</v>
      </c>
    </row>
    <row r="1403" spans="1:5" x14ac:dyDescent="0.3">
      <c r="A1403" s="1">
        <v>45132.747002314813</v>
      </c>
      <c r="B1403">
        <v>-38.57</v>
      </c>
      <c r="C1403">
        <v>6383022</v>
      </c>
      <c r="E1403">
        <f t="shared" si="21"/>
        <v>6388421.7999999998</v>
      </c>
    </row>
    <row r="1404" spans="1:5" x14ac:dyDescent="0.3">
      <c r="A1404" s="1">
        <v>45132.747048611112</v>
      </c>
      <c r="B1404">
        <v>-38.590000000000003</v>
      </c>
      <c r="C1404">
        <v>6382848</v>
      </c>
      <c r="E1404">
        <f t="shared" si="21"/>
        <v>6388250.5999999996</v>
      </c>
    </row>
    <row r="1405" spans="1:5" x14ac:dyDescent="0.3">
      <c r="A1405" s="1">
        <v>45132.747106481482</v>
      </c>
      <c r="B1405">
        <v>-38.6</v>
      </c>
      <c r="C1405">
        <v>6382829</v>
      </c>
      <c r="E1405">
        <f t="shared" si="21"/>
        <v>6388233</v>
      </c>
    </row>
    <row r="1406" spans="1:5" x14ac:dyDescent="0.3">
      <c r="A1406" s="1">
        <v>45132.747152777774</v>
      </c>
      <c r="B1406">
        <v>-38.61</v>
      </c>
      <c r="C1406">
        <v>6382920</v>
      </c>
      <c r="E1406">
        <f t="shared" si="21"/>
        <v>6388325.4000000004</v>
      </c>
    </row>
    <row r="1407" spans="1:5" x14ac:dyDescent="0.3">
      <c r="A1407" s="1">
        <v>45132.747256944444</v>
      </c>
      <c r="B1407">
        <v>-38.61</v>
      </c>
      <c r="C1407">
        <v>6383084</v>
      </c>
      <c r="E1407">
        <f t="shared" si="21"/>
        <v>6388489.4000000004</v>
      </c>
    </row>
    <row r="1408" spans="1:5" x14ac:dyDescent="0.3">
      <c r="A1408" s="1">
        <v>45132.747303240743</v>
      </c>
      <c r="B1408">
        <v>-38.619999999999997</v>
      </c>
      <c r="C1408">
        <v>6382896</v>
      </c>
      <c r="E1408">
        <f t="shared" si="21"/>
        <v>6388302.7999999998</v>
      </c>
    </row>
    <row r="1409" spans="1:5" x14ac:dyDescent="0.3">
      <c r="A1409" s="1">
        <v>45132.747361111113</v>
      </c>
      <c r="B1409">
        <v>-38.619999999999997</v>
      </c>
      <c r="C1409">
        <v>6382775</v>
      </c>
      <c r="E1409">
        <f t="shared" si="21"/>
        <v>6388181.7999999998</v>
      </c>
    </row>
    <row r="1410" spans="1:5" x14ac:dyDescent="0.3">
      <c r="A1410" s="1">
        <v>45132.747407407405</v>
      </c>
      <c r="B1410">
        <v>-38.619999999999997</v>
      </c>
      <c r="C1410">
        <v>6382874</v>
      </c>
      <c r="E1410">
        <f t="shared" si="21"/>
        <v>6388280.7999999998</v>
      </c>
    </row>
    <row r="1411" spans="1:5" x14ac:dyDescent="0.3">
      <c r="A1411" s="1">
        <v>45132.747511574074</v>
      </c>
      <c r="B1411">
        <v>-38.619999999999997</v>
      </c>
      <c r="C1411">
        <v>6382827</v>
      </c>
      <c r="E1411">
        <f t="shared" ref="E1411:E1474" si="22">C1411-B1411*G$2</f>
        <v>6388233.7999999998</v>
      </c>
    </row>
    <row r="1412" spans="1:5" x14ac:dyDescent="0.3">
      <c r="A1412" s="1">
        <v>45132.747557870367</v>
      </c>
      <c r="B1412">
        <v>-38.619999999999997</v>
      </c>
      <c r="C1412">
        <v>6382848</v>
      </c>
      <c r="E1412">
        <f t="shared" si="22"/>
        <v>6388254.7999999998</v>
      </c>
    </row>
    <row r="1413" spans="1:5" x14ac:dyDescent="0.3">
      <c r="A1413" s="1">
        <v>45132.747604166667</v>
      </c>
      <c r="B1413">
        <v>-38.61</v>
      </c>
      <c r="C1413">
        <v>6382911</v>
      </c>
      <c r="E1413">
        <f t="shared" si="22"/>
        <v>6388316.4000000004</v>
      </c>
    </row>
    <row r="1414" spans="1:5" x14ac:dyDescent="0.3">
      <c r="A1414" s="1">
        <v>45132.747662037036</v>
      </c>
      <c r="B1414">
        <v>-38.61</v>
      </c>
      <c r="C1414">
        <v>6382714</v>
      </c>
      <c r="E1414">
        <f t="shared" si="22"/>
        <v>6388119.4000000004</v>
      </c>
    </row>
    <row r="1415" spans="1:5" x14ac:dyDescent="0.3">
      <c r="A1415" s="1">
        <v>45132.747708333336</v>
      </c>
      <c r="B1415">
        <v>-38.619999999999997</v>
      </c>
      <c r="C1415">
        <v>6382960</v>
      </c>
      <c r="E1415">
        <f t="shared" si="22"/>
        <v>6388366.7999999998</v>
      </c>
    </row>
    <row r="1416" spans="1:5" x14ac:dyDescent="0.3">
      <c r="A1416" s="1">
        <v>45132.747754629629</v>
      </c>
      <c r="B1416">
        <v>-38.619999999999997</v>
      </c>
      <c r="C1416">
        <v>6382901</v>
      </c>
      <c r="E1416">
        <f t="shared" si="22"/>
        <v>6388307.7999999998</v>
      </c>
    </row>
    <row r="1417" spans="1:5" x14ac:dyDescent="0.3">
      <c r="A1417" s="1">
        <v>45132.747812499998</v>
      </c>
      <c r="B1417">
        <v>-38.6</v>
      </c>
      <c r="C1417">
        <v>6382824</v>
      </c>
      <c r="E1417">
        <f t="shared" si="22"/>
        <v>6388228</v>
      </c>
    </row>
    <row r="1418" spans="1:5" x14ac:dyDescent="0.3">
      <c r="A1418" s="1">
        <v>45132.747858796298</v>
      </c>
      <c r="B1418">
        <v>-38.61</v>
      </c>
      <c r="C1418">
        <v>6382749</v>
      </c>
      <c r="E1418">
        <f t="shared" si="22"/>
        <v>6388154.4000000004</v>
      </c>
    </row>
    <row r="1419" spans="1:5" x14ac:dyDescent="0.3">
      <c r="A1419" s="1">
        <v>45132.74790509259</v>
      </c>
      <c r="B1419">
        <v>-38.619999999999997</v>
      </c>
      <c r="C1419">
        <v>6382890</v>
      </c>
      <c r="E1419">
        <f t="shared" si="22"/>
        <v>6388296.7999999998</v>
      </c>
    </row>
    <row r="1420" spans="1:5" x14ac:dyDescent="0.3">
      <c r="A1420" s="1">
        <v>45132.74796296296</v>
      </c>
      <c r="B1420">
        <v>-38.619999999999997</v>
      </c>
      <c r="C1420">
        <v>6382699</v>
      </c>
      <c r="E1420">
        <f t="shared" si="22"/>
        <v>6388105.7999999998</v>
      </c>
    </row>
    <row r="1421" spans="1:5" x14ac:dyDescent="0.3">
      <c r="A1421" s="1">
        <v>45132.748067129629</v>
      </c>
      <c r="B1421">
        <v>-38.61</v>
      </c>
      <c r="C1421">
        <v>6382956</v>
      </c>
      <c r="E1421">
        <f t="shared" si="22"/>
        <v>6388361.4000000004</v>
      </c>
    </row>
    <row r="1422" spans="1:5" x14ac:dyDescent="0.3">
      <c r="A1422" s="1">
        <v>45132.748113425929</v>
      </c>
      <c r="B1422">
        <v>-38.619999999999997</v>
      </c>
      <c r="C1422">
        <v>6382816</v>
      </c>
      <c r="E1422">
        <f t="shared" si="22"/>
        <v>6388222.7999999998</v>
      </c>
    </row>
    <row r="1423" spans="1:5" x14ac:dyDescent="0.3">
      <c r="A1423" s="1">
        <v>45132.748159722221</v>
      </c>
      <c r="B1423">
        <v>-38.619999999999997</v>
      </c>
      <c r="C1423">
        <v>6382662</v>
      </c>
      <c r="E1423">
        <f t="shared" si="22"/>
        <v>6388068.7999999998</v>
      </c>
    </row>
    <row r="1424" spans="1:5" x14ac:dyDescent="0.3">
      <c r="A1424" s="1">
        <v>45132.748217592591</v>
      </c>
      <c r="B1424">
        <v>-38.619999999999997</v>
      </c>
      <c r="C1424">
        <v>6382763</v>
      </c>
      <c r="E1424">
        <f t="shared" si="22"/>
        <v>6388169.7999999998</v>
      </c>
    </row>
    <row r="1425" spans="1:5" x14ac:dyDescent="0.3">
      <c r="A1425" s="1">
        <v>45132.748263888891</v>
      </c>
      <c r="B1425">
        <v>-38.619999999999997</v>
      </c>
      <c r="C1425">
        <v>6382773</v>
      </c>
      <c r="E1425">
        <f t="shared" si="22"/>
        <v>6388179.7999999998</v>
      </c>
    </row>
    <row r="1426" spans="1:5" x14ac:dyDescent="0.3">
      <c r="A1426" s="1">
        <v>45132.748310185183</v>
      </c>
      <c r="B1426">
        <v>-38.619999999999997</v>
      </c>
      <c r="C1426">
        <v>6382910</v>
      </c>
      <c r="E1426">
        <f t="shared" si="22"/>
        <v>6388316.7999999998</v>
      </c>
    </row>
    <row r="1427" spans="1:5" x14ac:dyDescent="0.3">
      <c r="A1427" s="1">
        <v>45132.748368055552</v>
      </c>
      <c r="B1427">
        <v>-38.619999999999997</v>
      </c>
      <c r="C1427">
        <v>6382798</v>
      </c>
      <c r="E1427">
        <f t="shared" si="22"/>
        <v>6388204.7999999998</v>
      </c>
    </row>
    <row r="1428" spans="1:5" x14ac:dyDescent="0.3">
      <c r="A1428" s="1">
        <v>45132.748414351852</v>
      </c>
      <c r="B1428">
        <v>-38.619999999999997</v>
      </c>
      <c r="C1428">
        <v>6382711</v>
      </c>
      <c r="E1428">
        <f t="shared" si="22"/>
        <v>6388117.7999999998</v>
      </c>
    </row>
    <row r="1429" spans="1:5" x14ac:dyDescent="0.3">
      <c r="A1429" s="1">
        <v>45132.748460648145</v>
      </c>
      <c r="B1429">
        <v>-38.630000000000003</v>
      </c>
      <c r="C1429">
        <v>6382770</v>
      </c>
      <c r="E1429">
        <f t="shared" si="22"/>
        <v>6388178.2000000002</v>
      </c>
    </row>
    <row r="1430" spans="1:5" x14ac:dyDescent="0.3">
      <c r="A1430" s="1">
        <v>45132.748518518521</v>
      </c>
      <c r="B1430">
        <v>-38.630000000000003</v>
      </c>
      <c r="C1430">
        <v>6382815</v>
      </c>
      <c r="E1430">
        <f t="shared" si="22"/>
        <v>6388223.2000000002</v>
      </c>
    </row>
    <row r="1431" spans="1:5" x14ac:dyDescent="0.3">
      <c r="A1431" s="1">
        <v>45132.748564814814</v>
      </c>
      <c r="B1431">
        <v>-38.659999999999997</v>
      </c>
      <c r="C1431">
        <v>6382873</v>
      </c>
      <c r="E1431">
        <f t="shared" si="22"/>
        <v>6388285.4000000004</v>
      </c>
    </row>
    <row r="1432" spans="1:5" x14ac:dyDescent="0.3">
      <c r="A1432" s="1">
        <v>45132.748668981483</v>
      </c>
      <c r="B1432">
        <v>-38.65</v>
      </c>
      <c r="C1432">
        <v>6382686</v>
      </c>
      <c r="E1432">
        <f t="shared" si="22"/>
        <v>6388097</v>
      </c>
    </row>
    <row r="1433" spans="1:5" x14ac:dyDescent="0.3">
      <c r="A1433" s="1">
        <v>45132.748715277776</v>
      </c>
      <c r="B1433">
        <v>-38.64</v>
      </c>
      <c r="C1433">
        <v>6382830</v>
      </c>
      <c r="E1433">
        <f t="shared" si="22"/>
        <v>6388239.5999999996</v>
      </c>
    </row>
    <row r="1434" spans="1:5" x14ac:dyDescent="0.3">
      <c r="A1434" s="1">
        <v>45132.748761574076</v>
      </c>
      <c r="B1434">
        <v>-38.64</v>
      </c>
      <c r="C1434">
        <v>6382840</v>
      </c>
      <c r="E1434">
        <f t="shared" si="22"/>
        <v>6388249.5999999996</v>
      </c>
    </row>
    <row r="1435" spans="1:5" x14ac:dyDescent="0.3">
      <c r="A1435" s="1">
        <v>45132.748865740738</v>
      </c>
      <c r="B1435">
        <v>-38.659999999999997</v>
      </c>
      <c r="C1435">
        <v>6382666</v>
      </c>
      <c r="E1435">
        <f t="shared" si="22"/>
        <v>6388078.4000000004</v>
      </c>
    </row>
    <row r="1436" spans="1:5" x14ac:dyDescent="0.3">
      <c r="A1436" s="1">
        <v>45132.748912037037</v>
      </c>
      <c r="B1436">
        <v>-38.67</v>
      </c>
      <c r="C1436">
        <v>6382821</v>
      </c>
      <c r="E1436">
        <f t="shared" si="22"/>
        <v>6388234.7999999998</v>
      </c>
    </row>
    <row r="1437" spans="1:5" x14ac:dyDescent="0.3">
      <c r="A1437" s="1">
        <v>45132.748969907407</v>
      </c>
      <c r="B1437">
        <v>-38.67</v>
      </c>
      <c r="C1437">
        <v>6382769</v>
      </c>
      <c r="E1437">
        <f t="shared" si="22"/>
        <v>6388182.7999999998</v>
      </c>
    </row>
    <row r="1438" spans="1:5" x14ac:dyDescent="0.3">
      <c r="A1438" s="1">
        <v>45132.749016203707</v>
      </c>
      <c r="B1438">
        <v>-38.67</v>
      </c>
      <c r="C1438">
        <v>6382723</v>
      </c>
      <c r="E1438">
        <f t="shared" si="22"/>
        <v>6388136.7999999998</v>
      </c>
    </row>
    <row r="1439" spans="1:5" x14ac:dyDescent="0.3">
      <c r="A1439" s="1">
        <v>45132.749062499999</v>
      </c>
      <c r="B1439">
        <v>-38.67</v>
      </c>
      <c r="C1439">
        <v>6382535</v>
      </c>
      <c r="E1439">
        <f t="shared" si="22"/>
        <v>6387948.7999999998</v>
      </c>
    </row>
    <row r="1440" spans="1:5" x14ac:dyDescent="0.3">
      <c r="A1440" s="1">
        <v>45132.749120370368</v>
      </c>
      <c r="B1440">
        <v>-38.68</v>
      </c>
      <c r="C1440">
        <v>6382927</v>
      </c>
      <c r="E1440">
        <f t="shared" si="22"/>
        <v>6388342.2000000002</v>
      </c>
    </row>
    <row r="1441" spans="1:5" x14ac:dyDescent="0.3">
      <c r="A1441" s="1">
        <v>45132.749224537038</v>
      </c>
      <c r="B1441">
        <v>-38.67</v>
      </c>
      <c r="C1441">
        <v>6382821</v>
      </c>
      <c r="E1441">
        <f t="shared" si="22"/>
        <v>6388234.7999999998</v>
      </c>
    </row>
    <row r="1442" spans="1:5" x14ac:dyDescent="0.3">
      <c r="A1442" s="1">
        <v>45132.74927083333</v>
      </c>
      <c r="B1442">
        <v>-38.67</v>
      </c>
      <c r="C1442">
        <v>6382767</v>
      </c>
      <c r="E1442">
        <f t="shared" si="22"/>
        <v>6388180.7999999998</v>
      </c>
    </row>
    <row r="1443" spans="1:5" x14ac:dyDescent="0.3">
      <c r="A1443" s="1">
        <v>45132.74931712963</v>
      </c>
      <c r="B1443">
        <v>-38.68</v>
      </c>
      <c r="C1443">
        <v>6382857</v>
      </c>
      <c r="E1443">
        <f t="shared" si="22"/>
        <v>6388272.2000000002</v>
      </c>
    </row>
    <row r="1444" spans="1:5" x14ac:dyDescent="0.3">
      <c r="A1444" s="1">
        <v>45132.749374999999</v>
      </c>
      <c r="B1444">
        <v>-38.67</v>
      </c>
      <c r="C1444">
        <v>6382834</v>
      </c>
      <c r="E1444">
        <f t="shared" si="22"/>
        <v>6388247.7999999998</v>
      </c>
    </row>
    <row r="1445" spans="1:5" x14ac:dyDescent="0.3">
      <c r="A1445" s="1">
        <v>45132.749421296299</v>
      </c>
      <c r="B1445">
        <v>-38.67</v>
      </c>
      <c r="C1445">
        <v>6382793</v>
      </c>
      <c r="E1445">
        <f t="shared" si="22"/>
        <v>6388206.7999999998</v>
      </c>
    </row>
    <row r="1446" spans="1:5" x14ac:dyDescent="0.3">
      <c r="A1446" s="1">
        <v>45132.749467592592</v>
      </c>
      <c r="B1446">
        <v>-38.67</v>
      </c>
      <c r="C1446">
        <v>6382840</v>
      </c>
      <c r="E1446">
        <f t="shared" si="22"/>
        <v>6388253.7999999998</v>
      </c>
    </row>
    <row r="1447" spans="1:5" x14ac:dyDescent="0.3">
      <c r="A1447" s="1">
        <v>45132.749525462961</v>
      </c>
      <c r="B1447">
        <v>-38.68</v>
      </c>
      <c r="C1447">
        <v>6382828</v>
      </c>
      <c r="E1447">
        <f t="shared" si="22"/>
        <v>6388243.2000000002</v>
      </c>
    </row>
    <row r="1448" spans="1:5" x14ac:dyDescent="0.3">
      <c r="A1448" s="1">
        <v>45132.749571759261</v>
      </c>
      <c r="B1448">
        <v>-38.67</v>
      </c>
      <c r="C1448">
        <v>6382801</v>
      </c>
      <c r="E1448">
        <f t="shared" si="22"/>
        <v>6388214.7999999998</v>
      </c>
    </row>
    <row r="1449" spans="1:5" x14ac:dyDescent="0.3">
      <c r="A1449" s="1">
        <v>45132.749618055554</v>
      </c>
      <c r="B1449">
        <v>-38.67</v>
      </c>
      <c r="C1449">
        <v>6382721</v>
      </c>
      <c r="E1449">
        <f t="shared" si="22"/>
        <v>6388134.7999999998</v>
      </c>
    </row>
    <row r="1450" spans="1:5" x14ac:dyDescent="0.3">
      <c r="A1450" s="1">
        <v>45132.749675925923</v>
      </c>
      <c r="B1450">
        <v>-38.68</v>
      </c>
      <c r="C1450">
        <v>6382782</v>
      </c>
      <c r="E1450">
        <f t="shared" si="22"/>
        <v>6388197.2000000002</v>
      </c>
    </row>
    <row r="1451" spans="1:5" x14ac:dyDescent="0.3">
      <c r="A1451" s="1">
        <v>45132.749722222223</v>
      </c>
      <c r="B1451">
        <v>-38.68</v>
      </c>
      <c r="C1451">
        <v>6382776</v>
      </c>
      <c r="E1451">
        <f t="shared" si="22"/>
        <v>6388191.2000000002</v>
      </c>
    </row>
    <row r="1452" spans="1:5" x14ac:dyDescent="0.3">
      <c r="A1452" s="1">
        <v>45132.749768518515</v>
      </c>
      <c r="B1452">
        <v>-38.67</v>
      </c>
      <c r="C1452">
        <v>6382738</v>
      </c>
      <c r="E1452">
        <f t="shared" si="22"/>
        <v>6388151.7999999998</v>
      </c>
    </row>
    <row r="1453" spans="1:5" x14ac:dyDescent="0.3">
      <c r="A1453" s="1">
        <v>45132.749826388892</v>
      </c>
      <c r="B1453">
        <v>-38.68</v>
      </c>
      <c r="C1453">
        <v>6382705</v>
      </c>
      <c r="E1453">
        <f t="shared" si="22"/>
        <v>6388120.2000000002</v>
      </c>
    </row>
    <row r="1454" spans="1:5" x14ac:dyDescent="0.3">
      <c r="A1454" s="1">
        <v>45132.749872685185</v>
      </c>
      <c r="B1454">
        <v>-38.68</v>
      </c>
      <c r="C1454">
        <v>6382745</v>
      </c>
      <c r="E1454">
        <f t="shared" si="22"/>
        <v>6388160.2000000002</v>
      </c>
    </row>
    <row r="1455" spans="1:5" x14ac:dyDescent="0.3">
      <c r="A1455" s="1">
        <v>45132.749918981484</v>
      </c>
      <c r="B1455">
        <v>-38.68</v>
      </c>
      <c r="C1455">
        <v>6382633</v>
      </c>
      <c r="E1455">
        <f t="shared" si="22"/>
        <v>6388048.2000000002</v>
      </c>
    </row>
    <row r="1456" spans="1:5" x14ac:dyDescent="0.3">
      <c r="A1456" s="1">
        <v>45132.749976851854</v>
      </c>
      <c r="B1456">
        <v>-38.69</v>
      </c>
      <c r="C1456">
        <v>6382969</v>
      </c>
      <c r="E1456">
        <f t="shared" si="22"/>
        <v>6388385.5999999996</v>
      </c>
    </row>
    <row r="1457" spans="1:5" x14ac:dyDescent="0.3">
      <c r="A1457" s="1">
        <v>45132.750023148146</v>
      </c>
      <c r="B1457">
        <v>-38.68</v>
      </c>
      <c r="C1457">
        <v>6382688</v>
      </c>
      <c r="E1457">
        <f t="shared" si="22"/>
        <v>6388103.2000000002</v>
      </c>
    </row>
    <row r="1458" spans="1:5" x14ac:dyDescent="0.3">
      <c r="A1458" s="1">
        <v>45132.750069444446</v>
      </c>
      <c r="B1458">
        <v>-38.68</v>
      </c>
      <c r="C1458">
        <v>6382815</v>
      </c>
      <c r="E1458">
        <f t="shared" si="22"/>
        <v>6388230.2000000002</v>
      </c>
    </row>
    <row r="1459" spans="1:5" x14ac:dyDescent="0.3">
      <c r="A1459" s="1">
        <v>45132.750127314815</v>
      </c>
      <c r="B1459">
        <v>-38.69</v>
      </c>
      <c r="C1459">
        <v>6382673</v>
      </c>
      <c r="E1459">
        <f t="shared" si="22"/>
        <v>6388089.5999999996</v>
      </c>
    </row>
    <row r="1460" spans="1:5" x14ac:dyDescent="0.3">
      <c r="A1460" s="1">
        <v>45132.750173611108</v>
      </c>
      <c r="B1460">
        <v>-38.69</v>
      </c>
      <c r="C1460">
        <v>6382678</v>
      </c>
      <c r="E1460">
        <f t="shared" si="22"/>
        <v>6388094.5999999996</v>
      </c>
    </row>
    <row r="1461" spans="1:5" x14ac:dyDescent="0.3">
      <c r="A1461" s="1">
        <v>45132.750231481485</v>
      </c>
      <c r="B1461">
        <v>-38.69</v>
      </c>
      <c r="C1461">
        <v>6382726</v>
      </c>
      <c r="E1461">
        <f t="shared" si="22"/>
        <v>6388142.5999999996</v>
      </c>
    </row>
    <row r="1462" spans="1:5" x14ac:dyDescent="0.3">
      <c r="A1462" s="1">
        <v>45132.750277777777</v>
      </c>
      <c r="B1462">
        <v>-38.69</v>
      </c>
      <c r="C1462">
        <v>6382815</v>
      </c>
      <c r="E1462">
        <f t="shared" si="22"/>
        <v>6388231.5999999996</v>
      </c>
    </row>
    <row r="1463" spans="1:5" x14ac:dyDescent="0.3">
      <c r="A1463" s="1">
        <v>45132.750324074077</v>
      </c>
      <c r="B1463">
        <v>-38.69</v>
      </c>
      <c r="C1463">
        <v>6382807</v>
      </c>
      <c r="E1463">
        <f t="shared" si="22"/>
        <v>6388223.5999999996</v>
      </c>
    </row>
    <row r="1464" spans="1:5" x14ac:dyDescent="0.3">
      <c r="A1464" s="1">
        <v>45132.750381944446</v>
      </c>
      <c r="B1464">
        <v>-38.69</v>
      </c>
      <c r="C1464">
        <v>6382689</v>
      </c>
      <c r="E1464">
        <f t="shared" si="22"/>
        <v>6388105.5999999996</v>
      </c>
    </row>
    <row r="1465" spans="1:5" x14ac:dyDescent="0.3">
      <c r="A1465" s="1">
        <v>45132.750428240739</v>
      </c>
      <c r="B1465">
        <v>-38.69</v>
      </c>
      <c r="C1465">
        <v>6382805</v>
      </c>
      <c r="E1465">
        <f t="shared" si="22"/>
        <v>6388221.5999999996</v>
      </c>
    </row>
    <row r="1466" spans="1:5" x14ac:dyDescent="0.3">
      <c r="A1466" s="1">
        <v>45132.750474537039</v>
      </c>
      <c r="B1466">
        <v>-38.69</v>
      </c>
      <c r="C1466">
        <v>6382938</v>
      </c>
      <c r="E1466">
        <f t="shared" si="22"/>
        <v>6388354.5999999996</v>
      </c>
    </row>
    <row r="1467" spans="1:5" x14ac:dyDescent="0.3">
      <c r="A1467" s="1">
        <v>45132.750532407408</v>
      </c>
      <c r="B1467">
        <v>-38.69</v>
      </c>
      <c r="C1467">
        <v>6382735</v>
      </c>
      <c r="E1467">
        <f t="shared" si="22"/>
        <v>6388151.5999999996</v>
      </c>
    </row>
    <row r="1468" spans="1:5" x14ac:dyDescent="0.3">
      <c r="A1468" s="1">
        <v>45132.750578703701</v>
      </c>
      <c r="B1468">
        <v>-38.69</v>
      </c>
      <c r="C1468">
        <v>6382593</v>
      </c>
      <c r="E1468">
        <f t="shared" si="22"/>
        <v>6388009.5999999996</v>
      </c>
    </row>
    <row r="1469" spans="1:5" x14ac:dyDescent="0.3">
      <c r="A1469" s="1">
        <v>45132.750625000001</v>
      </c>
      <c r="B1469">
        <v>-38.69</v>
      </c>
      <c r="C1469">
        <v>6382716</v>
      </c>
      <c r="E1469">
        <f t="shared" si="22"/>
        <v>6388132.5999999996</v>
      </c>
    </row>
    <row r="1470" spans="1:5" x14ac:dyDescent="0.3">
      <c r="A1470" s="1">
        <v>45132.75068287037</v>
      </c>
      <c r="B1470">
        <v>-38.69</v>
      </c>
      <c r="C1470">
        <v>6382807</v>
      </c>
      <c r="E1470">
        <f t="shared" si="22"/>
        <v>6388223.5999999996</v>
      </c>
    </row>
    <row r="1471" spans="1:5" x14ac:dyDescent="0.3">
      <c r="A1471" s="1">
        <v>45132.75072916667</v>
      </c>
      <c r="B1471">
        <v>-38.700000000000003</v>
      </c>
      <c r="C1471">
        <v>6382742</v>
      </c>
      <c r="E1471">
        <f t="shared" si="22"/>
        <v>6388160</v>
      </c>
    </row>
    <row r="1472" spans="1:5" x14ac:dyDescent="0.3">
      <c r="A1472" s="1">
        <v>45132.750775462962</v>
      </c>
      <c r="B1472">
        <v>-38.700000000000003</v>
      </c>
      <c r="C1472">
        <v>6382844</v>
      </c>
      <c r="E1472">
        <f t="shared" si="22"/>
        <v>6388262</v>
      </c>
    </row>
    <row r="1473" spans="1:5" x14ac:dyDescent="0.3">
      <c r="A1473" s="1">
        <v>45132.750833333332</v>
      </c>
      <c r="B1473">
        <v>-38.700000000000003</v>
      </c>
      <c r="C1473">
        <v>6382877</v>
      </c>
      <c r="E1473">
        <f t="shared" si="22"/>
        <v>6388295</v>
      </c>
    </row>
    <row r="1474" spans="1:5" x14ac:dyDescent="0.3">
      <c r="A1474" s="1">
        <v>45132.750879629632</v>
      </c>
      <c r="B1474">
        <v>-38.700000000000003</v>
      </c>
      <c r="C1474">
        <v>6382637</v>
      </c>
      <c r="E1474">
        <f t="shared" si="22"/>
        <v>6388055</v>
      </c>
    </row>
    <row r="1475" spans="1:5" x14ac:dyDescent="0.3">
      <c r="A1475" s="1">
        <v>45132.750925925924</v>
      </c>
      <c r="B1475">
        <v>-38.71</v>
      </c>
      <c r="C1475">
        <v>6382950</v>
      </c>
      <c r="E1475">
        <f t="shared" ref="E1475:E1538" si="23">C1475-B1475*G$2</f>
        <v>6388369.4000000004</v>
      </c>
    </row>
    <row r="1476" spans="1:5" x14ac:dyDescent="0.3">
      <c r="A1476" s="1">
        <v>45132.750983796293</v>
      </c>
      <c r="B1476">
        <v>-38.71</v>
      </c>
      <c r="C1476">
        <v>6382672</v>
      </c>
      <c r="E1476">
        <f t="shared" si="23"/>
        <v>6388091.4000000004</v>
      </c>
    </row>
    <row r="1477" spans="1:5" x14ac:dyDescent="0.3">
      <c r="A1477" s="1">
        <v>45132.751030092593</v>
      </c>
      <c r="B1477">
        <v>-38.700000000000003</v>
      </c>
      <c r="C1477">
        <v>6382592</v>
      </c>
      <c r="E1477">
        <f t="shared" si="23"/>
        <v>6388010</v>
      </c>
    </row>
    <row r="1478" spans="1:5" x14ac:dyDescent="0.3">
      <c r="A1478" s="1">
        <v>45132.751076388886</v>
      </c>
      <c r="B1478">
        <v>-38.69</v>
      </c>
      <c r="C1478">
        <v>6382797</v>
      </c>
      <c r="E1478">
        <f t="shared" si="23"/>
        <v>6388213.5999999996</v>
      </c>
    </row>
    <row r="1479" spans="1:5" x14ac:dyDescent="0.3">
      <c r="A1479" s="1">
        <v>45132.751134259262</v>
      </c>
      <c r="B1479">
        <v>-38.700000000000003</v>
      </c>
      <c r="C1479">
        <v>6382792</v>
      </c>
      <c r="E1479">
        <f t="shared" si="23"/>
        <v>6388210</v>
      </c>
    </row>
    <row r="1480" spans="1:5" x14ac:dyDescent="0.3">
      <c r="A1480" s="1">
        <v>45132.751180555555</v>
      </c>
      <c r="B1480">
        <v>-38.71</v>
      </c>
      <c r="C1480">
        <v>6382850</v>
      </c>
      <c r="E1480">
        <f t="shared" si="23"/>
        <v>6388269.4000000004</v>
      </c>
    </row>
    <row r="1481" spans="1:5" x14ac:dyDescent="0.3">
      <c r="A1481" s="1">
        <v>45132.751238425924</v>
      </c>
      <c r="B1481">
        <v>-38.71</v>
      </c>
      <c r="C1481">
        <v>6382754</v>
      </c>
      <c r="E1481">
        <f t="shared" si="23"/>
        <v>6388173.4000000004</v>
      </c>
    </row>
    <row r="1482" spans="1:5" x14ac:dyDescent="0.3">
      <c r="A1482" s="1">
        <v>45132.751284722224</v>
      </c>
      <c r="B1482">
        <v>-38.729999999999997</v>
      </c>
      <c r="C1482">
        <v>6382777</v>
      </c>
      <c r="E1482">
        <f t="shared" si="23"/>
        <v>6388199.2000000002</v>
      </c>
    </row>
    <row r="1483" spans="1:5" x14ac:dyDescent="0.3">
      <c r="A1483" s="1">
        <v>45132.751331018517</v>
      </c>
      <c r="B1483">
        <v>-38.729999999999997</v>
      </c>
      <c r="C1483">
        <v>6382858</v>
      </c>
      <c r="E1483">
        <f t="shared" si="23"/>
        <v>6388280.2000000002</v>
      </c>
    </row>
    <row r="1484" spans="1:5" x14ac:dyDescent="0.3">
      <c r="A1484" s="1">
        <v>45132.751388888886</v>
      </c>
      <c r="B1484">
        <v>-38.74</v>
      </c>
      <c r="C1484">
        <v>6382647</v>
      </c>
      <c r="E1484">
        <f t="shared" si="23"/>
        <v>6388070.5999999996</v>
      </c>
    </row>
    <row r="1485" spans="1:5" x14ac:dyDescent="0.3">
      <c r="A1485" s="1">
        <v>45132.751435185186</v>
      </c>
      <c r="B1485">
        <v>-38.729999999999997</v>
      </c>
      <c r="C1485">
        <v>6382697</v>
      </c>
      <c r="E1485">
        <f t="shared" si="23"/>
        <v>6388119.2000000002</v>
      </c>
    </row>
    <row r="1486" spans="1:5" x14ac:dyDescent="0.3">
      <c r="A1486" s="1">
        <v>45132.751481481479</v>
      </c>
      <c r="B1486">
        <v>-38.729999999999997</v>
      </c>
      <c r="C1486">
        <v>6382778</v>
      </c>
      <c r="E1486">
        <f t="shared" si="23"/>
        <v>6388200.2000000002</v>
      </c>
    </row>
    <row r="1487" spans="1:5" x14ac:dyDescent="0.3">
      <c r="A1487" s="1">
        <v>45132.751539351855</v>
      </c>
      <c r="B1487">
        <v>-38.74</v>
      </c>
      <c r="C1487">
        <v>6382713</v>
      </c>
      <c r="E1487">
        <f t="shared" si="23"/>
        <v>6388136.5999999996</v>
      </c>
    </row>
    <row r="1488" spans="1:5" x14ac:dyDescent="0.3">
      <c r="A1488" s="1">
        <v>45132.751585648148</v>
      </c>
      <c r="B1488">
        <v>-38.729999999999997</v>
      </c>
      <c r="C1488">
        <v>6382980</v>
      </c>
      <c r="E1488">
        <f t="shared" si="23"/>
        <v>6388402.2000000002</v>
      </c>
    </row>
    <row r="1489" spans="1:5" x14ac:dyDescent="0.3">
      <c r="A1489" s="1">
        <v>45132.751689814817</v>
      </c>
      <c r="B1489">
        <v>-38.729999999999997</v>
      </c>
      <c r="C1489">
        <v>6382801</v>
      </c>
      <c r="E1489">
        <f t="shared" si="23"/>
        <v>6388223.2000000002</v>
      </c>
    </row>
    <row r="1490" spans="1:5" x14ac:dyDescent="0.3">
      <c r="A1490" s="1">
        <v>45132.751736111109</v>
      </c>
      <c r="B1490">
        <v>-38.74</v>
      </c>
      <c r="C1490">
        <v>6382706</v>
      </c>
      <c r="E1490">
        <f t="shared" si="23"/>
        <v>6388129.5999999996</v>
      </c>
    </row>
    <row r="1491" spans="1:5" x14ac:dyDescent="0.3">
      <c r="A1491" s="1">
        <v>45132.751782407409</v>
      </c>
      <c r="B1491">
        <v>-38.74</v>
      </c>
      <c r="C1491">
        <v>6382740</v>
      </c>
      <c r="E1491">
        <f t="shared" si="23"/>
        <v>6388163.5999999996</v>
      </c>
    </row>
    <row r="1492" spans="1:5" x14ac:dyDescent="0.3">
      <c r="A1492" s="1">
        <v>45132.751840277779</v>
      </c>
      <c r="B1492">
        <v>-38.75</v>
      </c>
      <c r="C1492">
        <v>6382756</v>
      </c>
      <c r="E1492">
        <f t="shared" si="23"/>
        <v>6388181</v>
      </c>
    </row>
    <row r="1493" spans="1:5" x14ac:dyDescent="0.3">
      <c r="A1493" s="1">
        <v>45132.751886574071</v>
      </c>
      <c r="B1493">
        <v>-38.74</v>
      </c>
      <c r="C1493">
        <v>6382740</v>
      </c>
      <c r="E1493">
        <f t="shared" si="23"/>
        <v>6388163.5999999996</v>
      </c>
    </row>
    <row r="1494" spans="1:5" x14ac:dyDescent="0.3">
      <c r="A1494" s="1">
        <v>45132.751932870371</v>
      </c>
      <c r="B1494">
        <v>-38.75</v>
      </c>
      <c r="C1494">
        <v>6382767</v>
      </c>
      <c r="E1494">
        <f t="shared" si="23"/>
        <v>6388192</v>
      </c>
    </row>
    <row r="1495" spans="1:5" x14ac:dyDescent="0.3">
      <c r="A1495" s="1">
        <v>45132.75199074074</v>
      </c>
      <c r="B1495">
        <v>-38.75</v>
      </c>
      <c r="C1495">
        <v>6382692</v>
      </c>
      <c r="E1495">
        <f t="shared" si="23"/>
        <v>6388117</v>
      </c>
    </row>
    <row r="1496" spans="1:5" x14ac:dyDescent="0.3">
      <c r="A1496" s="1">
        <v>45132.75203703704</v>
      </c>
      <c r="B1496">
        <v>-38.75</v>
      </c>
      <c r="C1496">
        <v>6382890</v>
      </c>
      <c r="E1496">
        <f t="shared" si="23"/>
        <v>6388315</v>
      </c>
    </row>
    <row r="1497" spans="1:5" x14ac:dyDescent="0.3">
      <c r="A1497" s="1">
        <v>45132.752083333333</v>
      </c>
      <c r="B1497">
        <v>-38.75</v>
      </c>
      <c r="C1497">
        <v>6382465</v>
      </c>
      <c r="E1497">
        <f t="shared" si="23"/>
        <v>6387890</v>
      </c>
    </row>
    <row r="1498" spans="1:5" x14ac:dyDescent="0.3">
      <c r="A1498" s="1">
        <v>45132.752141203702</v>
      </c>
      <c r="B1498">
        <v>-38.75</v>
      </c>
      <c r="C1498">
        <v>6382571</v>
      </c>
      <c r="E1498">
        <f t="shared" si="23"/>
        <v>6387996</v>
      </c>
    </row>
    <row r="1499" spans="1:5" x14ac:dyDescent="0.3">
      <c r="A1499" s="1">
        <v>45132.752187500002</v>
      </c>
      <c r="B1499">
        <v>-38.75</v>
      </c>
      <c r="C1499">
        <v>6382917</v>
      </c>
      <c r="E1499">
        <f t="shared" si="23"/>
        <v>6388342</v>
      </c>
    </row>
    <row r="1500" spans="1:5" x14ac:dyDescent="0.3">
      <c r="A1500" s="1">
        <v>45132.752245370371</v>
      </c>
      <c r="B1500">
        <v>-38.76</v>
      </c>
      <c r="C1500">
        <v>6382727</v>
      </c>
      <c r="E1500">
        <f t="shared" si="23"/>
        <v>6388153.4000000004</v>
      </c>
    </row>
    <row r="1501" spans="1:5" x14ac:dyDescent="0.3">
      <c r="A1501" s="1">
        <v>45132.752291666664</v>
      </c>
      <c r="B1501">
        <v>-38.75</v>
      </c>
      <c r="C1501">
        <v>6382660</v>
      </c>
      <c r="E1501">
        <f t="shared" si="23"/>
        <v>6388085</v>
      </c>
    </row>
    <row r="1502" spans="1:5" x14ac:dyDescent="0.3">
      <c r="A1502" s="1">
        <v>45132.752337962964</v>
      </c>
      <c r="B1502">
        <v>-38.76</v>
      </c>
      <c r="C1502">
        <v>6382599</v>
      </c>
      <c r="E1502">
        <f t="shared" si="23"/>
        <v>6388025.4000000004</v>
      </c>
    </row>
    <row r="1503" spans="1:5" x14ac:dyDescent="0.3">
      <c r="A1503" s="1">
        <v>45132.752395833333</v>
      </c>
      <c r="B1503">
        <v>-38.76</v>
      </c>
      <c r="C1503">
        <v>6382531</v>
      </c>
      <c r="E1503">
        <f t="shared" si="23"/>
        <v>6387957.4000000004</v>
      </c>
    </row>
    <row r="1504" spans="1:5" x14ac:dyDescent="0.3">
      <c r="A1504" s="1">
        <v>45132.752442129633</v>
      </c>
      <c r="B1504">
        <v>-38.76</v>
      </c>
      <c r="C1504">
        <v>6382855</v>
      </c>
      <c r="E1504">
        <f t="shared" si="23"/>
        <v>6388281.4000000004</v>
      </c>
    </row>
    <row r="1505" spans="1:5" x14ac:dyDescent="0.3">
      <c r="A1505" s="1">
        <v>45132.752488425926</v>
      </c>
      <c r="B1505">
        <v>-38.76</v>
      </c>
      <c r="C1505">
        <v>6382642</v>
      </c>
      <c r="E1505">
        <f t="shared" si="23"/>
        <v>6388068.4000000004</v>
      </c>
    </row>
    <row r="1506" spans="1:5" x14ac:dyDescent="0.3">
      <c r="A1506" s="1">
        <v>45132.752546296295</v>
      </c>
      <c r="B1506">
        <v>-38.76</v>
      </c>
      <c r="C1506">
        <v>6382558</v>
      </c>
      <c r="E1506">
        <f t="shared" si="23"/>
        <v>6387984.4000000004</v>
      </c>
    </row>
    <row r="1507" spans="1:5" x14ac:dyDescent="0.3">
      <c r="A1507" s="1">
        <v>45132.752592592595</v>
      </c>
      <c r="B1507">
        <v>-38.76</v>
      </c>
      <c r="C1507">
        <v>6382696</v>
      </c>
      <c r="E1507">
        <f t="shared" si="23"/>
        <v>6388122.4000000004</v>
      </c>
    </row>
    <row r="1508" spans="1:5" x14ac:dyDescent="0.3">
      <c r="A1508" s="1">
        <v>45132.752638888887</v>
      </c>
      <c r="B1508">
        <v>-38.76</v>
      </c>
      <c r="C1508">
        <v>6382795</v>
      </c>
      <c r="E1508">
        <f t="shared" si="23"/>
        <v>6388221.4000000004</v>
      </c>
    </row>
    <row r="1509" spans="1:5" x14ac:dyDescent="0.3">
      <c r="A1509" s="1">
        <v>45132.752696759257</v>
      </c>
      <c r="B1509">
        <v>-38.76</v>
      </c>
      <c r="C1509">
        <v>6382746</v>
      </c>
      <c r="E1509">
        <f t="shared" si="23"/>
        <v>6388172.4000000004</v>
      </c>
    </row>
    <row r="1510" spans="1:5" x14ac:dyDescent="0.3">
      <c r="A1510" s="1">
        <v>45132.752743055556</v>
      </c>
      <c r="B1510">
        <v>-38.76</v>
      </c>
      <c r="C1510">
        <v>6382625</v>
      </c>
      <c r="E1510">
        <f t="shared" si="23"/>
        <v>6388051.4000000004</v>
      </c>
    </row>
    <row r="1511" spans="1:5" x14ac:dyDescent="0.3">
      <c r="A1511" s="1">
        <v>45132.752789351849</v>
      </c>
      <c r="B1511">
        <v>-38.770000000000003</v>
      </c>
      <c r="C1511">
        <v>6382693</v>
      </c>
      <c r="E1511">
        <f t="shared" si="23"/>
        <v>6388120.7999999998</v>
      </c>
    </row>
    <row r="1512" spans="1:5" x14ac:dyDescent="0.3">
      <c r="A1512" s="1">
        <v>45132.752847222226</v>
      </c>
      <c r="B1512">
        <v>-38.79</v>
      </c>
      <c r="C1512">
        <v>6382788</v>
      </c>
      <c r="E1512">
        <f t="shared" si="23"/>
        <v>6388218.5999999996</v>
      </c>
    </row>
    <row r="1513" spans="1:5" x14ac:dyDescent="0.3">
      <c r="A1513" s="1">
        <v>45132.752893518518</v>
      </c>
      <c r="B1513">
        <v>-38.799999999999997</v>
      </c>
      <c r="C1513">
        <v>6382639</v>
      </c>
      <c r="E1513">
        <f t="shared" si="23"/>
        <v>6388071</v>
      </c>
    </row>
    <row r="1514" spans="1:5" x14ac:dyDescent="0.3">
      <c r="A1514" s="1">
        <v>45132.752939814818</v>
      </c>
      <c r="B1514">
        <v>-38.799999999999997</v>
      </c>
      <c r="C1514">
        <v>6382653</v>
      </c>
      <c r="E1514">
        <f t="shared" si="23"/>
        <v>6388085</v>
      </c>
    </row>
    <row r="1515" spans="1:5" x14ac:dyDescent="0.3">
      <c r="A1515" s="1">
        <v>45132.752997685187</v>
      </c>
      <c r="B1515">
        <v>-38.81</v>
      </c>
      <c r="C1515">
        <v>6382770</v>
      </c>
      <c r="E1515">
        <f t="shared" si="23"/>
        <v>6388203.4000000004</v>
      </c>
    </row>
    <row r="1516" spans="1:5" x14ac:dyDescent="0.3">
      <c r="A1516" s="1">
        <v>45132.75304398148</v>
      </c>
      <c r="B1516">
        <v>-38.81</v>
      </c>
      <c r="C1516">
        <v>6382580</v>
      </c>
      <c r="E1516">
        <f t="shared" si="23"/>
        <v>6388013.4000000004</v>
      </c>
    </row>
    <row r="1517" spans="1:5" x14ac:dyDescent="0.3">
      <c r="A1517" s="1">
        <v>45132.75309027778</v>
      </c>
      <c r="B1517">
        <v>-38.81</v>
      </c>
      <c r="C1517">
        <v>6382885</v>
      </c>
      <c r="E1517">
        <f t="shared" si="23"/>
        <v>6388318.4000000004</v>
      </c>
    </row>
    <row r="1518" spans="1:5" x14ac:dyDescent="0.3">
      <c r="A1518" s="1">
        <v>45132.753148148149</v>
      </c>
      <c r="B1518">
        <v>-38.81</v>
      </c>
      <c r="C1518">
        <v>6382728</v>
      </c>
      <c r="E1518">
        <f t="shared" si="23"/>
        <v>6388161.4000000004</v>
      </c>
    </row>
    <row r="1519" spans="1:5" x14ac:dyDescent="0.3">
      <c r="A1519" s="1">
        <v>45132.753194444442</v>
      </c>
      <c r="B1519">
        <v>-38.81</v>
      </c>
      <c r="C1519">
        <v>6382556</v>
      </c>
      <c r="E1519">
        <f t="shared" si="23"/>
        <v>6387989.4000000004</v>
      </c>
    </row>
    <row r="1520" spans="1:5" x14ac:dyDescent="0.3">
      <c r="A1520" s="1">
        <v>45132.753252314818</v>
      </c>
      <c r="B1520">
        <v>-38.81</v>
      </c>
      <c r="C1520">
        <v>6382622</v>
      </c>
      <c r="E1520">
        <f t="shared" si="23"/>
        <v>6388055.4000000004</v>
      </c>
    </row>
    <row r="1521" spans="1:5" x14ac:dyDescent="0.3">
      <c r="A1521" s="1">
        <v>45132.753298611111</v>
      </c>
      <c r="B1521">
        <v>-38.81</v>
      </c>
      <c r="C1521">
        <v>6382675</v>
      </c>
      <c r="E1521">
        <f t="shared" si="23"/>
        <v>6388108.4000000004</v>
      </c>
    </row>
    <row r="1522" spans="1:5" x14ac:dyDescent="0.3">
      <c r="A1522" s="1">
        <v>45132.753344907411</v>
      </c>
      <c r="B1522">
        <v>-38.81</v>
      </c>
      <c r="C1522">
        <v>6382476</v>
      </c>
      <c r="E1522">
        <f t="shared" si="23"/>
        <v>6387909.4000000004</v>
      </c>
    </row>
    <row r="1523" spans="1:5" x14ac:dyDescent="0.3">
      <c r="A1523" s="1">
        <v>45132.75340277778</v>
      </c>
      <c r="B1523">
        <v>-38.81</v>
      </c>
      <c r="C1523">
        <v>6382669</v>
      </c>
      <c r="E1523">
        <f t="shared" si="23"/>
        <v>6388102.4000000004</v>
      </c>
    </row>
    <row r="1524" spans="1:5" x14ac:dyDescent="0.3">
      <c r="A1524" s="1">
        <v>45132.753449074073</v>
      </c>
      <c r="B1524">
        <v>-38.81</v>
      </c>
      <c r="C1524">
        <v>6382531</v>
      </c>
      <c r="E1524">
        <f t="shared" si="23"/>
        <v>6387964.4000000004</v>
      </c>
    </row>
    <row r="1525" spans="1:5" x14ac:dyDescent="0.3">
      <c r="A1525" s="1">
        <v>45132.753495370373</v>
      </c>
      <c r="B1525">
        <v>-38.81</v>
      </c>
      <c r="C1525">
        <v>6382633</v>
      </c>
      <c r="E1525">
        <f t="shared" si="23"/>
        <v>6388066.4000000004</v>
      </c>
    </row>
    <row r="1526" spans="1:5" x14ac:dyDescent="0.3">
      <c r="A1526" s="1">
        <v>45132.753553240742</v>
      </c>
      <c r="B1526">
        <v>-38.81</v>
      </c>
      <c r="C1526">
        <v>6382553</v>
      </c>
      <c r="E1526">
        <f t="shared" si="23"/>
        <v>6387986.4000000004</v>
      </c>
    </row>
    <row r="1527" spans="1:5" x14ac:dyDescent="0.3">
      <c r="A1527" s="1">
        <v>45132.753599537034</v>
      </c>
      <c r="B1527">
        <v>-38.81</v>
      </c>
      <c r="C1527">
        <v>6382562</v>
      </c>
      <c r="E1527">
        <f t="shared" si="23"/>
        <v>6387995.4000000004</v>
      </c>
    </row>
    <row r="1528" spans="1:5" x14ac:dyDescent="0.3">
      <c r="A1528" s="1">
        <v>45132.753645833334</v>
      </c>
      <c r="B1528">
        <v>-38.81</v>
      </c>
      <c r="C1528">
        <v>6382592</v>
      </c>
      <c r="E1528">
        <f t="shared" si="23"/>
        <v>6388025.4000000004</v>
      </c>
    </row>
    <row r="1529" spans="1:5" x14ac:dyDescent="0.3">
      <c r="A1529" s="1">
        <v>45132.753703703704</v>
      </c>
      <c r="B1529">
        <v>-38.81</v>
      </c>
      <c r="C1529">
        <v>6382796</v>
      </c>
      <c r="E1529">
        <f t="shared" si="23"/>
        <v>6388229.4000000004</v>
      </c>
    </row>
    <row r="1530" spans="1:5" x14ac:dyDescent="0.3">
      <c r="A1530" s="1">
        <v>45132.753750000003</v>
      </c>
      <c r="B1530">
        <v>-38.81</v>
      </c>
      <c r="C1530">
        <v>6382732</v>
      </c>
      <c r="E1530">
        <f t="shared" si="23"/>
        <v>6388165.4000000004</v>
      </c>
    </row>
    <row r="1531" spans="1:5" x14ac:dyDescent="0.3">
      <c r="A1531" s="1">
        <v>45132.753796296296</v>
      </c>
      <c r="B1531">
        <v>-38.81</v>
      </c>
      <c r="C1531">
        <v>6382607</v>
      </c>
      <c r="E1531">
        <f t="shared" si="23"/>
        <v>6388040.4000000004</v>
      </c>
    </row>
    <row r="1532" spans="1:5" x14ac:dyDescent="0.3">
      <c r="A1532" s="1">
        <v>45132.753854166665</v>
      </c>
      <c r="B1532">
        <v>-38.81</v>
      </c>
      <c r="C1532">
        <v>6382674</v>
      </c>
      <c r="E1532">
        <f t="shared" si="23"/>
        <v>6388107.4000000004</v>
      </c>
    </row>
    <row r="1533" spans="1:5" x14ac:dyDescent="0.3">
      <c r="A1533" s="1">
        <v>45132.753900462965</v>
      </c>
      <c r="B1533">
        <v>-38.81</v>
      </c>
      <c r="C1533">
        <v>6382619</v>
      </c>
      <c r="E1533">
        <f t="shared" si="23"/>
        <v>6388052.4000000004</v>
      </c>
    </row>
    <row r="1534" spans="1:5" x14ac:dyDescent="0.3">
      <c r="A1534" s="1">
        <v>45132.753946759258</v>
      </c>
      <c r="B1534">
        <v>-38.81</v>
      </c>
      <c r="C1534">
        <v>6382811</v>
      </c>
      <c r="E1534">
        <f t="shared" si="23"/>
        <v>6388244.4000000004</v>
      </c>
    </row>
    <row r="1535" spans="1:5" x14ac:dyDescent="0.3">
      <c r="A1535" s="1">
        <v>45132.754004629627</v>
      </c>
      <c r="B1535">
        <v>-38.81</v>
      </c>
      <c r="C1535">
        <v>6382631</v>
      </c>
      <c r="E1535">
        <f t="shared" si="23"/>
        <v>6388064.4000000004</v>
      </c>
    </row>
    <row r="1536" spans="1:5" x14ac:dyDescent="0.3">
      <c r="A1536" s="1">
        <v>45132.754050925927</v>
      </c>
      <c r="B1536">
        <v>-38.81</v>
      </c>
      <c r="C1536">
        <v>6382602</v>
      </c>
      <c r="E1536">
        <f t="shared" si="23"/>
        <v>6388035.4000000004</v>
      </c>
    </row>
    <row r="1537" spans="1:5" x14ac:dyDescent="0.3">
      <c r="A1537" s="1">
        <v>45132.75409722222</v>
      </c>
      <c r="B1537">
        <v>-38.81</v>
      </c>
      <c r="C1537">
        <v>6382855</v>
      </c>
      <c r="E1537">
        <f t="shared" si="23"/>
        <v>6388288.4000000004</v>
      </c>
    </row>
    <row r="1538" spans="1:5" x14ac:dyDescent="0.3">
      <c r="A1538" s="1">
        <v>45132.754155092596</v>
      </c>
      <c r="B1538">
        <v>-38.81</v>
      </c>
      <c r="C1538">
        <v>6382616</v>
      </c>
      <c r="E1538">
        <f t="shared" si="23"/>
        <v>6388049.4000000004</v>
      </c>
    </row>
    <row r="1539" spans="1:5" x14ac:dyDescent="0.3">
      <c r="A1539" s="1">
        <v>45132.754201388889</v>
      </c>
      <c r="B1539">
        <v>-38.81</v>
      </c>
      <c r="C1539">
        <v>6382577</v>
      </c>
      <c r="E1539">
        <f t="shared" ref="E1539:E1602" si="24">C1539-B1539*G$2</f>
        <v>6388010.4000000004</v>
      </c>
    </row>
    <row r="1540" spans="1:5" x14ac:dyDescent="0.3">
      <c r="A1540" s="1">
        <v>45132.754259259258</v>
      </c>
      <c r="B1540">
        <v>-38.81</v>
      </c>
      <c r="C1540">
        <v>6382563</v>
      </c>
      <c r="E1540">
        <f t="shared" si="24"/>
        <v>6387996.4000000004</v>
      </c>
    </row>
    <row r="1541" spans="1:5" x14ac:dyDescent="0.3">
      <c r="A1541" s="1">
        <v>45132.754305555558</v>
      </c>
      <c r="B1541">
        <v>-38.81</v>
      </c>
      <c r="C1541">
        <v>6382765</v>
      </c>
      <c r="E1541">
        <f t="shared" si="24"/>
        <v>6388198.4000000004</v>
      </c>
    </row>
    <row r="1542" spans="1:5" x14ac:dyDescent="0.3">
      <c r="A1542" s="1">
        <v>45132.754351851851</v>
      </c>
      <c r="B1542">
        <v>-38.81</v>
      </c>
      <c r="C1542">
        <v>6382842</v>
      </c>
      <c r="E1542">
        <f t="shared" si="24"/>
        <v>6388275.4000000004</v>
      </c>
    </row>
    <row r="1543" spans="1:5" x14ac:dyDescent="0.3">
      <c r="A1543" s="1">
        <v>45132.75440972222</v>
      </c>
      <c r="B1543">
        <v>-38.81</v>
      </c>
      <c r="C1543">
        <v>6382731</v>
      </c>
      <c r="E1543">
        <f t="shared" si="24"/>
        <v>6388164.4000000004</v>
      </c>
    </row>
    <row r="1544" spans="1:5" x14ac:dyDescent="0.3">
      <c r="A1544" s="1">
        <v>45132.75445601852</v>
      </c>
      <c r="B1544">
        <v>-38.81</v>
      </c>
      <c r="C1544">
        <v>6382729</v>
      </c>
      <c r="E1544">
        <f t="shared" si="24"/>
        <v>6388162.4000000004</v>
      </c>
    </row>
    <row r="1545" spans="1:5" x14ac:dyDescent="0.3">
      <c r="A1545" s="1">
        <v>45132.754502314812</v>
      </c>
      <c r="B1545">
        <v>-38.81</v>
      </c>
      <c r="C1545">
        <v>6382727</v>
      </c>
      <c r="E1545">
        <f t="shared" si="24"/>
        <v>6388160.4000000004</v>
      </c>
    </row>
    <row r="1546" spans="1:5" x14ac:dyDescent="0.3">
      <c r="A1546" s="1">
        <v>45132.754560185182</v>
      </c>
      <c r="B1546">
        <v>-38.81</v>
      </c>
      <c r="C1546">
        <v>6382655</v>
      </c>
      <c r="E1546">
        <f t="shared" si="24"/>
        <v>6388088.4000000004</v>
      </c>
    </row>
    <row r="1547" spans="1:5" x14ac:dyDescent="0.3">
      <c r="A1547" s="1">
        <v>45132.754606481481</v>
      </c>
      <c r="B1547">
        <v>-38.81</v>
      </c>
      <c r="C1547">
        <v>6382660</v>
      </c>
      <c r="E1547">
        <f t="shared" si="24"/>
        <v>6388093.4000000004</v>
      </c>
    </row>
    <row r="1548" spans="1:5" x14ac:dyDescent="0.3">
      <c r="A1548" s="1">
        <v>45132.754710648151</v>
      </c>
      <c r="B1548">
        <v>-38.81</v>
      </c>
      <c r="C1548">
        <v>6382651</v>
      </c>
      <c r="E1548">
        <f t="shared" si="24"/>
        <v>6388084.4000000004</v>
      </c>
    </row>
    <row r="1549" spans="1:5" x14ac:dyDescent="0.3">
      <c r="A1549" s="1">
        <v>45132.754803240743</v>
      </c>
      <c r="B1549">
        <v>-38.81</v>
      </c>
      <c r="C1549">
        <v>6382655</v>
      </c>
      <c r="E1549">
        <f t="shared" si="24"/>
        <v>6388088.4000000004</v>
      </c>
    </row>
    <row r="1550" spans="1:5" x14ac:dyDescent="0.3">
      <c r="A1550" s="1">
        <v>45132.754861111112</v>
      </c>
      <c r="B1550">
        <v>-38.81</v>
      </c>
      <c r="C1550">
        <v>6382666</v>
      </c>
      <c r="E1550">
        <f t="shared" si="24"/>
        <v>6388099.4000000004</v>
      </c>
    </row>
    <row r="1551" spans="1:5" x14ac:dyDescent="0.3">
      <c r="A1551" s="1">
        <v>45132.754907407405</v>
      </c>
      <c r="B1551">
        <v>-38.81</v>
      </c>
      <c r="C1551">
        <v>6382803</v>
      </c>
      <c r="E1551">
        <f t="shared" si="24"/>
        <v>6388236.4000000004</v>
      </c>
    </row>
    <row r="1552" spans="1:5" x14ac:dyDescent="0.3">
      <c r="A1552" s="1">
        <v>45132.754953703705</v>
      </c>
      <c r="B1552">
        <v>-38.81</v>
      </c>
      <c r="C1552">
        <v>6382793</v>
      </c>
      <c r="E1552">
        <f t="shared" si="24"/>
        <v>6388226.4000000004</v>
      </c>
    </row>
    <row r="1553" spans="1:5" x14ac:dyDescent="0.3">
      <c r="A1553" s="1">
        <v>45132.755011574074</v>
      </c>
      <c r="B1553">
        <v>-38.81</v>
      </c>
      <c r="C1553">
        <v>6382608</v>
      </c>
      <c r="E1553">
        <f t="shared" si="24"/>
        <v>6388041.4000000004</v>
      </c>
    </row>
    <row r="1554" spans="1:5" x14ac:dyDescent="0.3">
      <c r="A1554" s="1">
        <v>45132.755057870374</v>
      </c>
      <c r="B1554">
        <v>-38.81</v>
      </c>
      <c r="C1554">
        <v>6382680</v>
      </c>
      <c r="E1554">
        <f t="shared" si="24"/>
        <v>6388113.4000000004</v>
      </c>
    </row>
    <row r="1555" spans="1:5" x14ac:dyDescent="0.3">
      <c r="A1555" s="1">
        <v>45132.755104166667</v>
      </c>
      <c r="B1555">
        <v>-38.81</v>
      </c>
      <c r="C1555">
        <v>6382765</v>
      </c>
      <c r="E1555">
        <f t="shared" si="24"/>
        <v>6388198.4000000004</v>
      </c>
    </row>
    <row r="1556" spans="1:5" x14ac:dyDescent="0.3">
      <c r="A1556" s="1">
        <v>45132.755162037036</v>
      </c>
      <c r="B1556">
        <v>-38.81</v>
      </c>
      <c r="C1556">
        <v>6382651</v>
      </c>
      <c r="E1556">
        <f t="shared" si="24"/>
        <v>6388084.4000000004</v>
      </c>
    </row>
    <row r="1557" spans="1:5" x14ac:dyDescent="0.3">
      <c r="A1557" s="1">
        <v>45132.755208333336</v>
      </c>
      <c r="B1557">
        <v>-38.81</v>
      </c>
      <c r="C1557">
        <v>6382863</v>
      </c>
      <c r="E1557">
        <f t="shared" si="24"/>
        <v>6388296.4000000004</v>
      </c>
    </row>
    <row r="1558" spans="1:5" x14ac:dyDescent="0.3">
      <c r="A1558" s="1">
        <v>45132.755266203705</v>
      </c>
      <c r="B1558">
        <v>-38.81</v>
      </c>
      <c r="C1558">
        <v>6382646</v>
      </c>
      <c r="E1558">
        <f t="shared" si="24"/>
        <v>6388079.4000000004</v>
      </c>
    </row>
    <row r="1559" spans="1:5" x14ac:dyDescent="0.3">
      <c r="A1559" s="1">
        <v>45132.755312499998</v>
      </c>
      <c r="B1559">
        <v>-38.81</v>
      </c>
      <c r="C1559">
        <v>6382669</v>
      </c>
      <c r="E1559">
        <f t="shared" si="24"/>
        <v>6388102.4000000004</v>
      </c>
    </row>
    <row r="1560" spans="1:5" x14ac:dyDescent="0.3">
      <c r="A1560" s="1">
        <v>45132.755358796298</v>
      </c>
      <c r="B1560">
        <v>-38.81</v>
      </c>
      <c r="C1560">
        <v>6382772</v>
      </c>
      <c r="E1560">
        <f t="shared" si="24"/>
        <v>6388205.4000000004</v>
      </c>
    </row>
    <row r="1561" spans="1:5" x14ac:dyDescent="0.3">
      <c r="A1561" s="1">
        <v>45132.755416666667</v>
      </c>
      <c r="B1561">
        <v>-38.81</v>
      </c>
      <c r="C1561">
        <v>6382618</v>
      </c>
      <c r="E1561">
        <f t="shared" si="24"/>
        <v>6388051.4000000004</v>
      </c>
    </row>
    <row r="1562" spans="1:5" x14ac:dyDescent="0.3">
      <c r="A1562" s="1">
        <v>45132.755462962959</v>
      </c>
      <c r="B1562">
        <v>-38.81</v>
      </c>
      <c r="C1562">
        <v>6382643</v>
      </c>
      <c r="E1562">
        <f t="shared" si="24"/>
        <v>6388076.4000000004</v>
      </c>
    </row>
    <row r="1563" spans="1:5" x14ac:dyDescent="0.3">
      <c r="A1563" s="1">
        <v>45132.755509259259</v>
      </c>
      <c r="B1563">
        <v>-38.81</v>
      </c>
      <c r="C1563">
        <v>6382949</v>
      </c>
      <c r="E1563">
        <f t="shared" si="24"/>
        <v>6388382.4000000004</v>
      </c>
    </row>
    <row r="1564" spans="1:5" x14ac:dyDescent="0.3">
      <c r="A1564" s="1">
        <v>45132.755567129629</v>
      </c>
      <c r="B1564">
        <v>-38.81</v>
      </c>
      <c r="C1564">
        <v>6382552</v>
      </c>
      <c r="E1564">
        <f t="shared" si="24"/>
        <v>6387985.4000000004</v>
      </c>
    </row>
    <row r="1565" spans="1:5" x14ac:dyDescent="0.3">
      <c r="A1565" s="1">
        <v>45132.755613425928</v>
      </c>
      <c r="B1565">
        <v>-38.81</v>
      </c>
      <c r="C1565">
        <v>6382600</v>
      </c>
      <c r="E1565">
        <f t="shared" si="24"/>
        <v>6388033.4000000004</v>
      </c>
    </row>
    <row r="1566" spans="1:5" x14ac:dyDescent="0.3">
      <c r="A1566" s="1">
        <v>45132.755659722221</v>
      </c>
      <c r="B1566">
        <v>-38.81</v>
      </c>
      <c r="C1566">
        <v>6382825</v>
      </c>
      <c r="E1566">
        <f t="shared" si="24"/>
        <v>6388258.4000000004</v>
      </c>
    </row>
    <row r="1567" spans="1:5" x14ac:dyDescent="0.3">
      <c r="A1567" s="1">
        <v>45132.75571759259</v>
      </c>
      <c r="B1567">
        <v>-38.83</v>
      </c>
      <c r="C1567">
        <v>6382745</v>
      </c>
      <c r="E1567">
        <f t="shared" si="24"/>
        <v>6388181.2000000002</v>
      </c>
    </row>
    <row r="1568" spans="1:5" x14ac:dyDescent="0.3">
      <c r="A1568" s="1">
        <v>45132.75576388889</v>
      </c>
      <c r="B1568">
        <v>-38.840000000000003</v>
      </c>
      <c r="C1568">
        <v>6382667</v>
      </c>
      <c r="E1568">
        <f t="shared" si="24"/>
        <v>6388104.5999999996</v>
      </c>
    </row>
    <row r="1569" spans="1:5" x14ac:dyDescent="0.3">
      <c r="A1569" s="1">
        <v>45132.755810185183</v>
      </c>
      <c r="B1569">
        <v>-38.85</v>
      </c>
      <c r="C1569">
        <v>6382743</v>
      </c>
      <c r="E1569">
        <f t="shared" si="24"/>
        <v>6388182</v>
      </c>
    </row>
    <row r="1570" spans="1:5" x14ac:dyDescent="0.3">
      <c r="A1570" s="1">
        <v>45132.755868055552</v>
      </c>
      <c r="B1570">
        <v>-38.85</v>
      </c>
      <c r="C1570">
        <v>6382470</v>
      </c>
      <c r="E1570">
        <f t="shared" si="24"/>
        <v>6387909</v>
      </c>
    </row>
    <row r="1571" spans="1:5" x14ac:dyDescent="0.3">
      <c r="A1571" s="1">
        <v>45132.755914351852</v>
      </c>
      <c r="B1571">
        <v>-38.840000000000003</v>
      </c>
      <c r="C1571">
        <v>6382682</v>
      </c>
      <c r="E1571">
        <f t="shared" si="24"/>
        <v>6388119.5999999996</v>
      </c>
    </row>
    <row r="1572" spans="1:5" x14ac:dyDescent="0.3">
      <c r="A1572" s="1">
        <v>45132.755960648145</v>
      </c>
      <c r="B1572">
        <v>-38.83</v>
      </c>
      <c r="C1572">
        <v>6382672</v>
      </c>
      <c r="E1572">
        <f t="shared" si="24"/>
        <v>6388108.2000000002</v>
      </c>
    </row>
    <row r="1573" spans="1:5" x14ac:dyDescent="0.3">
      <c r="A1573" s="1">
        <v>45132.756018518521</v>
      </c>
      <c r="B1573">
        <v>-38.83</v>
      </c>
      <c r="C1573">
        <v>6382629</v>
      </c>
      <c r="E1573">
        <f t="shared" si="24"/>
        <v>6388065.2000000002</v>
      </c>
    </row>
    <row r="1574" spans="1:5" x14ac:dyDescent="0.3">
      <c r="A1574" s="1">
        <v>45132.756064814814</v>
      </c>
      <c r="B1574">
        <v>-38.840000000000003</v>
      </c>
      <c r="C1574">
        <v>6382776</v>
      </c>
      <c r="E1574">
        <f t="shared" si="24"/>
        <v>6388213.5999999996</v>
      </c>
    </row>
    <row r="1575" spans="1:5" x14ac:dyDescent="0.3">
      <c r="A1575" s="1">
        <v>45132.756111111114</v>
      </c>
      <c r="B1575">
        <v>-38.86</v>
      </c>
      <c r="C1575">
        <v>6382616</v>
      </c>
      <c r="E1575">
        <f t="shared" si="24"/>
        <v>6388056.4000000004</v>
      </c>
    </row>
    <row r="1576" spans="1:5" x14ac:dyDescent="0.3">
      <c r="A1576" s="1">
        <v>45132.756168981483</v>
      </c>
      <c r="B1576">
        <v>-38.86</v>
      </c>
      <c r="C1576">
        <v>6382661</v>
      </c>
      <c r="E1576">
        <f t="shared" si="24"/>
        <v>6388101.4000000004</v>
      </c>
    </row>
    <row r="1577" spans="1:5" x14ac:dyDescent="0.3">
      <c r="A1577" s="1">
        <v>45132.756215277775</v>
      </c>
      <c r="B1577">
        <v>-38.869999999999997</v>
      </c>
      <c r="C1577">
        <v>6382744</v>
      </c>
      <c r="E1577">
        <f t="shared" si="24"/>
        <v>6388185.7999999998</v>
      </c>
    </row>
    <row r="1578" spans="1:5" x14ac:dyDescent="0.3">
      <c r="A1578" s="1">
        <v>45132.756273148145</v>
      </c>
      <c r="B1578">
        <v>-38.869999999999997</v>
      </c>
      <c r="C1578">
        <v>6382662</v>
      </c>
      <c r="E1578">
        <f t="shared" si="24"/>
        <v>6388103.7999999998</v>
      </c>
    </row>
    <row r="1579" spans="1:5" x14ac:dyDescent="0.3">
      <c r="A1579" s="1">
        <v>45132.756319444445</v>
      </c>
      <c r="B1579">
        <v>-38.869999999999997</v>
      </c>
      <c r="C1579">
        <v>6382689</v>
      </c>
      <c r="E1579">
        <f t="shared" si="24"/>
        <v>6388130.7999999998</v>
      </c>
    </row>
    <row r="1580" spans="1:5" x14ac:dyDescent="0.3">
      <c r="A1580" s="1">
        <v>45132.756365740737</v>
      </c>
      <c r="B1580">
        <v>-38.869999999999997</v>
      </c>
      <c r="C1580">
        <v>6382485</v>
      </c>
      <c r="E1580">
        <f t="shared" si="24"/>
        <v>6387926.7999999998</v>
      </c>
    </row>
    <row r="1581" spans="1:5" x14ac:dyDescent="0.3">
      <c r="A1581" s="1">
        <v>45132.756423611114</v>
      </c>
      <c r="B1581">
        <v>-38.869999999999997</v>
      </c>
      <c r="C1581">
        <v>6382667</v>
      </c>
      <c r="E1581">
        <f t="shared" si="24"/>
        <v>6388108.7999999998</v>
      </c>
    </row>
    <row r="1582" spans="1:5" x14ac:dyDescent="0.3">
      <c r="A1582" s="1">
        <v>45132.756469907406</v>
      </c>
      <c r="B1582">
        <v>-38.869999999999997</v>
      </c>
      <c r="C1582">
        <v>6382723</v>
      </c>
      <c r="E1582">
        <f t="shared" si="24"/>
        <v>6388164.7999999998</v>
      </c>
    </row>
    <row r="1583" spans="1:5" x14ac:dyDescent="0.3">
      <c r="A1583" s="1">
        <v>45132.756516203706</v>
      </c>
      <c r="B1583">
        <v>-38.869999999999997</v>
      </c>
      <c r="C1583">
        <v>6382723</v>
      </c>
      <c r="E1583">
        <f t="shared" si="24"/>
        <v>6388164.7999999998</v>
      </c>
    </row>
    <row r="1584" spans="1:5" x14ac:dyDescent="0.3">
      <c r="A1584" s="1">
        <v>45132.756574074076</v>
      </c>
      <c r="B1584">
        <v>-38.869999999999997</v>
      </c>
      <c r="C1584">
        <v>6382535</v>
      </c>
      <c r="E1584">
        <f t="shared" si="24"/>
        <v>6387976.7999999998</v>
      </c>
    </row>
    <row r="1585" spans="1:5" x14ac:dyDescent="0.3">
      <c r="A1585" s="1">
        <v>45132.756620370368</v>
      </c>
      <c r="B1585">
        <v>-38.869999999999997</v>
      </c>
      <c r="C1585">
        <v>6382769</v>
      </c>
      <c r="E1585">
        <f t="shared" si="24"/>
        <v>6388210.7999999998</v>
      </c>
    </row>
    <row r="1586" spans="1:5" x14ac:dyDescent="0.3">
      <c r="A1586" s="1">
        <v>45132.756666666668</v>
      </c>
      <c r="B1586">
        <v>-38.869999999999997</v>
      </c>
      <c r="C1586">
        <v>6382836</v>
      </c>
      <c r="E1586">
        <f t="shared" si="24"/>
        <v>6388277.7999999998</v>
      </c>
    </row>
    <row r="1587" spans="1:5" x14ac:dyDescent="0.3">
      <c r="A1587" s="1">
        <v>45132.756724537037</v>
      </c>
      <c r="B1587">
        <v>-38.869999999999997</v>
      </c>
      <c r="C1587">
        <v>6382539</v>
      </c>
      <c r="E1587">
        <f t="shared" si="24"/>
        <v>6387980.7999999998</v>
      </c>
    </row>
    <row r="1588" spans="1:5" x14ac:dyDescent="0.3">
      <c r="A1588" s="1">
        <v>45132.75677083333</v>
      </c>
      <c r="B1588">
        <v>-38.869999999999997</v>
      </c>
      <c r="C1588">
        <v>6382612</v>
      </c>
      <c r="E1588">
        <f t="shared" si="24"/>
        <v>6388053.7999999998</v>
      </c>
    </row>
    <row r="1589" spans="1:5" x14ac:dyDescent="0.3">
      <c r="A1589" s="1">
        <v>45132.75681712963</v>
      </c>
      <c r="B1589">
        <v>-38.869999999999997</v>
      </c>
      <c r="C1589">
        <v>6382643</v>
      </c>
      <c r="E1589">
        <f t="shared" si="24"/>
        <v>6388084.7999999998</v>
      </c>
    </row>
    <row r="1590" spans="1:5" x14ac:dyDescent="0.3">
      <c r="A1590" s="1">
        <v>45132.756874999999</v>
      </c>
      <c r="B1590">
        <v>-38.880000000000003</v>
      </c>
      <c r="C1590">
        <v>6382617</v>
      </c>
      <c r="E1590">
        <f t="shared" si="24"/>
        <v>6388060.2000000002</v>
      </c>
    </row>
    <row r="1591" spans="1:5" x14ac:dyDescent="0.3">
      <c r="A1591" s="1">
        <v>45132.756921296299</v>
      </c>
      <c r="B1591">
        <v>-38.880000000000003</v>
      </c>
      <c r="C1591">
        <v>6382648</v>
      </c>
      <c r="E1591">
        <f t="shared" si="24"/>
        <v>6388091.2000000002</v>
      </c>
    </row>
    <row r="1592" spans="1:5" x14ac:dyDescent="0.3">
      <c r="A1592" s="1">
        <v>45132.757025462961</v>
      </c>
      <c r="B1592">
        <v>-38.880000000000003</v>
      </c>
      <c r="C1592">
        <v>6382539</v>
      </c>
      <c r="E1592">
        <f t="shared" si="24"/>
        <v>6387982.2000000002</v>
      </c>
    </row>
    <row r="1593" spans="1:5" x14ac:dyDescent="0.3">
      <c r="A1593" s="1">
        <v>45132.757071759261</v>
      </c>
      <c r="B1593">
        <v>-38.880000000000003</v>
      </c>
      <c r="C1593">
        <v>6382646</v>
      </c>
      <c r="E1593">
        <f t="shared" si="24"/>
        <v>6388089.2000000002</v>
      </c>
    </row>
    <row r="1594" spans="1:5" x14ac:dyDescent="0.3">
      <c r="A1594" s="1">
        <v>45132.757118055553</v>
      </c>
      <c r="B1594">
        <v>-38.880000000000003</v>
      </c>
      <c r="C1594">
        <v>6382627</v>
      </c>
      <c r="E1594">
        <f t="shared" si="24"/>
        <v>6388070.2000000002</v>
      </c>
    </row>
    <row r="1595" spans="1:5" x14ac:dyDescent="0.3">
      <c r="A1595" s="1">
        <v>45132.757175925923</v>
      </c>
      <c r="B1595">
        <v>-38.880000000000003</v>
      </c>
      <c r="C1595">
        <v>6382673</v>
      </c>
      <c r="E1595">
        <f t="shared" si="24"/>
        <v>6388116.2000000002</v>
      </c>
    </row>
    <row r="1596" spans="1:5" x14ac:dyDescent="0.3">
      <c r="A1596" s="1">
        <v>45132.757222222222</v>
      </c>
      <c r="B1596">
        <v>-38.869999999999997</v>
      </c>
      <c r="C1596">
        <v>6382766</v>
      </c>
      <c r="E1596">
        <f t="shared" si="24"/>
        <v>6388207.7999999998</v>
      </c>
    </row>
    <row r="1597" spans="1:5" x14ac:dyDescent="0.3">
      <c r="A1597" s="1">
        <v>45132.757326388892</v>
      </c>
      <c r="B1597">
        <v>-38.880000000000003</v>
      </c>
      <c r="C1597">
        <v>6382509</v>
      </c>
      <c r="E1597">
        <f t="shared" si="24"/>
        <v>6387952.2000000002</v>
      </c>
    </row>
    <row r="1598" spans="1:5" x14ac:dyDescent="0.3">
      <c r="A1598" s="1">
        <v>45132.757372685184</v>
      </c>
      <c r="B1598">
        <v>-38.880000000000003</v>
      </c>
      <c r="C1598">
        <v>6382607</v>
      </c>
      <c r="E1598">
        <f t="shared" si="24"/>
        <v>6388050.2000000002</v>
      </c>
    </row>
    <row r="1599" spans="1:5" x14ac:dyDescent="0.3">
      <c r="A1599" s="1">
        <v>45132.757430555554</v>
      </c>
      <c r="B1599">
        <v>-38.880000000000003</v>
      </c>
      <c r="C1599">
        <v>6382811</v>
      </c>
      <c r="E1599">
        <f t="shared" si="24"/>
        <v>6388254.2000000002</v>
      </c>
    </row>
    <row r="1600" spans="1:5" x14ac:dyDescent="0.3">
      <c r="A1600" s="1">
        <v>45132.757476851853</v>
      </c>
      <c r="B1600">
        <v>-38.880000000000003</v>
      </c>
      <c r="C1600">
        <v>6382810</v>
      </c>
      <c r="E1600">
        <f t="shared" si="24"/>
        <v>6388253.2000000002</v>
      </c>
    </row>
    <row r="1601" spans="1:5" x14ac:dyDescent="0.3">
      <c r="A1601" s="1">
        <v>45132.757523148146</v>
      </c>
      <c r="B1601">
        <v>-38.880000000000003</v>
      </c>
      <c r="C1601">
        <v>6382625</v>
      </c>
      <c r="E1601">
        <f t="shared" si="24"/>
        <v>6388068.2000000002</v>
      </c>
    </row>
    <row r="1602" spans="1:5" x14ac:dyDescent="0.3">
      <c r="A1602" s="1">
        <v>45132.757581018515</v>
      </c>
      <c r="B1602">
        <v>-38.880000000000003</v>
      </c>
      <c r="C1602">
        <v>6382613</v>
      </c>
      <c r="E1602">
        <f t="shared" si="24"/>
        <v>6388056.2000000002</v>
      </c>
    </row>
    <row r="1603" spans="1:5" x14ac:dyDescent="0.3">
      <c r="A1603" s="1">
        <v>45132.757627314815</v>
      </c>
      <c r="B1603">
        <v>-38.880000000000003</v>
      </c>
      <c r="C1603">
        <v>6382763</v>
      </c>
      <c r="E1603">
        <f t="shared" ref="E1603:E1666" si="25">C1603-B1603*G$2</f>
        <v>6388206.2000000002</v>
      </c>
    </row>
    <row r="1604" spans="1:5" x14ac:dyDescent="0.3">
      <c r="A1604" s="1">
        <v>45132.757673611108</v>
      </c>
      <c r="B1604">
        <v>-38.880000000000003</v>
      </c>
      <c r="C1604">
        <v>6382532</v>
      </c>
      <c r="E1604">
        <f t="shared" si="25"/>
        <v>6387975.2000000002</v>
      </c>
    </row>
    <row r="1605" spans="1:5" x14ac:dyDescent="0.3">
      <c r="A1605" s="1">
        <v>45132.757731481484</v>
      </c>
      <c r="B1605">
        <v>-38.880000000000003</v>
      </c>
      <c r="C1605">
        <v>6382584</v>
      </c>
      <c r="E1605">
        <f t="shared" si="25"/>
        <v>6388027.2000000002</v>
      </c>
    </row>
    <row r="1606" spans="1:5" x14ac:dyDescent="0.3">
      <c r="A1606" s="1">
        <v>45132.757777777777</v>
      </c>
      <c r="B1606">
        <v>-38.880000000000003</v>
      </c>
      <c r="C1606">
        <v>6382502</v>
      </c>
      <c r="E1606">
        <f t="shared" si="25"/>
        <v>6387945.2000000002</v>
      </c>
    </row>
    <row r="1607" spans="1:5" x14ac:dyDescent="0.3">
      <c r="A1607" s="1">
        <v>45132.757824074077</v>
      </c>
      <c r="B1607">
        <v>-38.880000000000003</v>
      </c>
      <c r="C1607">
        <v>6382610</v>
      </c>
      <c r="E1607">
        <f t="shared" si="25"/>
        <v>6388053.2000000002</v>
      </c>
    </row>
    <row r="1608" spans="1:5" x14ac:dyDescent="0.3">
      <c r="A1608" s="1">
        <v>45132.757881944446</v>
      </c>
      <c r="B1608">
        <v>-38.89</v>
      </c>
      <c r="C1608">
        <v>6382599</v>
      </c>
      <c r="E1608">
        <f t="shared" si="25"/>
        <v>6388043.5999999996</v>
      </c>
    </row>
    <row r="1609" spans="1:5" x14ac:dyDescent="0.3">
      <c r="A1609" s="1">
        <v>45132.757928240739</v>
      </c>
      <c r="B1609">
        <v>-38.89</v>
      </c>
      <c r="C1609">
        <v>6382761</v>
      </c>
      <c r="E1609">
        <f t="shared" si="25"/>
        <v>6388205.5999999996</v>
      </c>
    </row>
    <row r="1610" spans="1:5" x14ac:dyDescent="0.3">
      <c r="A1610" s="1">
        <v>45132.757974537039</v>
      </c>
      <c r="B1610">
        <v>-38.880000000000003</v>
      </c>
      <c r="C1610">
        <v>6382730</v>
      </c>
      <c r="E1610">
        <f t="shared" si="25"/>
        <v>6388173.2000000002</v>
      </c>
    </row>
    <row r="1611" spans="1:5" x14ac:dyDescent="0.3">
      <c r="A1611" s="1">
        <v>45132.758032407408</v>
      </c>
      <c r="B1611">
        <v>-38.880000000000003</v>
      </c>
      <c r="C1611">
        <v>6382410</v>
      </c>
      <c r="E1611">
        <f t="shared" si="25"/>
        <v>6387853.2000000002</v>
      </c>
    </row>
    <row r="1612" spans="1:5" x14ac:dyDescent="0.3">
      <c r="A1612" s="1">
        <v>45132.7580787037</v>
      </c>
      <c r="B1612">
        <v>-38.880000000000003</v>
      </c>
      <c r="C1612">
        <v>6382578</v>
      </c>
      <c r="E1612">
        <f t="shared" si="25"/>
        <v>6388021.2000000002</v>
      </c>
    </row>
    <row r="1613" spans="1:5" x14ac:dyDescent="0.3">
      <c r="A1613" s="1">
        <v>45132.758125</v>
      </c>
      <c r="B1613">
        <v>-38.89</v>
      </c>
      <c r="C1613">
        <v>6382734</v>
      </c>
      <c r="E1613">
        <f t="shared" si="25"/>
        <v>6388178.5999999996</v>
      </c>
    </row>
    <row r="1614" spans="1:5" x14ac:dyDescent="0.3">
      <c r="A1614" s="1">
        <v>45132.75818287037</v>
      </c>
      <c r="B1614">
        <v>-38.880000000000003</v>
      </c>
      <c r="C1614">
        <v>6382604</v>
      </c>
      <c r="E1614">
        <f t="shared" si="25"/>
        <v>6388047.2000000002</v>
      </c>
    </row>
    <row r="1615" spans="1:5" x14ac:dyDescent="0.3">
      <c r="A1615" s="1">
        <v>45132.758229166669</v>
      </c>
      <c r="B1615">
        <v>-38.880000000000003</v>
      </c>
      <c r="C1615">
        <v>6382775</v>
      </c>
      <c r="E1615">
        <f t="shared" si="25"/>
        <v>6388218.2000000002</v>
      </c>
    </row>
    <row r="1616" spans="1:5" x14ac:dyDescent="0.3">
      <c r="A1616" s="1">
        <v>45132.758287037039</v>
      </c>
      <c r="B1616">
        <v>-38.880000000000003</v>
      </c>
      <c r="C1616">
        <v>6382621</v>
      </c>
      <c r="E1616">
        <f t="shared" si="25"/>
        <v>6388064.2000000002</v>
      </c>
    </row>
    <row r="1617" spans="1:5" x14ac:dyDescent="0.3">
      <c r="A1617" s="1">
        <v>45132.758333333331</v>
      </c>
      <c r="B1617">
        <v>-38.880000000000003</v>
      </c>
      <c r="C1617">
        <v>6382542</v>
      </c>
      <c r="E1617">
        <f t="shared" si="25"/>
        <v>6387985.2000000002</v>
      </c>
    </row>
    <row r="1618" spans="1:5" x14ac:dyDescent="0.3">
      <c r="A1618" s="1">
        <v>45132.758379629631</v>
      </c>
      <c r="B1618">
        <v>-38.880000000000003</v>
      </c>
      <c r="C1618">
        <v>6382672</v>
      </c>
      <c r="E1618">
        <f t="shared" si="25"/>
        <v>6388115.2000000002</v>
      </c>
    </row>
    <row r="1619" spans="1:5" x14ac:dyDescent="0.3">
      <c r="A1619" s="1">
        <v>45132.758437500001</v>
      </c>
      <c r="B1619">
        <v>-38.880000000000003</v>
      </c>
      <c r="C1619">
        <v>6382733</v>
      </c>
      <c r="E1619">
        <f t="shared" si="25"/>
        <v>6388176.2000000002</v>
      </c>
    </row>
    <row r="1620" spans="1:5" x14ac:dyDescent="0.3">
      <c r="A1620" s="1">
        <v>45132.758483796293</v>
      </c>
      <c r="B1620">
        <v>-38.89</v>
      </c>
      <c r="C1620">
        <v>6382527</v>
      </c>
      <c r="E1620">
        <f t="shared" si="25"/>
        <v>6387971.5999999996</v>
      </c>
    </row>
    <row r="1621" spans="1:5" x14ac:dyDescent="0.3">
      <c r="A1621" s="1">
        <v>45132.758530092593</v>
      </c>
      <c r="B1621">
        <v>-38.880000000000003</v>
      </c>
      <c r="C1621">
        <v>6382652</v>
      </c>
      <c r="E1621">
        <f t="shared" si="25"/>
        <v>6388095.2000000002</v>
      </c>
    </row>
    <row r="1622" spans="1:5" x14ac:dyDescent="0.3">
      <c r="A1622" s="1">
        <v>45132.758587962962</v>
      </c>
      <c r="B1622">
        <v>-38.880000000000003</v>
      </c>
      <c r="C1622">
        <v>6382557</v>
      </c>
      <c r="E1622">
        <f t="shared" si="25"/>
        <v>6388000.2000000002</v>
      </c>
    </row>
    <row r="1623" spans="1:5" x14ac:dyDescent="0.3">
      <c r="A1623" s="1">
        <v>45132.758634259262</v>
      </c>
      <c r="B1623">
        <v>-38.880000000000003</v>
      </c>
      <c r="C1623">
        <v>6382565</v>
      </c>
      <c r="E1623">
        <f t="shared" si="25"/>
        <v>6388008.2000000002</v>
      </c>
    </row>
    <row r="1624" spans="1:5" x14ac:dyDescent="0.3">
      <c r="A1624" s="1">
        <v>45132.758680555555</v>
      </c>
      <c r="B1624">
        <v>-38.880000000000003</v>
      </c>
      <c r="C1624">
        <v>6382495</v>
      </c>
      <c r="E1624">
        <f t="shared" si="25"/>
        <v>6387938.2000000002</v>
      </c>
    </row>
    <row r="1625" spans="1:5" x14ac:dyDescent="0.3">
      <c r="A1625" s="1">
        <v>45132.758738425924</v>
      </c>
      <c r="B1625">
        <v>-38.880000000000003</v>
      </c>
      <c r="C1625">
        <v>6382659</v>
      </c>
      <c r="E1625">
        <f t="shared" si="25"/>
        <v>6388102.2000000002</v>
      </c>
    </row>
    <row r="1626" spans="1:5" x14ac:dyDescent="0.3">
      <c r="A1626" s="1">
        <v>45132.758784722224</v>
      </c>
      <c r="B1626">
        <v>-38.880000000000003</v>
      </c>
      <c r="C1626">
        <v>6382660</v>
      </c>
      <c r="E1626">
        <f t="shared" si="25"/>
        <v>6388103.2000000002</v>
      </c>
    </row>
    <row r="1627" spans="1:5" x14ac:dyDescent="0.3">
      <c r="A1627" s="1">
        <v>45132.758831018517</v>
      </c>
      <c r="B1627">
        <v>-38.89</v>
      </c>
      <c r="C1627">
        <v>6382636</v>
      </c>
      <c r="E1627">
        <f t="shared" si="25"/>
        <v>6388080.5999999996</v>
      </c>
    </row>
    <row r="1628" spans="1:5" x14ac:dyDescent="0.3">
      <c r="A1628" s="1">
        <v>45132.758888888886</v>
      </c>
      <c r="B1628">
        <v>-38.89</v>
      </c>
      <c r="C1628">
        <v>6382688</v>
      </c>
      <c r="E1628">
        <f t="shared" si="25"/>
        <v>6388132.5999999996</v>
      </c>
    </row>
    <row r="1629" spans="1:5" x14ac:dyDescent="0.3">
      <c r="A1629" s="1">
        <v>45132.758935185186</v>
      </c>
      <c r="B1629">
        <v>-38.9</v>
      </c>
      <c r="C1629">
        <v>6382534</v>
      </c>
      <c r="E1629">
        <f t="shared" si="25"/>
        <v>6387980</v>
      </c>
    </row>
    <row r="1630" spans="1:5" x14ac:dyDescent="0.3">
      <c r="A1630" s="1">
        <v>45132.758981481478</v>
      </c>
      <c r="B1630">
        <v>-38.9</v>
      </c>
      <c r="C1630">
        <v>6382660</v>
      </c>
      <c r="E1630">
        <f t="shared" si="25"/>
        <v>6388106</v>
      </c>
    </row>
    <row r="1631" spans="1:5" x14ac:dyDescent="0.3">
      <c r="A1631" s="1">
        <v>45132.759039351855</v>
      </c>
      <c r="B1631">
        <v>-38.909999999999997</v>
      </c>
      <c r="C1631">
        <v>6382731</v>
      </c>
      <c r="E1631">
        <f t="shared" si="25"/>
        <v>6388178.4000000004</v>
      </c>
    </row>
    <row r="1632" spans="1:5" x14ac:dyDescent="0.3">
      <c r="A1632" s="1">
        <v>45132.759085648147</v>
      </c>
      <c r="B1632">
        <v>-38.909999999999997</v>
      </c>
      <c r="C1632">
        <v>6382520</v>
      </c>
      <c r="E1632">
        <f t="shared" si="25"/>
        <v>6387967.4000000004</v>
      </c>
    </row>
    <row r="1633" spans="1:5" x14ac:dyDescent="0.3">
      <c r="A1633" s="1">
        <v>45132.759131944447</v>
      </c>
      <c r="B1633">
        <v>-38.92</v>
      </c>
      <c r="C1633">
        <v>6382626</v>
      </c>
      <c r="E1633">
        <f t="shared" si="25"/>
        <v>6388074.7999999998</v>
      </c>
    </row>
    <row r="1634" spans="1:5" x14ac:dyDescent="0.3">
      <c r="A1634" s="1">
        <v>45132.759189814817</v>
      </c>
      <c r="B1634">
        <v>-38.92</v>
      </c>
      <c r="C1634">
        <v>6382632</v>
      </c>
      <c r="E1634">
        <f t="shared" si="25"/>
        <v>6388080.7999999998</v>
      </c>
    </row>
    <row r="1635" spans="1:5" x14ac:dyDescent="0.3">
      <c r="A1635" s="1">
        <v>45132.759236111109</v>
      </c>
      <c r="B1635">
        <v>-38.92</v>
      </c>
      <c r="C1635">
        <v>6382600</v>
      </c>
      <c r="E1635">
        <f t="shared" si="25"/>
        <v>6388048.7999999998</v>
      </c>
    </row>
    <row r="1636" spans="1:5" x14ac:dyDescent="0.3">
      <c r="A1636" s="1">
        <v>45132.759293981479</v>
      </c>
      <c r="B1636">
        <v>-38.92</v>
      </c>
      <c r="C1636">
        <v>6382603</v>
      </c>
      <c r="E1636">
        <f t="shared" si="25"/>
        <v>6388051.7999999998</v>
      </c>
    </row>
    <row r="1637" spans="1:5" x14ac:dyDescent="0.3">
      <c r="A1637" s="1">
        <v>45132.759340277778</v>
      </c>
      <c r="B1637">
        <v>-38.93</v>
      </c>
      <c r="C1637">
        <v>6382639</v>
      </c>
      <c r="E1637">
        <f t="shared" si="25"/>
        <v>6388089.2000000002</v>
      </c>
    </row>
    <row r="1638" spans="1:5" x14ac:dyDescent="0.3">
      <c r="A1638" s="1">
        <v>45132.759386574071</v>
      </c>
      <c r="B1638">
        <v>-38.93</v>
      </c>
      <c r="C1638">
        <v>6382620</v>
      </c>
      <c r="E1638">
        <f t="shared" si="25"/>
        <v>6388070.2000000002</v>
      </c>
    </row>
    <row r="1639" spans="1:5" x14ac:dyDescent="0.3">
      <c r="A1639" s="1">
        <v>45132.759444444448</v>
      </c>
      <c r="B1639">
        <v>-38.94</v>
      </c>
      <c r="C1639">
        <v>6382576</v>
      </c>
      <c r="E1639">
        <f t="shared" si="25"/>
        <v>6388027.5999999996</v>
      </c>
    </row>
    <row r="1640" spans="1:5" x14ac:dyDescent="0.3">
      <c r="A1640" s="1">
        <v>45132.75949074074</v>
      </c>
      <c r="B1640">
        <v>-38.94</v>
      </c>
      <c r="C1640">
        <v>6382649</v>
      </c>
      <c r="E1640">
        <f t="shared" si="25"/>
        <v>6388100.5999999996</v>
      </c>
    </row>
    <row r="1641" spans="1:5" x14ac:dyDescent="0.3">
      <c r="A1641" s="1">
        <v>45132.75953703704</v>
      </c>
      <c r="B1641">
        <v>-38.93</v>
      </c>
      <c r="C1641">
        <v>6382679</v>
      </c>
      <c r="E1641">
        <f t="shared" si="25"/>
        <v>6388129.2000000002</v>
      </c>
    </row>
    <row r="1642" spans="1:5" x14ac:dyDescent="0.3">
      <c r="A1642" s="1">
        <v>45132.759594907409</v>
      </c>
      <c r="B1642">
        <v>-38.93</v>
      </c>
      <c r="C1642">
        <v>6382629</v>
      </c>
      <c r="E1642">
        <f t="shared" si="25"/>
        <v>6388079.2000000002</v>
      </c>
    </row>
    <row r="1643" spans="1:5" x14ac:dyDescent="0.3">
      <c r="A1643" s="1">
        <v>45132.759687500002</v>
      </c>
      <c r="B1643">
        <v>-38.94</v>
      </c>
      <c r="C1643">
        <v>6382635</v>
      </c>
      <c r="E1643">
        <f t="shared" si="25"/>
        <v>6388086.5999999996</v>
      </c>
    </row>
    <row r="1644" spans="1:5" x14ac:dyDescent="0.3">
      <c r="A1644" s="1">
        <v>45132.759745370371</v>
      </c>
      <c r="B1644">
        <v>-38.94</v>
      </c>
      <c r="C1644">
        <v>6382588</v>
      </c>
      <c r="E1644">
        <f t="shared" si="25"/>
        <v>6388039.5999999996</v>
      </c>
    </row>
    <row r="1645" spans="1:5" x14ac:dyDescent="0.3">
      <c r="A1645" s="1">
        <v>45132.759791666664</v>
      </c>
      <c r="B1645">
        <v>-38.94</v>
      </c>
      <c r="C1645">
        <v>6382623</v>
      </c>
      <c r="E1645">
        <f t="shared" si="25"/>
        <v>6388074.5999999996</v>
      </c>
    </row>
    <row r="1646" spans="1:5" x14ac:dyDescent="0.3">
      <c r="A1646" s="1">
        <v>45132.759837962964</v>
      </c>
      <c r="B1646">
        <v>-38.94</v>
      </c>
      <c r="C1646">
        <v>6382489</v>
      </c>
      <c r="E1646">
        <f t="shared" si="25"/>
        <v>6387940.5999999996</v>
      </c>
    </row>
    <row r="1647" spans="1:5" x14ac:dyDescent="0.3">
      <c r="A1647" s="1">
        <v>45132.759895833333</v>
      </c>
      <c r="B1647">
        <v>-38.93</v>
      </c>
      <c r="C1647">
        <v>6382624</v>
      </c>
      <c r="E1647">
        <f t="shared" si="25"/>
        <v>6388074.2000000002</v>
      </c>
    </row>
    <row r="1648" spans="1:5" x14ac:dyDescent="0.3">
      <c r="A1648" s="1">
        <v>45132.759942129633</v>
      </c>
      <c r="B1648">
        <v>-38.93</v>
      </c>
      <c r="C1648">
        <v>6382662</v>
      </c>
      <c r="E1648">
        <f t="shared" si="25"/>
        <v>6388112.2000000002</v>
      </c>
    </row>
    <row r="1649" spans="1:5" x14ac:dyDescent="0.3">
      <c r="A1649" s="1">
        <v>45132.759988425925</v>
      </c>
      <c r="B1649">
        <v>-38.94</v>
      </c>
      <c r="C1649">
        <v>6382566</v>
      </c>
      <c r="E1649">
        <f t="shared" si="25"/>
        <v>6388017.5999999996</v>
      </c>
    </row>
    <row r="1650" spans="1:5" x14ac:dyDescent="0.3">
      <c r="A1650" s="1">
        <v>45132.760046296295</v>
      </c>
      <c r="B1650">
        <v>-38.93</v>
      </c>
      <c r="C1650">
        <v>6382674</v>
      </c>
      <c r="E1650">
        <f t="shared" si="25"/>
        <v>6388124.2000000002</v>
      </c>
    </row>
    <row r="1651" spans="1:5" x14ac:dyDescent="0.3">
      <c r="A1651" s="1">
        <v>45132.760092592594</v>
      </c>
      <c r="B1651">
        <v>-38.94</v>
      </c>
      <c r="C1651">
        <v>6382587</v>
      </c>
      <c r="E1651">
        <f t="shared" si="25"/>
        <v>6388038.5999999996</v>
      </c>
    </row>
    <row r="1652" spans="1:5" x14ac:dyDescent="0.3">
      <c r="A1652" s="1">
        <v>45132.760138888887</v>
      </c>
      <c r="B1652">
        <v>-38.94</v>
      </c>
      <c r="C1652">
        <v>6382492</v>
      </c>
      <c r="E1652">
        <f t="shared" si="25"/>
        <v>6387943.5999999996</v>
      </c>
    </row>
    <row r="1653" spans="1:5" x14ac:dyDescent="0.3">
      <c r="A1653" s="1">
        <v>45132.760196759256</v>
      </c>
      <c r="B1653">
        <v>-38.94</v>
      </c>
      <c r="C1653">
        <v>6382695</v>
      </c>
      <c r="E1653">
        <f t="shared" si="25"/>
        <v>6388146.5999999996</v>
      </c>
    </row>
    <row r="1654" spans="1:5" x14ac:dyDescent="0.3">
      <c r="A1654" s="1">
        <v>45132.760300925926</v>
      </c>
      <c r="B1654">
        <v>-38.94</v>
      </c>
      <c r="C1654">
        <v>6382623</v>
      </c>
      <c r="E1654">
        <f t="shared" si="25"/>
        <v>6388074.5999999996</v>
      </c>
    </row>
    <row r="1655" spans="1:5" x14ac:dyDescent="0.3">
      <c r="A1655" s="1">
        <v>45132.760393518518</v>
      </c>
      <c r="B1655">
        <v>-38.94</v>
      </c>
      <c r="C1655">
        <v>6382811</v>
      </c>
      <c r="E1655">
        <f t="shared" si="25"/>
        <v>6388262.5999999996</v>
      </c>
    </row>
    <row r="1656" spans="1:5" x14ac:dyDescent="0.3">
      <c r="A1656" s="1">
        <v>45132.760451388887</v>
      </c>
      <c r="B1656">
        <v>-38.94</v>
      </c>
      <c r="C1656">
        <v>6382648</v>
      </c>
      <c r="E1656">
        <f t="shared" si="25"/>
        <v>6388099.5999999996</v>
      </c>
    </row>
    <row r="1657" spans="1:5" x14ac:dyDescent="0.3">
      <c r="A1657" s="1">
        <v>45132.760497685187</v>
      </c>
      <c r="B1657">
        <v>-38.94</v>
      </c>
      <c r="C1657">
        <v>6382488</v>
      </c>
      <c r="E1657">
        <f t="shared" si="25"/>
        <v>6387939.5999999996</v>
      </c>
    </row>
    <row r="1658" spans="1:5" x14ac:dyDescent="0.3">
      <c r="A1658" s="1">
        <v>45132.76054398148</v>
      </c>
      <c r="B1658">
        <v>-38.94</v>
      </c>
      <c r="C1658">
        <v>6382612</v>
      </c>
      <c r="E1658">
        <f t="shared" si="25"/>
        <v>6388063.5999999996</v>
      </c>
    </row>
    <row r="1659" spans="1:5" x14ac:dyDescent="0.3">
      <c r="A1659" s="1">
        <v>45132.760601851849</v>
      </c>
      <c r="B1659">
        <v>-38.94</v>
      </c>
      <c r="C1659">
        <v>6382626</v>
      </c>
      <c r="E1659">
        <f t="shared" si="25"/>
        <v>6388077.5999999996</v>
      </c>
    </row>
    <row r="1660" spans="1:5" x14ac:dyDescent="0.3">
      <c r="A1660" s="1">
        <v>45132.760648148149</v>
      </c>
      <c r="B1660">
        <v>-38.94</v>
      </c>
      <c r="C1660">
        <v>6382583</v>
      </c>
      <c r="E1660">
        <f t="shared" si="25"/>
        <v>6388034.5999999996</v>
      </c>
    </row>
    <row r="1661" spans="1:5" x14ac:dyDescent="0.3">
      <c r="A1661" s="1">
        <v>45132.760694444441</v>
      </c>
      <c r="B1661">
        <v>-38.94</v>
      </c>
      <c r="C1661">
        <v>6382660</v>
      </c>
      <c r="E1661">
        <f t="shared" si="25"/>
        <v>6388111.5999999996</v>
      </c>
    </row>
    <row r="1662" spans="1:5" x14ac:dyDescent="0.3">
      <c r="A1662" s="1">
        <v>45132.760752314818</v>
      </c>
      <c r="B1662">
        <v>-38.94</v>
      </c>
      <c r="C1662">
        <v>6382496</v>
      </c>
      <c r="E1662">
        <f t="shared" si="25"/>
        <v>6387947.5999999996</v>
      </c>
    </row>
    <row r="1663" spans="1:5" x14ac:dyDescent="0.3">
      <c r="A1663" s="1">
        <v>45132.760798611111</v>
      </c>
      <c r="B1663">
        <v>-38.94</v>
      </c>
      <c r="C1663">
        <v>6382551</v>
      </c>
      <c r="E1663">
        <f t="shared" si="25"/>
        <v>6388002.5999999996</v>
      </c>
    </row>
    <row r="1664" spans="1:5" x14ac:dyDescent="0.3">
      <c r="A1664" s="1">
        <v>45132.760949074072</v>
      </c>
      <c r="B1664">
        <v>-38.94</v>
      </c>
      <c r="C1664">
        <v>6382595</v>
      </c>
      <c r="E1664">
        <f t="shared" si="25"/>
        <v>6388046.5999999996</v>
      </c>
    </row>
    <row r="1665" spans="1:5" x14ac:dyDescent="0.3">
      <c r="A1665" s="1">
        <v>45132.760995370372</v>
      </c>
      <c r="B1665">
        <v>-38.950000000000003</v>
      </c>
      <c r="C1665">
        <v>6382465</v>
      </c>
      <c r="E1665">
        <f t="shared" si="25"/>
        <v>6387918</v>
      </c>
    </row>
    <row r="1666" spans="1:5" x14ac:dyDescent="0.3">
      <c r="A1666" s="1">
        <v>45132.761053240742</v>
      </c>
      <c r="B1666">
        <v>-38.950000000000003</v>
      </c>
      <c r="C1666">
        <v>6382733</v>
      </c>
      <c r="E1666">
        <f t="shared" si="25"/>
        <v>6388186</v>
      </c>
    </row>
    <row r="1667" spans="1:5" x14ac:dyDescent="0.3">
      <c r="A1667" s="1">
        <v>45132.761099537034</v>
      </c>
      <c r="B1667">
        <v>-38.96</v>
      </c>
      <c r="C1667">
        <v>6382585</v>
      </c>
      <c r="E1667">
        <f t="shared" ref="E1667:E1730" si="26">C1667-B1667*G$2</f>
        <v>6388039.4000000004</v>
      </c>
    </row>
    <row r="1668" spans="1:5" x14ac:dyDescent="0.3">
      <c r="A1668" s="1">
        <v>45132.761145833334</v>
      </c>
      <c r="B1668">
        <v>-38.96</v>
      </c>
      <c r="C1668">
        <v>6382495</v>
      </c>
      <c r="E1668">
        <f t="shared" si="26"/>
        <v>6387949.4000000004</v>
      </c>
    </row>
    <row r="1669" spans="1:5" x14ac:dyDescent="0.3">
      <c r="A1669" s="1">
        <v>45132.761203703703</v>
      </c>
      <c r="B1669">
        <v>-38.979999999999997</v>
      </c>
      <c r="C1669">
        <v>6382488</v>
      </c>
      <c r="E1669">
        <f t="shared" si="26"/>
        <v>6387945.2000000002</v>
      </c>
    </row>
    <row r="1670" spans="1:5" x14ac:dyDescent="0.3">
      <c r="A1670" s="1">
        <v>45132.761250000003</v>
      </c>
      <c r="B1670">
        <v>-38.979999999999997</v>
      </c>
      <c r="C1670">
        <v>6382695</v>
      </c>
      <c r="E1670">
        <f t="shared" si="26"/>
        <v>6388152.2000000002</v>
      </c>
    </row>
    <row r="1671" spans="1:5" x14ac:dyDescent="0.3">
      <c r="A1671" s="1">
        <v>45132.761307870373</v>
      </c>
      <c r="B1671">
        <v>-38.99</v>
      </c>
      <c r="C1671">
        <v>6382492</v>
      </c>
      <c r="E1671">
        <f t="shared" si="26"/>
        <v>6387950.5999999996</v>
      </c>
    </row>
    <row r="1672" spans="1:5" x14ac:dyDescent="0.3">
      <c r="A1672" s="1">
        <v>45132.761354166665</v>
      </c>
      <c r="B1672">
        <v>-38.99</v>
      </c>
      <c r="C1672">
        <v>6382593</v>
      </c>
      <c r="E1672">
        <f t="shared" si="26"/>
        <v>6388051.5999999996</v>
      </c>
    </row>
    <row r="1673" spans="1:5" x14ac:dyDescent="0.3">
      <c r="A1673" s="1">
        <v>45132.761400462965</v>
      </c>
      <c r="B1673">
        <v>-38.99</v>
      </c>
      <c r="C1673">
        <v>6382563</v>
      </c>
      <c r="E1673">
        <f t="shared" si="26"/>
        <v>6388021.5999999996</v>
      </c>
    </row>
    <row r="1674" spans="1:5" x14ac:dyDescent="0.3">
      <c r="A1674" s="1">
        <v>45132.761458333334</v>
      </c>
      <c r="B1674">
        <v>-38.99</v>
      </c>
      <c r="C1674">
        <v>6382589</v>
      </c>
      <c r="E1674">
        <f t="shared" si="26"/>
        <v>6388047.5999999996</v>
      </c>
    </row>
    <row r="1675" spans="1:5" x14ac:dyDescent="0.3">
      <c r="A1675" s="1">
        <v>45132.761504629627</v>
      </c>
      <c r="B1675">
        <v>-38.99</v>
      </c>
      <c r="C1675">
        <v>6382583</v>
      </c>
      <c r="E1675">
        <f t="shared" si="26"/>
        <v>6388041.5999999996</v>
      </c>
    </row>
    <row r="1676" spans="1:5" x14ac:dyDescent="0.3">
      <c r="A1676" s="1">
        <v>45132.761550925927</v>
      </c>
      <c r="B1676">
        <v>-38.99</v>
      </c>
      <c r="C1676">
        <v>6382420</v>
      </c>
      <c r="E1676">
        <f t="shared" si="26"/>
        <v>6387878.5999999996</v>
      </c>
    </row>
    <row r="1677" spans="1:5" x14ac:dyDescent="0.3">
      <c r="A1677" s="1">
        <v>45132.761608796296</v>
      </c>
      <c r="B1677">
        <v>-39</v>
      </c>
      <c r="C1677">
        <v>6382521</v>
      </c>
      <c r="E1677">
        <f t="shared" si="26"/>
        <v>6387981</v>
      </c>
    </row>
    <row r="1678" spans="1:5" x14ac:dyDescent="0.3">
      <c r="A1678" s="1">
        <v>45132.761655092596</v>
      </c>
      <c r="B1678">
        <v>-39</v>
      </c>
      <c r="C1678">
        <v>6382629</v>
      </c>
      <c r="E1678">
        <f t="shared" si="26"/>
        <v>6388089</v>
      </c>
    </row>
    <row r="1679" spans="1:5" x14ac:dyDescent="0.3">
      <c r="A1679" s="1">
        <v>45132.761701388888</v>
      </c>
      <c r="B1679">
        <v>-39</v>
      </c>
      <c r="C1679">
        <v>6382524</v>
      </c>
      <c r="E1679">
        <f t="shared" si="26"/>
        <v>6387984</v>
      </c>
    </row>
    <row r="1680" spans="1:5" x14ac:dyDescent="0.3">
      <c r="A1680" s="1">
        <v>45132.761759259258</v>
      </c>
      <c r="B1680">
        <v>-39</v>
      </c>
      <c r="C1680">
        <v>6382536</v>
      </c>
      <c r="E1680">
        <f t="shared" si="26"/>
        <v>6387996</v>
      </c>
    </row>
    <row r="1681" spans="1:5" x14ac:dyDescent="0.3">
      <c r="A1681" s="1">
        <v>45132.761805555558</v>
      </c>
      <c r="B1681">
        <v>-39</v>
      </c>
      <c r="C1681">
        <v>6382361</v>
      </c>
      <c r="E1681">
        <f t="shared" si="26"/>
        <v>6387821</v>
      </c>
    </row>
    <row r="1682" spans="1:5" x14ac:dyDescent="0.3">
      <c r="A1682" s="1">
        <v>45132.76185185185</v>
      </c>
      <c r="B1682">
        <v>-39</v>
      </c>
      <c r="C1682">
        <v>6382548</v>
      </c>
      <c r="E1682">
        <f t="shared" si="26"/>
        <v>6388008</v>
      </c>
    </row>
    <row r="1683" spans="1:5" x14ac:dyDescent="0.3">
      <c r="A1683" s="1">
        <v>45132.76190972222</v>
      </c>
      <c r="B1683">
        <v>-39</v>
      </c>
      <c r="C1683">
        <v>6382694</v>
      </c>
      <c r="E1683">
        <f t="shared" si="26"/>
        <v>6388154</v>
      </c>
    </row>
    <row r="1684" spans="1:5" x14ac:dyDescent="0.3">
      <c r="A1684" s="1">
        <v>45132.762002314812</v>
      </c>
      <c r="B1684">
        <v>-39</v>
      </c>
      <c r="C1684">
        <v>6382480</v>
      </c>
      <c r="E1684">
        <f t="shared" si="26"/>
        <v>6387940</v>
      </c>
    </row>
    <row r="1685" spans="1:5" x14ac:dyDescent="0.3">
      <c r="A1685" s="1">
        <v>45132.762060185189</v>
      </c>
      <c r="B1685">
        <v>-39</v>
      </c>
      <c r="C1685">
        <v>6382614</v>
      </c>
      <c r="E1685">
        <f t="shared" si="26"/>
        <v>6388074</v>
      </c>
    </row>
    <row r="1686" spans="1:5" x14ac:dyDescent="0.3">
      <c r="A1686" s="1">
        <v>45132.762106481481</v>
      </c>
      <c r="B1686">
        <v>-39.01</v>
      </c>
      <c r="C1686">
        <v>6382733</v>
      </c>
      <c r="E1686">
        <f t="shared" si="26"/>
        <v>6388194.4000000004</v>
      </c>
    </row>
    <row r="1687" spans="1:5" x14ac:dyDescent="0.3">
      <c r="A1687" s="1">
        <v>45132.762164351851</v>
      </c>
      <c r="B1687">
        <v>-39.020000000000003</v>
      </c>
      <c r="C1687">
        <v>6382421</v>
      </c>
      <c r="E1687">
        <f t="shared" si="26"/>
        <v>6387883.7999999998</v>
      </c>
    </row>
    <row r="1688" spans="1:5" x14ac:dyDescent="0.3">
      <c r="A1688" s="1">
        <v>45132.76221064815</v>
      </c>
      <c r="B1688">
        <v>-39.01</v>
      </c>
      <c r="C1688">
        <v>6382647</v>
      </c>
      <c r="E1688">
        <f t="shared" si="26"/>
        <v>6388108.4000000004</v>
      </c>
    </row>
    <row r="1689" spans="1:5" x14ac:dyDescent="0.3">
      <c r="A1689" s="1">
        <v>45132.762256944443</v>
      </c>
      <c r="B1689">
        <v>-39.01</v>
      </c>
      <c r="C1689">
        <v>6382577</v>
      </c>
      <c r="E1689">
        <f t="shared" si="26"/>
        <v>6388038.4000000004</v>
      </c>
    </row>
    <row r="1690" spans="1:5" x14ac:dyDescent="0.3">
      <c r="A1690" s="1">
        <v>45132.762314814812</v>
      </c>
      <c r="B1690">
        <v>-39.01</v>
      </c>
      <c r="C1690">
        <v>6382387</v>
      </c>
      <c r="E1690">
        <f t="shared" si="26"/>
        <v>6387848.4000000004</v>
      </c>
    </row>
    <row r="1691" spans="1:5" x14ac:dyDescent="0.3">
      <c r="A1691" s="1">
        <v>45132.762361111112</v>
      </c>
      <c r="B1691">
        <v>-39.01</v>
      </c>
      <c r="C1691">
        <v>6382647</v>
      </c>
      <c r="E1691">
        <f t="shared" si="26"/>
        <v>6388108.4000000004</v>
      </c>
    </row>
    <row r="1692" spans="1:5" x14ac:dyDescent="0.3">
      <c r="A1692" s="1">
        <v>45132.762407407405</v>
      </c>
      <c r="B1692">
        <v>-39.01</v>
      </c>
      <c r="C1692">
        <v>6382607</v>
      </c>
      <c r="E1692">
        <f t="shared" si="26"/>
        <v>6388068.4000000004</v>
      </c>
    </row>
    <row r="1693" spans="1:5" x14ac:dyDescent="0.3">
      <c r="A1693" s="1">
        <v>45132.762465277781</v>
      </c>
      <c r="B1693">
        <v>-39.01</v>
      </c>
      <c r="C1693">
        <v>6382610</v>
      </c>
      <c r="E1693">
        <f t="shared" si="26"/>
        <v>6388071.4000000004</v>
      </c>
    </row>
    <row r="1694" spans="1:5" x14ac:dyDescent="0.3">
      <c r="A1694" s="1">
        <v>45132.762511574074</v>
      </c>
      <c r="B1694">
        <v>-39.01</v>
      </c>
      <c r="C1694">
        <v>6382445</v>
      </c>
      <c r="E1694">
        <f t="shared" si="26"/>
        <v>6387906.4000000004</v>
      </c>
    </row>
    <row r="1695" spans="1:5" x14ac:dyDescent="0.3">
      <c r="A1695" s="1">
        <v>45132.762557870374</v>
      </c>
      <c r="B1695">
        <v>-39.01</v>
      </c>
      <c r="C1695">
        <v>6382661</v>
      </c>
      <c r="E1695">
        <f t="shared" si="26"/>
        <v>6388122.4000000004</v>
      </c>
    </row>
    <row r="1696" spans="1:5" x14ac:dyDescent="0.3">
      <c r="A1696" s="1">
        <v>45132.762615740743</v>
      </c>
      <c r="B1696">
        <v>-39</v>
      </c>
      <c r="C1696">
        <v>6382429</v>
      </c>
      <c r="E1696">
        <f t="shared" si="26"/>
        <v>6387889</v>
      </c>
    </row>
    <row r="1697" spans="1:5" x14ac:dyDescent="0.3">
      <c r="A1697" s="1">
        <v>45132.762662037036</v>
      </c>
      <c r="B1697">
        <v>-39</v>
      </c>
      <c r="C1697">
        <v>6382414</v>
      </c>
      <c r="E1697">
        <f t="shared" si="26"/>
        <v>6387874</v>
      </c>
    </row>
    <row r="1698" spans="1:5" x14ac:dyDescent="0.3">
      <c r="A1698" s="1">
        <v>45132.762708333335</v>
      </c>
      <c r="B1698">
        <v>-39</v>
      </c>
      <c r="C1698">
        <v>6382514</v>
      </c>
      <c r="E1698">
        <f t="shared" si="26"/>
        <v>6387974</v>
      </c>
    </row>
    <row r="1699" spans="1:5" x14ac:dyDescent="0.3">
      <c r="A1699" s="1">
        <v>45132.762766203705</v>
      </c>
      <c r="B1699">
        <v>-39</v>
      </c>
      <c r="C1699">
        <v>6382367</v>
      </c>
      <c r="E1699">
        <f t="shared" si="26"/>
        <v>6387827</v>
      </c>
    </row>
    <row r="1700" spans="1:5" x14ac:dyDescent="0.3">
      <c r="A1700" s="1">
        <v>45132.762812499997</v>
      </c>
      <c r="B1700">
        <v>-39</v>
      </c>
      <c r="C1700">
        <v>6382675</v>
      </c>
      <c r="E1700">
        <f t="shared" si="26"/>
        <v>6388135</v>
      </c>
    </row>
    <row r="1701" spans="1:5" x14ac:dyDescent="0.3">
      <c r="A1701" s="1">
        <v>45132.762858796297</v>
      </c>
      <c r="B1701">
        <v>-39</v>
      </c>
      <c r="C1701">
        <v>6382499</v>
      </c>
      <c r="E1701">
        <f t="shared" si="26"/>
        <v>6387959</v>
      </c>
    </row>
    <row r="1702" spans="1:5" x14ac:dyDescent="0.3">
      <c r="A1702" s="1">
        <v>45132.762916666667</v>
      </c>
      <c r="B1702">
        <v>-39</v>
      </c>
      <c r="C1702">
        <v>6382482</v>
      </c>
      <c r="E1702">
        <f t="shared" si="26"/>
        <v>6387942</v>
      </c>
    </row>
    <row r="1703" spans="1:5" x14ac:dyDescent="0.3">
      <c r="A1703" s="1">
        <v>45132.762962962966</v>
      </c>
      <c r="B1703">
        <v>-39.01</v>
      </c>
      <c r="C1703">
        <v>6382605</v>
      </c>
      <c r="E1703">
        <f t="shared" si="26"/>
        <v>6388066.4000000004</v>
      </c>
    </row>
    <row r="1704" spans="1:5" x14ac:dyDescent="0.3">
      <c r="A1704" s="1">
        <v>45132.763009259259</v>
      </c>
      <c r="B1704">
        <v>-39.01</v>
      </c>
      <c r="C1704">
        <v>6382757</v>
      </c>
      <c r="E1704">
        <f t="shared" si="26"/>
        <v>6388218.4000000004</v>
      </c>
    </row>
    <row r="1705" spans="1:5" x14ac:dyDescent="0.3">
      <c r="A1705" s="1">
        <v>45132.763067129628</v>
      </c>
      <c r="B1705">
        <v>-39.01</v>
      </c>
      <c r="C1705">
        <v>6382648</v>
      </c>
      <c r="E1705">
        <f t="shared" si="26"/>
        <v>6388109.4000000004</v>
      </c>
    </row>
    <row r="1706" spans="1:5" x14ac:dyDescent="0.3">
      <c r="A1706" s="1">
        <v>45132.763113425928</v>
      </c>
      <c r="B1706">
        <v>-39.01</v>
      </c>
      <c r="C1706">
        <v>6382464</v>
      </c>
      <c r="E1706">
        <f t="shared" si="26"/>
        <v>6387925.4000000004</v>
      </c>
    </row>
    <row r="1707" spans="1:5" x14ac:dyDescent="0.3">
      <c r="A1707" s="1">
        <v>45132.763159722221</v>
      </c>
      <c r="B1707">
        <v>-39.01</v>
      </c>
      <c r="C1707">
        <v>6382610</v>
      </c>
      <c r="E1707">
        <f t="shared" si="26"/>
        <v>6388071.4000000004</v>
      </c>
    </row>
    <row r="1708" spans="1:5" x14ac:dyDescent="0.3">
      <c r="A1708" s="1">
        <v>45132.76321759259</v>
      </c>
      <c r="B1708">
        <v>-39.01</v>
      </c>
      <c r="C1708">
        <v>6382541</v>
      </c>
      <c r="E1708">
        <f t="shared" si="26"/>
        <v>6388002.4000000004</v>
      </c>
    </row>
    <row r="1709" spans="1:5" x14ac:dyDescent="0.3">
      <c r="A1709" s="1">
        <v>45132.76326388889</v>
      </c>
      <c r="B1709">
        <v>-39.020000000000003</v>
      </c>
      <c r="C1709">
        <v>6382573</v>
      </c>
      <c r="E1709">
        <f t="shared" si="26"/>
        <v>6388035.7999999998</v>
      </c>
    </row>
    <row r="1710" spans="1:5" x14ac:dyDescent="0.3">
      <c r="A1710" s="1">
        <v>45132.763321759259</v>
      </c>
      <c r="B1710">
        <v>-39.020000000000003</v>
      </c>
      <c r="C1710">
        <v>6382763</v>
      </c>
      <c r="E1710">
        <f t="shared" si="26"/>
        <v>6388225.7999999998</v>
      </c>
    </row>
    <row r="1711" spans="1:5" x14ac:dyDescent="0.3">
      <c r="A1711" s="1">
        <v>45132.763368055559</v>
      </c>
      <c r="B1711">
        <v>-39.01</v>
      </c>
      <c r="C1711">
        <v>6382636</v>
      </c>
      <c r="E1711">
        <f t="shared" si="26"/>
        <v>6388097.4000000004</v>
      </c>
    </row>
    <row r="1712" spans="1:5" x14ac:dyDescent="0.3">
      <c r="A1712" s="1">
        <v>45132.763414351852</v>
      </c>
      <c r="B1712">
        <v>-39.01</v>
      </c>
      <c r="C1712">
        <v>6382561</v>
      </c>
      <c r="E1712">
        <f t="shared" si="26"/>
        <v>6388022.4000000004</v>
      </c>
    </row>
    <row r="1713" spans="1:5" x14ac:dyDescent="0.3">
      <c r="A1713" s="1">
        <v>45132.763472222221</v>
      </c>
      <c r="B1713">
        <v>-39.01</v>
      </c>
      <c r="C1713">
        <v>6382588</v>
      </c>
      <c r="E1713">
        <f t="shared" si="26"/>
        <v>6388049.4000000004</v>
      </c>
    </row>
    <row r="1714" spans="1:5" x14ac:dyDescent="0.3">
      <c r="A1714" s="1">
        <v>45132.763518518521</v>
      </c>
      <c r="B1714">
        <v>-39</v>
      </c>
      <c r="C1714">
        <v>6382618</v>
      </c>
      <c r="E1714">
        <f t="shared" si="26"/>
        <v>6388078</v>
      </c>
    </row>
    <row r="1715" spans="1:5" x14ac:dyDescent="0.3">
      <c r="A1715" s="1">
        <v>45132.763564814813</v>
      </c>
      <c r="B1715">
        <v>-39</v>
      </c>
      <c r="C1715">
        <v>6382663</v>
      </c>
      <c r="E1715">
        <f t="shared" si="26"/>
        <v>6388123</v>
      </c>
    </row>
    <row r="1716" spans="1:5" x14ac:dyDescent="0.3">
      <c r="A1716" s="1">
        <v>45132.763622685183</v>
      </c>
      <c r="B1716">
        <v>-39</v>
      </c>
      <c r="C1716">
        <v>6382600</v>
      </c>
      <c r="E1716">
        <f t="shared" si="26"/>
        <v>6388060</v>
      </c>
    </row>
    <row r="1717" spans="1:5" x14ac:dyDescent="0.3">
      <c r="A1717" s="1">
        <v>45132.763668981483</v>
      </c>
      <c r="B1717">
        <v>-39</v>
      </c>
      <c r="C1717">
        <v>6382623</v>
      </c>
      <c r="E1717">
        <f t="shared" si="26"/>
        <v>6388083</v>
      </c>
    </row>
    <row r="1718" spans="1:5" x14ac:dyDescent="0.3">
      <c r="A1718" s="1">
        <v>45132.763715277775</v>
      </c>
      <c r="B1718">
        <v>-39</v>
      </c>
      <c r="C1718">
        <v>6382662</v>
      </c>
      <c r="E1718">
        <f t="shared" si="26"/>
        <v>6388122</v>
      </c>
    </row>
    <row r="1719" spans="1:5" x14ac:dyDescent="0.3">
      <c r="A1719" s="1">
        <v>45132.763773148145</v>
      </c>
      <c r="B1719">
        <v>-38.99</v>
      </c>
      <c r="C1719">
        <v>6382557</v>
      </c>
      <c r="E1719">
        <f t="shared" si="26"/>
        <v>6388015.5999999996</v>
      </c>
    </row>
    <row r="1720" spans="1:5" x14ac:dyDescent="0.3">
      <c r="A1720" s="1">
        <v>45132.763819444444</v>
      </c>
      <c r="B1720">
        <v>-38.97</v>
      </c>
      <c r="C1720">
        <v>6382538</v>
      </c>
      <c r="E1720">
        <f t="shared" si="26"/>
        <v>6387993.7999999998</v>
      </c>
    </row>
    <row r="1721" spans="1:5" x14ac:dyDescent="0.3">
      <c r="A1721" s="1">
        <v>45132.763865740744</v>
      </c>
      <c r="B1721">
        <v>-38.950000000000003</v>
      </c>
      <c r="C1721">
        <v>6382625</v>
      </c>
      <c r="E1721">
        <f t="shared" si="26"/>
        <v>6388078</v>
      </c>
    </row>
    <row r="1722" spans="1:5" x14ac:dyDescent="0.3">
      <c r="A1722" s="1">
        <v>45132.763923611114</v>
      </c>
      <c r="B1722">
        <v>-38.94</v>
      </c>
      <c r="C1722">
        <v>6382445</v>
      </c>
      <c r="E1722">
        <f t="shared" si="26"/>
        <v>6387896.5999999996</v>
      </c>
    </row>
    <row r="1723" spans="1:5" x14ac:dyDescent="0.3">
      <c r="A1723" s="1">
        <v>45132.763969907406</v>
      </c>
      <c r="B1723">
        <v>-38.94</v>
      </c>
      <c r="C1723">
        <v>6382508</v>
      </c>
      <c r="E1723">
        <f t="shared" si="26"/>
        <v>6387959.5999999996</v>
      </c>
    </row>
    <row r="1724" spans="1:5" x14ac:dyDescent="0.3">
      <c r="A1724" s="1">
        <v>45132.764016203706</v>
      </c>
      <c r="B1724">
        <v>-38.92</v>
      </c>
      <c r="C1724">
        <v>6382502</v>
      </c>
      <c r="E1724">
        <f t="shared" si="26"/>
        <v>6387950.7999999998</v>
      </c>
    </row>
    <row r="1725" spans="1:5" x14ac:dyDescent="0.3">
      <c r="A1725" s="1">
        <v>45132.764074074075</v>
      </c>
      <c r="B1725">
        <v>-38.89</v>
      </c>
      <c r="C1725">
        <v>6382580</v>
      </c>
      <c r="E1725">
        <f t="shared" si="26"/>
        <v>6388024.5999999996</v>
      </c>
    </row>
    <row r="1726" spans="1:5" x14ac:dyDescent="0.3">
      <c r="A1726" s="1">
        <v>45132.764120370368</v>
      </c>
      <c r="B1726">
        <v>-38.880000000000003</v>
      </c>
      <c r="C1726">
        <v>6382440</v>
      </c>
      <c r="E1726">
        <f t="shared" si="26"/>
        <v>6387883.2000000002</v>
      </c>
    </row>
    <row r="1727" spans="1:5" x14ac:dyDescent="0.3">
      <c r="A1727" s="1">
        <v>45132.764178240737</v>
      </c>
      <c r="B1727">
        <v>-38.869999999999997</v>
      </c>
      <c r="C1727">
        <v>6382597</v>
      </c>
      <c r="E1727">
        <f t="shared" si="26"/>
        <v>6388038.7999999998</v>
      </c>
    </row>
    <row r="1728" spans="1:5" x14ac:dyDescent="0.3">
      <c r="A1728" s="1">
        <v>45132.764224537037</v>
      </c>
      <c r="B1728">
        <v>-38.840000000000003</v>
      </c>
      <c r="C1728">
        <v>6382459</v>
      </c>
      <c r="E1728">
        <f t="shared" si="26"/>
        <v>6387896.5999999996</v>
      </c>
    </row>
    <row r="1729" spans="1:5" x14ac:dyDescent="0.3">
      <c r="A1729" s="1">
        <v>45132.764270833337</v>
      </c>
      <c r="B1729">
        <v>-38.82</v>
      </c>
      <c r="C1729">
        <v>6382498</v>
      </c>
      <c r="E1729">
        <f t="shared" si="26"/>
        <v>6387932.7999999998</v>
      </c>
    </row>
    <row r="1730" spans="1:5" x14ac:dyDescent="0.3">
      <c r="A1730" s="1">
        <v>45132.764328703706</v>
      </c>
      <c r="B1730">
        <v>-38.79</v>
      </c>
      <c r="C1730">
        <v>6382538</v>
      </c>
      <c r="E1730">
        <f t="shared" si="26"/>
        <v>6387968.5999999996</v>
      </c>
    </row>
    <row r="1731" spans="1:5" x14ac:dyDescent="0.3">
      <c r="A1731" s="1">
        <v>45132.764374999999</v>
      </c>
      <c r="B1731">
        <v>-38.76</v>
      </c>
      <c r="C1731">
        <v>6382590</v>
      </c>
      <c r="E1731">
        <f t="shared" ref="E1731:E1794" si="27">C1731-B1731*G$2</f>
        <v>6388016.4000000004</v>
      </c>
    </row>
    <row r="1732" spans="1:5" x14ac:dyDescent="0.3">
      <c r="A1732" s="1">
        <v>45132.764421296299</v>
      </c>
      <c r="B1732">
        <v>-38.74</v>
      </c>
      <c r="C1732">
        <v>6382419</v>
      </c>
      <c r="E1732">
        <f t="shared" si="27"/>
        <v>6387842.5999999996</v>
      </c>
    </row>
    <row r="1733" spans="1:5" x14ac:dyDescent="0.3">
      <c r="A1733" s="1">
        <v>45132.764479166668</v>
      </c>
      <c r="B1733">
        <v>-38.700000000000003</v>
      </c>
      <c r="C1733">
        <v>6382574</v>
      </c>
      <c r="E1733">
        <f t="shared" si="27"/>
        <v>6387992</v>
      </c>
    </row>
    <row r="1734" spans="1:5" x14ac:dyDescent="0.3">
      <c r="A1734" s="1">
        <v>45132.764525462961</v>
      </c>
      <c r="B1734">
        <v>-38.68</v>
      </c>
      <c r="C1734">
        <v>6382493</v>
      </c>
      <c r="E1734">
        <f t="shared" si="27"/>
        <v>6387908.2000000002</v>
      </c>
    </row>
    <row r="1735" spans="1:5" x14ac:dyDescent="0.3">
      <c r="A1735" s="1">
        <v>45132.76457175926</v>
      </c>
      <c r="B1735">
        <v>-38.64</v>
      </c>
      <c r="C1735">
        <v>6382699</v>
      </c>
      <c r="E1735">
        <f t="shared" si="27"/>
        <v>6388108.5999999996</v>
      </c>
    </row>
    <row r="1736" spans="1:5" x14ac:dyDescent="0.3">
      <c r="A1736" s="1">
        <v>45132.76462962963</v>
      </c>
      <c r="B1736">
        <v>-38.61</v>
      </c>
      <c r="C1736">
        <v>6382379</v>
      </c>
      <c r="E1736">
        <f t="shared" si="27"/>
        <v>6387784.4000000004</v>
      </c>
    </row>
    <row r="1737" spans="1:5" x14ac:dyDescent="0.3">
      <c r="A1737" s="1">
        <v>45132.764675925922</v>
      </c>
      <c r="B1737">
        <v>-38.58</v>
      </c>
      <c r="C1737">
        <v>6382603</v>
      </c>
      <c r="E1737">
        <f t="shared" si="27"/>
        <v>6388004.2000000002</v>
      </c>
    </row>
    <row r="1738" spans="1:5" x14ac:dyDescent="0.3">
      <c r="A1738" s="1">
        <v>45132.764722222222</v>
      </c>
      <c r="B1738">
        <v>-38.53</v>
      </c>
      <c r="C1738">
        <v>6382236</v>
      </c>
      <c r="E1738">
        <f t="shared" si="27"/>
        <v>6387630.2000000002</v>
      </c>
    </row>
    <row r="1739" spans="1:5" x14ac:dyDescent="0.3">
      <c r="A1739" s="1">
        <v>45132.764780092592</v>
      </c>
      <c r="B1739">
        <v>-38.5</v>
      </c>
      <c r="C1739">
        <v>6382410</v>
      </c>
      <c r="E1739">
        <f t="shared" si="27"/>
        <v>6387800</v>
      </c>
    </row>
    <row r="1740" spans="1:5" x14ac:dyDescent="0.3">
      <c r="A1740" s="1">
        <v>45132.764826388891</v>
      </c>
      <c r="B1740">
        <v>-38.450000000000003</v>
      </c>
      <c r="C1740">
        <v>6382477</v>
      </c>
      <c r="E1740">
        <f t="shared" si="27"/>
        <v>6387860</v>
      </c>
    </row>
    <row r="1741" spans="1:5" x14ac:dyDescent="0.3">
      <c r="A1741" s="1">
        <v>45132.764872685184</v>
      </c>
      <c r="B1741">
        <v>-38.42</v>
      </c>
      <c r="C1741">
        <v>6382348</v>
      </c>
      <c r="E1741">
        <f t="shared" si="27"/>
        <v>6387726.7999999998</v>
      </c>
    </row>
    <row r="1742" spans="1:5" x14ac:dyDescent="0.3">
      <c r="A1742" s="1">
        <v>45132.764930555553</v>
      </c>
      <c r="B1742">
        <v>-38.380000000000003</v>
      </c>
      <c r="C1742">
        <v>6382485</v>
      </c>
      <c r="E1742">
        <f t="shared" si="27"/>
        <v>6387858.2000000002</v>
      </c>
    </row>
    <row r="1743" spans="1:5" x14ac:dyDescent="0.3">
      <c r="A1743" s="1">
        <v>45132.764976851853</v>
      </c>
      <c r="B1743">
        <v>-38.33</v>
      </c>
      <c r="C1743">
        <v>6382644</v>
      </c>
      <c r="E1743">
        <f t="shared" si="27"/>
        <v>6388010.2000000002</v>
      </c>
    </row>
    <row r="1744" spans="1:5" x14ac:dyDescent="0.3">
      <c r="A1744" s="1">
        <v>45132.765023148146</v>
      </c>
      <c r="B1744">
        <v>-38.270000000000003</v>
      </c>
      <c r="C1744">
        <v>6382476</v>
      </c>
      <c r="E1744">
        <f t="shared" si="27"/>
        <v>6387833.7999999998</v>
      </c>
    </row>
    <row r="1745" spans="1:5" x14ac:dyDescent="0.3">
      <c r="A1745" s="1">
        <v>45132.765081018515</v>
      </c>
      <c r="B1745">
        <v>-38.22</v>
      </c>
      <c r="C1745">
        <v>6382413</v>
      </c>
      <c r="E1745">
        <f t="shared" si="27"/>
        <v>6387763.7999999998</v>
      </c>
    </row>
    <row r="1746" spans="1:5" x14ac:dyDescent="0.3">
      <c r="A1746" s="1">
        <v>45132.765127314815</v>
      </c>
      <c r="B1746">
        <v>-38.18</v>
      </c>
      <c r="C1746">
        <v>6382636</v>
      </c>
      <c r="E1746">
        <f t="shared" si="27"/>
        <v>6387981.2000000002</v>
      </c>
    </row>
    <row r="1747" spans="1:5" x14ac:dyDescent="0.3">
      <c r="A1747" s="1">
        <v>45132.765173611115</v>
      </c>
      <c r="B1747">
        <v>-38.130000000000003</v>
      </c>
      <c r="C1747">
        <v>6382495</v>
      </c>
      <c r="E1747">
        <f t="shared" si="27"/>
        <v>6387833.2000000002</v>
      </c>
    </row>
    <row r="1748" spans="1:5" x14ac:dyDescent="0.3">
      <c r="A1748" s="1">
        <v>45132.765231481484</v>
      </c>
      <c r="B1748">
        <v>-38.090000000000003</v>
      </c>
      <c r="C1748">
        <v>6382473</v>
      </c>
      <c r="E1748">
        <f t="shared" si="27"/>
        <v>6387805.5999999996</v>
      </c>
    </row>
    <row r="1749" spans="1:5" x14ac:dyDescent="0.3">
      <c r="A1749" s="1">
        <v>45132.765277777777</v>
      </c>
      <c r="B1749">
        <v>-38.049999999999997</v>
      </c>
      <c r="C1749">
        <v>6382469</v>
      </c>
      <c r="E1749">
        <f t="shared" si="27"/>
        <v>6387796</v>
      </c>
    </row>
    <row r="1750" spans="1:5" x14ac:dyDescent="0.3">
      <c r="A1750" s="1">
        <v>45132.765335648146</v>
      </c>
      <c r="B1750">
        <v>-38</v>
      </c>
      <c r="C1750">
        <v>6382491</v>
      </c>
      <c r="E1750">
        <f t="shared" si="27"/>
        <v>6387811</v>
      </c>
    </row>
    <row r="1751" spans="1:5" x14ac:dyDescent="0.3">
      <c r="A1751" s="1">
        <v>45132.765381944446</v>
      </c>
      <c r="B1751">
        <v>-37.950000000000003</v>
      </c>
      <c r="C1751">
        <v>6382521</v>
      </c>
      <c r="E1751">
        <f t="shared" si="27"/>
        <v>6387834</v>
      </c>
    </row>
    <row r="1752" spans="1:5" x14ac:dyDescent="0.3">
      <c r="A1752" s="1">
        <v>45132.765428240738</v>
      </c>
      <c r="B1752">
        <v>-37.9</v>
      </c>
      <c r="C1752">
        <v>6382480</v>
      </c>
      <c r="E1752">
        <f t="shared" si="27"/>
        <v>6387786</v>
      </c>
    </row>
    <row r="1753" spans="1:5" x14ac:dyDescent="0.3">
      <c r="A1753" s="1">
        <v>45132.765486111108</v>
      </c>
      <c r="B1753">
        <v>-37.840000000000003</v>
      </c>
      <c r="C1753">
        <v>6382410</v>
      </c>
      <c r="E1753">
        <f t="shared" si="27"/>
        <v>6387707.5999999996</v>
      </c>
    </row>
    <row r="1754" spans="1:5" x14ac:dyDescent="0.3">
      <c r="A1754" s="1">
        <v>45132.765532407408</v>
      </c>
      <c r="B1754">
        <v>-37.799999999999997</v>
      </c>
      <c r="C1754">
        <v>6382553</v>
      </c>
      <c r="E1754">
        <f t="shared" si="27"/>
        <v>6387845</v>
      </c>
    </row>
    <row r="1755" spans="1:5" x14ac:dyDescent="0.3">
      <c r="A1755" s="1">
        <v>45132.7655787037</v>
      </c>
      <c r="B1755">
        <v>-37.75</v>
      </c>
      <c r="C1755">
        <v>6382611</v>
      </c>
      <c r="E1755">
        <f t="shared" si="27"/>
        <v>6387896</v>
      </c>
    </row>
    <row r="1756" spans="1:5" x14ac:dyDescent="0.3">
      <c r="A1756" s="1">
        <v>45132.765636574077</v>
      </c>
      <c r="B1756">
        <v>-37.65</v>
      </c>
      <c r="C1756">
        <v>6382454</v>
      </c>
      <c r="E1756">
        <f t="shared" si="27"/>
        <v>6387725</v>
      </c>
    </row>
    <row r="1757" spans="1:5" x14ac:dyDescent="0.3">
      <c r="A1757" s="1">
        <v>45132.765729166669</v>
      </c>
      <c r="B1757">
        <v>-37.590000000000003</v>
      </c>
      <c r="C1757">
        <v>6382718</v>
      </c>
      <c r="E1757">
        <f t="shared" si="27"/>
        <v>6387980.5999999996</v>
      </c>
    </row>
    <row r="1758" spans="1:5" x14ac:dyDescent="0.3">
      <c r="A1758" s="1">
        <v>45132.765787037039</v>
      </c>
      <c r="B1758">
        <v>-37.549999999999997</v>
      </c>
      <c r="C1758">
        <v>6382591</v>
      </c>
      <c r="E1758">
        <f t="shared" si="27"/>
        <v>6387848</v>
      </c>
    </row>
    <row r="1759" spans="1:5" x14ac:dyDescent="0.3">
      <c r="A1759" s="1">
        <v>45132.765833333331</v>
      </c>
      <c r="B1759">
        <v>-37.51</v>
      </c>
      <c r="C1759">
        <v>6382469</v>
      </c>
      <c r="E1759">
        <f t="shared" si="27"/>
        <v>6387720.4000000004</v>
      </c>
    </row>
    <row r="1760" spans="1:5" x14ac:dyDescent="0.3">
      <c r="A1760" s="1">
        <v>45132.765879629631</v>
      </c>
      <c r="B1760">
        <v>-37.46</v>
      </c>
      <c r="C1760">
        <v>6382619</v>
      </c>
      <c r="E1760">
        <f t="shared" si="27"/>
        <v>6387863.4000000004</v>
      </c>
    </row>
    <row r="1761" spans="1:5" x14ac:dyDescent="0.3">
      <c r="A1761" s="1">
        <v>45132.7659375</v>
      </c>
      <c r="B1761">
        <v>-37.409999999999997</v>
      </c>
      <c r="C1761">
        <v>6382403</v>
      </c>
      <c r="E1761">
        <f t="shared" si="27"/>
        <v>6387640.4000000004</v>
      </c>
    </row>
    <row r="1762" spans="1:5" x14ac:dyDescent="0.3">
      <c r="A1762" s="1">
        <v>45132.765983796293</v>
      </c>
      <c r="B1762">
        <v>-37.36</v>
      </c>
      <c r="C1762">
        <v>6382696</v>
      </c>
      <c r="E1762">
        <f t="shared" si="27"/>
        <v>6387926.4000000004</v>
      </c>
    </row>
    <row r="1763" spans="1:5" x14ac:dyDescent="0.3">
      <c r="A1763" s="1">
        <v>45132.766030092593</v>
      </c>
      <c r="B1763">
        <v>-37.31</v>
      </c>
      <c r="C1763">
        <v>6382656</v>
      </c>
      <c r="E1763">
        <f t="shared" si="27"/>
        <v>6387879.4000000004</v>
      </c>
    </row>
    <row r="1764" spans="1:5" x14ac:dyDescent="0.3">
      <c r="A1764" s="1">
        <v>45132.766087962962</v>
      </c>
      <c r="B1764">
        <v>-37.26</v>
      </c>
      <c r="C1764">
        <v>6382554</v>
      </c>
      <c r="E1764">
        <f t="shared" si="27"/>
        <v>6387770.4000000004</v>
      </c>
    </row>
    <row r="1765" spans="1:5" x14ac:dyDescent="0.3">
      <c r="A1765" s="1">
        <v>45132.766134259262</v>
      </c>
      <c r="B1765">
        <v>-37.200000000000003</v>
      </c>
      <c r="C1765">
        <v>6382798</v>
      </c>
      <c r="E1765">
        <f t="shared" si="27"/>
        <v>6388006</v>
      </c>
    </row>
    <row r="1766" spans="1:5" x14ac:dyDescent="0.3">
      <c r="A1766" s="1">
        <v>45132.766192129631</v>
      </c>
      <c r="B1766">
        <v>-37.15</v>
      </c>
      <c r="C1766">
        <v>6382719</v>
      </c>
      <c r="E1766">
        <f t="shared" si="27"/>
        <v>6387920</v>
      </c>
    </row>
    <row r="1767" spans="1:5" x14ac:dyDescent="0.3">
      <c r="A1767" s="1">
        <v>45132.766238425924</v>
      </c>
      <c r="B1767">
        <v>-37.090000000000003</v>
      </c>
      <c r="C1767">
        <v>6382787</v>
      </c>
      <c r="E1767">
        <f t="shared" si="27"/>
        <v>6387979.5999999996</v>
      </c>
    </row>
    <row r="1768" spans="1:5" x14ac:dyDescent="0.3">
      <c r="A1768" s="1">
        <v>45132.766284722224</v>
      </c>
      <c r="B1768">
        <v>-37.04</v>
      </c>
      <c r="C1768">
        <v>6382629</v>
      </c>
      <c r="E1768">
        <f t="shared" si="27"/>
        <v>6387814.5999999996</v>
      </c>
    </row>
    <row r="1769" spans="1:5" x14ac:dyDescent="0.3">
      <c r="A1769" s="1">
        <v>45132.766342592593</v>
      </c>
      <c r="B1769">
        <v>-37</v>
      </c>
      <c r="C1769">
        <v>6382501</v>
      </c>
      <c r="E1769">
        <f t="shared" si="27"/>
        <v>6387681</v>
      </c>
    </row>
    <row r="1770" spans="1:5" x14ac:dyDescent="0.3">
      <c r="A1770" s="1">
        <v>45132.766388888886</v>
      </c>
      <c r="B1770">
        <v>-36.950000000000003</v>
      </c>
      <c r="C1770">
        <v>6382783</v>
      </c>
      <c r="E1770">
        <f t="shared" si="27"/>
        <v>6387956</v>
      </c>
    </row>
    <row r="1771" spans="1:5" x14ac:dyDescent="0.3">
      <c r="A1771" s="1">
        <v>45132.766435185185</v>
      </c>
      <c r="B1771">
        <v>-36.89</v>
      </c>
      <c r="C1771">
        <v>6382685</v>
      </c>
      <c r="E1771">
        <f t="shared" si="27"/>
        <v>6387849.5999999996</v>
      </c>
    </row>
    <row r="1772" spans="1:5" x14ac:dyDescent="0.3">
      <c r="A1772" s="1">
        <v>45132.766493055555</v>
      </c>
      <c r="B1772">
        <v>-36.83</v>
      </c>
      <c r="C1772">
        <v>6382771</v>
      </c>
      <c r="E1772">
        <f t="shared" si="27"/>
        <v>6387927.2000000002</v>
      </c>
    </row>
    <row r="1773" spans="1:5" x14ac:dyDescent="0.3">
      <c r="A1773" s="1">
        <v>45132.766539351855</v>
      </c>
      <c r="B1773">
        <v>-36.78</v>
      </c>
      <c r="C1773">
        <v>6382809</v>
      </c>
      <c r="E1773">
        <f t="shared" si="27"/>
        <v>6387958.2000000002</v>
      </c>
    </row>
    <row r="1774" spans="1:5" x14ac:dyDescent="0.3">
      <c r="A1774" s="1">
        <v>45132.766585648147</v>
      </c>
      <c r="B1774">
        <v>-36.729999999999997</v>
      </c>
      <c r="C1774">
        <v>6382744</v>
      </c>
      <c r="E1774">
        <f t="shared" si="27"/>
        <v>6387886.2000000002</v>
      </c>
    </row>
    <row r="1775" spans="1:5" x14ac:dyDescent="0.3">
      <c r="A1775" s="1">
        <v>45132.766643518517</v>
      </c>
      <c r="B1775">
        <v>-36.68</v>
      </c>
      <c r="C1775">
        <v>6382771</v>
      </c>
      <c r="E1775">
        <f t="shared" si="27"/>
        <v>6387906.2000000002</v>
      </c>
    </row>
    <row r="1776" spans="1:5" x14ac:dyDescent="0.3">
      <c r="A1776" s="1">
        <v>45132.766689814816</v>
      </c>
      <c r="B1776">
        <v>-36.630000000000003</v>
      </c>
      <c r="C1776">
        <v>6382713</v>
      </c>
      <c r="E1776">
        <f t="shared" si="27"/>
        <v>6387841.2000000002</v>
      </c>
    </row>
    <row r="1777" spans="1:5" x14ac:dyDescent="0.3">
      <c r="A1777" s="1">
        <v>45132.766736111109</v>
      </c>
      <c r="B1777">
        <v>-36.56</v>
      </c>
      <c r="C1777">
        <v>6382819</v>
      </c>
      <c r="E1777">
        <f t="shared" si="27"/>
        <v>6387937.4000000004</v>
      </c>
    </row>
    <row r="1778" spans="1:5" x14ac:dyDescent="0.3">
      <c r="A1778" s="1">
        <v>45132.766793981478</v>
      </c>
      <c r="B1778">
        <v>-36.5</v>
      </c>
      <c r="C1778">
        <v>6382965</v>
      </c>
      <c r="E1778">
        <f t="shared" si="27"/>
        <v>6388075</v>
      </c>
    </row>
    <row r="1779" spans="1:5" x14ac:dyDescent="0.3">
      <c r="A1779" s="1">
        <v>45132.766840277778</v>
      </c>
      <c r="B1779">
        <v>-36.44</v>
      </c>
      <c r="C1779">
        <v>6382747</v>
      </c>
      <c r="E1779">
        <f t="shared" si="27"/>
        <v>6387848.5999999996</v>
      </c>
    </row>
    <row r="1780" spans="1:5" x14ac:dyDescent="0.3">
      <c r="A1780" s="1">
        <v>45132.766886574071</v>
      </c>
      <c r="B1780">
        <v>-36.380000000000003</v>
      </c>
      <c r="C1780">
        <v>6382815</v>
      </c>
      <c r="E1780">
        <f t="shared" si="27"/>
        <v>6387908.2000000002</v>
      </c>
    </row>
    <row r="1781" spans="1:5" x14ac:dyDescent="0.3">
      <c r="A1781" s="1">
        <v>45132.766944444447</v>
      </c>
      <c r="B1781">
        <v>-36.33</v>
      </c>
      <c r="C1781">
        <v>6382715</v>
      </c>
      <c r="E1781">
        <f t="shared" si="27"/>
        <v>6387801.2000000002</v>
      </c>
    </row>
    <row r="1782" spans="1:5" x14ac:dyDescent="0.3">
      <c r="A1782" s="1">
        <v>45132.76699074074</v>
      </c>
      <c r="B1782">
        <v>-36.15</v>
      </c>
      <c r="C1782">
        <v>6382718</v>
      </c>
      <c r="E1782">
        <f t="shared" si="27"/>
        <v>6387779</v>
      </c>
    </row>
    <row r="1783" spans="1:5" x14ac:dyDescent="0.3">
      <c r="A1783" s="1">
        <v>45132.767141203702</v>
      </c>
      <c r="B1783">
        <v>-36.090000000000003</v>
      </c>
      <c r="C1783">
        <v>6382733</v>
      </c>
      <c r="E1783">
        <f t="shared" si="27"/>
        <v>6387785.5999999996</v>
      </c>
    </row>
    <row r="1784" spans="1:5" x14ac:dyDescent="0.3">
      <c r="A1784" s="1">
        <v>45132.767199074071</v>
      </c>
      <c r="B1784">
        <v>-36.04</v>
      </c>
      <c r="C1784">
        <v>6382815</v>
      </c>
      <c r="E1784">
        <f t="shared" si="27"/>
        <v>6387860.5999999996</v>
      </c>
    </row>
    <row r="1785" spans="1:5" x14ac:dyDescent="0.3">
      <c r="A1785" s="1">
        <v>45132.767245370371</v>
      </c>
      <c r="B1785">
        <v>-35.979999999999997</v>
      </c>
      <c r="C1785">
        <v>6382820</v>
      </c>
      <c r="E1785">
        <f t="shared" si="27"/>
        <v>6387857.2000000002</v>
      </c>
    </row>
    <row r="1786" spans="1:5" x14ac:dyDescent="0.3">
      <c r="A1786" s="1">
        <v>45132.767291666663</v>
      </c>
      <c r="B1786">
        <v>-35.92</v>
      </c>
      <c r="C1786">
        <v>6382898</v>
      </c>
      <c r="E1786">
        <f t="shared" si="27"/>
        <v>6387926.7999999998</v>
      </c>
    </row>
    <row r="1787" spans="1:5" x14ac:dyDescent="0.3">
      <c r="A1787" s="1">
        <v>45132.76734953704</v>
      </c>
      <c r="B1787">
        <v>-35.869999999999997</v>
      </c>
      <c r="C1787">
        <v>6382630</v>
      </c>
      <c r="E1787">
        <f t="shared" si="27"/>
        <v>6387651.7999999998</v>
      </c>
    </row>
    <row r="1788" spans="1:5" x14ac:dyDescent="0.3">
      <c r="A1788" s="1">
        <v>45132.767395833333</v>
      </c>
      <c r="B1788">
        <v>-35.83</v>
      </c>
      <c r="C1788">
        <v>6382687</v>
      </c>
      <c r="E1788">
        <f t="shared" si="27"/>
        <v>6387703.2000000002</v>
      </c>
    </row>
    <row r="1789" spans="1:5" x14ac:dyDescent="0.3">
      <c r="A1789" s="1">
        <v>45132.767442129632</v>
      </c>
      <c r="B1789">
        <v>-35.770000000000003</v>
      </c>
      <c r="C1789">
        <v>6382775</v>
      </c>
      <c r="E1789">
        <f t="shared" si="27"/>
        <v>6387782.7999999998</v>
      </c>
    </row>
    <row r="1790" spans="1:5" x14ac:dyDescent="0.3">
      <c r="A1790" s="1">
        <v>45132.767500000002</v>
      </c>
      <c r="B1790">
        <v>-35.71</v>
      </c>
      <c r="C1790">
        <v>6382729</v>
      </c>
      <c r="E1790">
        <f t="shared" si="27"/>
        <v>6387728.4000000004</v>
      </c>
    </row>
    <row r="1791" spans="1:5" x14ac:dyDescent="0.3">
      <c r="A1791" s="1">
        <v>45132.767546296294</v>
      </c>
      <c r="B1791">
        <v>-35.65</v>
      </c>
      <c r="C1791">
        <v>6382759</v>
      </c>
      <c r="E1791">
        <f t="shared" si="27"/>
        <v>6387750</v>
      </c>
    </row>
    <row r="1792" spans="1:5" x14ac:dyDescent="0.3">
      <c r="A1792" s="1">
        <v>45132.767592592594</v>
      </c>
      <c r="B1792">
        <v>-35.6</v>
      </c>
      <c r="C1792">
        <v>6382693</v>
      </c>
      <c r="E1792">
        <f t="shared" si="27"/>
        <v>6387677</v>
      </c>
    </row>
    <row r="1793" spans="1:5" x14ac:dyDescent="0.3">
      <c r="A1793" s="1">
        <v>45132.767650462964</v>
      </c>
      <c r="B1793">
        <v>-35.549999999999997</v>
      </c>
      <c r="C1793">
        <v>6382815</v>
      </c>
      <c r="E1793">
        <f t="shared" si="27"/>
        <v>6387792</v>
      </c>
    </row>
    <row r="1794" spans="1:5" x14ac:dyDescent="0.3">
      <c r="A1794" s="1">
        <v>45132.767696759256</v>
      </c>
      <c r="B1794">
        <v>-35.5</v>
      </c>
      <c r="C1794">
        <v>6382890</v>
      </c>
      <c r="E1794">
        <f t="shared" si="27"/>
        <v>6387860</v>
      </c>
    </row>
    <row r="1795" spans="1:5" x14ac:dyDescent="0.3">
      <c r="A1795" s="1">
        <v>45132.767743055556</v>
      </c>
      <c r="B1795">
        <v>-35.44</v>
      </c>
      <c r="C1795">
        <v>6382613</v>
      </c>
      <c r="E1795">
        <f t="shared" ref="E1795:E1858" si="28">C1795-B1795*G$2</f>
        <v>6387574.5999999996</v>
      </c>
    </row>
    <row r="1796" spans="1:5" x14ac:dyDescent="0.3">
      <c r="A1796" s="1">
        <v>45132.767800925925</v>
      </c>
      <c r="B1796">
        <v>-35.380000000000003</v>
      </c>
      <c r="C1796">
        <v>6382621</v>
      </c>
      <c r="E1796">
        <f t="shared" si="28"/>
        <v>6387574.2000000002</v>
      </c>
    </row>
    <row r="1797" spans="1:5" x14ac:dyDescent="0.3">
      <c r="A1797" s="1">
        <v>45132.767847222225</v>
      </c>
      <c r="B1797">
        <v>-35.32</v>
      </c>
      <c r="C1797">
        <v>6382716</v>
      </c>
      <c r="E1797">
        <f t="shared" si="28"/>
        <v>6387660.7999999998</v>
      </c>
    </row>
    <row r="1798" spans="1:5" x14ac:dyDescent="0.3">
      <c r="A1798" s="1">
        <v>45132.767893518518</v>
      </c>
      <c r="B1798">
        <v>-35.270000000000003</v>
      </c>
      <c r="C1798">
        <v>6382815</v>
      </c>
      <c r="E1798">
        <f t="shared" si="28"/>
        <v>6387752.7999999998</v>
      </c>
    </row>
    <row r="1799" spans="1:5" x14ac:dyDescent="0.3">
      <c r="A1799" s="1">
        <v>45132.767951388887</v>
      </c>
      <c r="B1799">
        <v>-35.22</v>
      </c>
      <c r="C1799">
        <v>6382613</v>
      </c>
      <c r="E1799">
        <f t="shared" si="28"/>
        <v>6387543.7999999998</v>
      </c>
    </row>
    <row r="1800" spans="1:5" x14ac:dyDescent="0.3">
      <c r="A1800" s="1">
        <v>45132.767997685187</v>
      </c>
      <c r="B1800">
        <v>-35.18</v>
      </c>
      <c r="C1800">
        <v>6382588</v>
      </c>
      <c r="E1800">
        <f t="shared" si="28"/>
        <v>6387513.2000000002</v>
      </c>
    </row>
    <row r="1801" spans="1:5" x14ac:dyDescent="0.3">
      <c r="A1801" s="1">
        <v>45132.768043981479</v>
      </c>
      <c r="B1801">
        <v>-35.119999999999997</v>
      </c>
      <c r="C1801">
        <v>6382681</v>
      </c>
      <c r="E1801">
        <f t="shared" si="28"/>
        <v>6387597.7999999998</v>
      </c>
    </row>
    <row r="1802" spans="1:5" x14ac:dyDescent="0.3">
      <c r="A1802" s="1">
        <v>45132.768101851849</v>
      </c>
      <c r="B1802">
        <v>-35.07</v>
      </c>
      <c r="C1802">
        <v>6382692</v>
      </c>
      <c r="E1802">
        <f t="shared" si="28"/>
        <v>6387601.7999999998</v>
      </c>
    </row>
    <row r="1803" spans="1:5" x14ac:dyDescent="0.3">
      <c r="A1803" s="1">
        <v>45132.768148148149</v>
      </c>
      <c r="B1803">
        <v>-35.020000000000003</v>
      </c>
      <c r="C1803">
        <v>6382677</v>
      </c>
      <c r="E1803">
        <f t="shared" si="28"/>
        <v>6387579.7999999998</v>
      </c>
    </row>
    <row r="1804" spans="1:5" x14ac:dyDescent="0.3">
      <c r="A1804" s="1">
        <v>45132.768206018518</v>
      </c>
      <c r="B1804">
        <v>-34.96</v>
      </c>
      <c r="C1804">
        <v>6382753</v>
      </c>
      <c r="E1804">
        <f t="shared" si="28"/>
        <v>6387647.4000000004</v>
      </c>
    </row>
    <row r="1805" spans="1:5" x14ac:dyDescent="0.3">
      <c r="A1805" s="1">
        <v>45132.768252314818</v>
      </c>
      <c r="B1805">
        <v>-34.9</v>
      </c>
      <c r="C1805">
        <v>6382654</v>
      </c>
      <c r="E1805">
        <f t="shared" si="28"/>
        <v>6387540</v>
      </c>
    </row>
    <row r="1806" spans="1:5" x14ac:dyDescent="0.3">
      <c r="A1806" s="1">
        <v>45132.76829861111</v>
      </c>
      <c r="B1806">
        <v>-34.79</v>
      </c>
      <c r="C1806">
        <v>6382829</v>
      </c>
      <c r="E1806">
        <f t="shared" si="28"/>
        <v>6387699.5999999996</v>
      </c>
    </row>
    <row r="1807" spans="1:5" x14ac:dyDescent="0.3">
      <c r="A1807" s="1">
        <v>45132.76840277778</v>
      </c>
      <c r="B1807">
        <v>-34.74</v>
      </c>
      <c r="C1807">
        <v>6382773</v>
      </c>
      <c r="E1807">
        <f t="shared" si="28"/>
        <v>6387636.5999999996</v>
      </c>
    </row>
    <row r="1808" spans="1:5" x14ac:dyDescent="0.3">
      <c r="A1808" s="1">
        <v>45132.768449074072</v>
      </c>
      <c r="B1808">
        <v>-34.68</v>
      </c>
      <c r="C1808">
        <v>6382800</v>
      </c>
      <c r="E1808">
        <f t="shared" si="28"/>
        <v>6387655.2000000002</v>
      </c>
    </row>
    <row r="1809" spans="1:5" x14ac:dyDescent="0.3">
      <c r="A1809" s="1">
        <v>45132.768506944441</v>
      </c>
      <c r="B1809">
        <v>-34.619999999999997</v>
      </c>
      <c r="C1809">
        <v>6382770</v>
      </c>
      <c r="E1809">
        <f t="shared" si="28"/>
        <v>6387616.7999999998</v>
      </c>
    </row>
    <row r="1810" spans="1:5" x14ac:dyDescent="0.3">
      <c r="A1810" s="1">
        <v>45132.768553240741</v>
      </c>
      <c r="B1810">
        <v>-34.57</v>
      </c>
      <c r="C1810">
        <v>6382744</v>
      </c>
      <c r="E1810">
        <f t="shared" si="28"/>
        <v>6387583.7999999998</v>
      </c>
    </row>
    <row r="1811" spans="1:5" x14ac:dyDescent="0.3">
      <c r="A1811" s="1">
        <v>45132.768599537034</v>
      </c>
      <c r="B1811">
        <v>-34.51</v>
      </c>
      <c r="C1811">
        <v>6382754</v>
      </c>
      <c r="E1811">
        <f t="shared" si="28"/>
        <v>6387585.4000000004</v>
      </c>
    </row>
    <row r="1812" spans="1:5" x14ac:dyDescent="0.3">
      <c r="A1812" s="1">
        <v>45132.768657407411</v>
      </c>
      <c r="B1812">
        <v>-34.46</v>
      </c>
      <c r="C1812">
        <v>6382737</v>
      </c>
      <c r="E1812">
        <f t="shared" si="28"/>
        <v>6387561.4000000004</v>
      </c>
    </row>
    <row r="1813" spans="1:5" x14ac:dyDescent="0.3">
      <c r="A1813" s="1">
        <v>45132.768703703703</v>
      </c>
      <c r="B1813">
        <v>-34.4</v>
      </c>
      <c r="C1813">
        <v>6382753</v>
      </c>
      <c r="E1813">
        <f t="shared" si="28"/>
        <v>6387569</v>
      </c>
    </row>
    <row r="1814" spans="1:5" x14ac:dyDescent="0.3">
      <c r="A1814" s="1">
        <v>45132.768750000003</v>
      </c>
      <c r="B1814">
        <v>-34.340000000000003</v>
      </c>
      <c r="C1814">
        <v>6382883</v>
      </c>
      <c r="E1814">
        <f t="shared" si="28"/>
        <v>6387690.5999999996</v>
      </c>
    </row>
    <row r="1815" spans="1:5" x14ac:dyDescent="0.3">
      <c r="A1815" s="1">
        <v>45132.768807870372</v>
      </c>
      <c r="B1815">
        <v>-34.28</v>
      </c>
      <c r="C1815">
        <v>6382731</v>
      </c>
      <c r="E1815">
        <f t="shared" si="28"/>
        <v>6387530.2000000002</v>
      </c>
    </row>
    <row r="1816" spans="1:5" x14ac:dyDescent="0.3">
      <c r="A1816" s="1">
        <v>45132.768854166665</v>
      </c>
      <c r="B1816">
        <v>-34.25</v>
      </c>
      <c r="C1816">
        <v>6382980</v>
      </c>
      <c r="E1816">
        <f t="shared" si="28"/>
        <v>6387775</v>
      </c>
    </row>
    <row r="1817" spans="1:5" x14ac:dyDescent="0.3">
      <c r="A1817" s="1">
        <v>45132.768900462965</v>
      </c>
      <c r="B1817">
        <v>-34.200000000000003</v>
      </c>
      <c r="C1817">
        <v>6382635</v>
      </c>
      <c r="E1817">
        <f t="shared" si="28"/>
        <v>6387423</v>
      </c>
    </row>
    <row r="1818" spans="1:5" x14ac:dyDescent="0.3">
      <c r="A1818" s="1">
        <v>45132.768958333334</v>
      </c>
      <c r="B1818">
        <v>-34.14</v>
      </c>
      <c r="C1818">
        <v>6382944</v>
      </c>
      <c r="E1818">
        <f t="shared" si="28"/>
        <v>6387723.5999999996</v>
      </c>
    </row>
    <row r="1819" spans="1:5" x14ac:dyDescent="0.3">
      <c r="A1819" s="1">
        <v>45132.769004629627</v>
      </c>
      <c r="B1819">
        <v>-34.03</v>
      </c>
      <c r="C1819">
        <v>6382821</v>
      </c>
      <c r="E1819">
        <f t="shared" si="28"/>
        <v>6387585.2000000002</v>
      </c>
    </row>
    <row r="1820" spans="1:5" x14ac:dyDescent="0.3">
      <c r="A1820" s="1">
        <v>45132.769108796296</v>
      </c>
      <c r="B1820">
        <v>-33.96</v>
      </c>
      <c r="C1820">
        <v>6382705</v>
      </c>
      <c r="E1820">
        <f t="shared" si="28"/>
        <v>6387459.4000000004</v>
      </c>
    </row>
    <row r="1821" spans="1:5" x14ac:dyDescent="0.3">
      <c r="A1821" s="1">
        <v>45132.769155092596</v>
      </c>
      <c r="B1821">
        <v>-33.9</v>
      </c>
      <c r="C1821">
        <v>6382974</v>
      </c>
      <c r="E1821">
        <f t="shared" si="28"/>
        <v>6387720</v>
      </c>
    </row>
    <row r="1822" spans="1:5" x14ac:dyDescent="0.3">
      <c r="A1822" s="1">
        <v>45132.769201388888</v>
      </c>
      <c r="B1822">
        <v>-33.840000000000003</v>
      </c>
      <c r="C1822">
        <v>6382885</v>
      </c>
      <c r="E1822">
        <f t="shared" si="28"/>
        <v>6387622.5999999996</v>
      </c>
    </row>
    <row r="1823" spans="1:5" x14ac:dyDescent="0.3">
      <c r="A1823" s="1">
        <v>45132.769259259258</v>
      </c>
      <c r="B1823">
        <v>-33.79</v>
      </c>
      <c r="C1823">
        <v>6382924</v>
      </c>
      <c r="E1823">
        <f t="shared" si="28"/>
        <v>6387654.5999999996</v>
      </c>
    </row>
    <row r="1824" spans="1:5" x14ac:dyDescent="0.3">
      <c r="A1824" s="1">
        <v>45132.769305555557</v>
      </c>
      <c r="B1824">
        <v>-33.72</v>
      </c>
      <c r="C1824">
        <v>6382767</v>
      </c>
      <c r="E1824">
        <f t="shared" si="28"/>
        <v>6387487.7999999998</v>
      </c>
    </row>
    <row r="1825" spans="1:5" x14ac:dyDescent="0.3">
      <c r="A1825" s="1">
        <v>45132.769363425927</v>
      </c>
      <c r="B1825">
        <v>-33.65</v>
      </c>
      <c r="C1825">
        <v>6382798</v>
      </c>
      <c r="E1825">
        <f t="shared" si="28"/>
        <v>6387509</v>
      </c>
    </row>
    <row r="1826" spans="1:5" x14ac:dyDescent="0.3">
      <c r="A1826" s="1">
        <v>45132.769409722219</v>
      </c>
      <c r="B1826">
        <v>-33.6</v>
      </c>
      <c r="C1826">
        <v>6382795</v>
      </c>
      <c r="E1826">
        <f t="shared" si="28"/>
        <v>6387499</v>
      </c>
    </row>
    <row r="1827" spans="1:5" x14ac:dyDescent="0.3">
      <c r="A1827" s="1">
        <v>45132.769456018519</v>
      </c>
      <c r="B1827">
        <v>-33.549999999999997</v>
      </c>
      <c r="C1827">
        <v>6382802</v>
      </c>
      <c r="E1827">
        <f t="shared" si="28"/>
        <v>6387499</v>
      </c>
    </row>
    <row r="1828" spans="1:5" x14ac:dyDescent="0.3">
      <c r="A1828" s="1">
        <v>45132.769513888888</v>
      </c>
      <c r="B1828">
        <v>-33.49</v>
      </c>
      <c r="C1828">
        <v>6382822</v>
      </c>
      <c r="E1828">
        <f t="shared" si="28"/>
        <v>6387510.5999999996</v>
      </c>
    </row>
    <row r="1829" spans="1:5" x14ac:dyDescent="0.3">
      <c r="A1829" s="1">
        <v>45132.769560185188</v>
      </c>
      <c r="B1829">
        <v>-33.42</v>
      </c>
      <c r="C1829">
        <v>6382765</v>
      </c>
      <c r="E1829">
        <f t="shared" si="28"/>
        <v>6387443.7999999998</v>
      </c>
    </row>
    <row r="1830" spans="1:5" x14ac:dyDescent="0.3">
      <c r="A1830" s="1">
        <v>45132.769606481481</v>
      </c>
      <c r="B1830">
        <v>-33.35</v>
      </c>
      <c r="C1830">
        <v>6382870</v>
      </c>
      <c r="E1830">
        <f t="shared" si="28"/>
        <v>6387539</v>
      </c>
    </row>
    <row r="1831" spans="1:5" x14ac:dyDescent="0.3">
      <c r="A1831" s="1">
        <v>45132.76966435185</v>
      </c>
      <c r="B1831">
        <v>-33.299999999999997</v>
      </c>
      <c r="C1831">
        <v>6382928</v>
      </c>
      <c r="E1831">
        <f t="shared" si="28"/>
        <v>6387590</v>
      </c>
    </row>
    <row r="1832" spans="1:5" x14ac:dyDescent="0.3">
      <c r="A1832" s="1">
        <v>45132.76971064815</v>
      </c>
      <c r="B1832">
        <v>-33.229999999999997</v>
      </c>
      <c r="C1832">
        <v>6382933</v>
      </c>
      <c r="E1832">
        <f t="shared" si="28"/>
        <v>6387585.2000000002</v>
      </c>
    </row>
    <row r="1833" spans="1:5" x14ac:dyDescent="0.3">
      <c r="A1833" s="1">
        <v>45132.769756944443</v>
      </c>
      <c r="B1833">
        <v>-33.19</v>
      </c>
      <c r="C1833">
        <v>6382667</v>
      </c>
      <c r="E1833">
        <f t="shared" si="28"/>
        <v>6387313.5999999996</v>
      </c>
    </row>
    <row r="1834" spans="1:5" x14ac:dyDescent="0.3">
      <c r="A1834" s="1">
        <v>45132.769814814812</v>
      </c>
      <c r="B1834">
        <v>-33.130000000000003</v>
      </c>
      <c r="C1834">
        <v>6382877</v>
      </c>
      <c r="E1834">
        <f t="shared" si="28"/>
        <v>6387515.2000000002</v>
      </c>
    </row>
    <row r="1835" spans="1:5" x14ac:dyDescent="0.3">
      <c r="A1835" s="1">
        <v>45132.769861111112</v>
      </c>
      <c r="B1835">
        <v>-33.06</v>
      </c>
      <c r="C1835">
        <v>6382746</v>
      </c>
      <c r="E1835">
        <f t="shared" si="28"/>
        <v>6387374.4000000004</v>
      </c>
    </row>
    <row r="1836" spans="1:5" x14ac:dyDescent="0.3">
      <c r="A1836" s="1">
        <v>45132.769907407404</v>
      </c>
      <c r="B1836">
        <v>-33</v>
      </c>
      <c r="C1836">
        <v>6382954</v>
      </c>
      <c r="E1836">
        <f t="shared" si="28"/>
        <v>6387574</v>
      </c>
    </row>
    <row r="1837" spans="1:5" x14ac:dyDescent="0.3">
      <c r="A1837" s="1">
        <v>45132.769965277781</v>
      </c>
      <c r="B1837">
        <v>-32.94</v>
      </c>
      <c r="C1837">
        <v>6383056</v>
      </c>
      <c r="E1837">
        <f t="shared" si="28"/>
        <v>6387667.5999999996</v>
      </c>
    </row>
    <row r="1838" spans="1:5" x14ac:dyDescent="0.3">
      <c r="A1838" s="1">
        <v>45132.770011574074</v>
      </c>
      <c r="B1838">
        <v>-32.869999999999997</v>
      </c>
      <c r="C1838">
        <v>6383118</v>
      </c>
      <c r="E1838">
        <f t="shared" si="28"/>
        <v>6387719.7999999998</v>
      </c>
    </row>
    <row r="1839" spans="1:5" x14ac:dyDescent="0.3">
      <c r="A1839" s="1">
        <v>45132.770057870373</v>
      </c>
      <c r="B1839">
        <v>-32.82</v>
      </c>
      <c r="C1839">
        <v>6382940</v>
      </c>
      <c r="E1839">
        <f t="shared" si="28"/>
        <v>6387534.7999999998</v>
      </c>
    </row>
    <row r="1840" spans="1:5" x14ac:dyDescent="0.3">
      <c r="A1840" s="1">
        <v>45132.770115740743</v>
      </c>
      <c r="B1840">
        <v>-32.700000000000003</v>
      </c>
      <c r="C1840">
        <v>6382837</v>
      </c>
      <c r="E1840">
        <f t="shared" si="28"/>
        <v>6387415</v>
      </c>
    </row>
    <row r="1841" spans="1:5" x14ac:dyDescent="0.3">
      <c r="A1841" s="1">
        <v>45132.770208333335</v>
      </c>
      <c r="B1841">
        <v>-32.61</v>
      </c>
      <c r="C1841">
        <v>6382967</v>
      </c>
      <c r="E1841">
        <f t="shared" si="28"/>
        <v>6387532.4000000004</v>
      </c>
    </row>
    <row r="1842" spans="1:5" x14ac:dyDescent="0.3">
      <c r="A1842" s="1">
        <v>45132.770266203705</v>
      </c>
      <c r="B1842">
        <v>-32.549999999999997</v>
      </c>
      <c r="C1842">
        <v>6382972</v>
      </c>
      <c r="E1842">
        <f t="shared" si="28"/>
        <v>6387529</v>
      </c>
    </row>
    <row r="1843" spans="1:5" x14ac:dyDescent="0.3">
      <c r="A1843" s="1">
        <v>45132.770312499997</v>
      </c>
      <c r="B1843">
        <v>-32.49</v>
      </c>
      <c r="C1843">
        <v>6382935</v>
      </c>
      <c r="E1843">
        <f t="shared" si="28"/>
        <v>6387483.5999999996</v>
      </c>
    </row>
    <row r="1844" spans="1:5" x14ac:dyDescent="0.3">
      <c r="A1844" s="1">
        <v>45132.770358796297</v>
      </c>
      <c r="B1844">
        <v>-32.43</v>
      </c>
      <c r="C1844">
        <v>6382836</v>
      </c>
      <c r="E1844">
        <f t="shared" si="28"/>
        <v>6387376.2000000002</v>
      </c>
    </row>
    <row r="1845" spans="1:5" x14ac:dyDescent="0.3">
      <c r="A1845" s="1">
        <v>45132.770416666666</v>
      </c>
      <c r="B1845">
        <v>-32.369999999999997</v>
      </c>
      <c r="C1845">
        <v>6382979</v>
      </c>
      <c r="E1845">
        <f t="shared" si="28"/>
        <v>6387510.7999999998</v>
      </c>
    </row>
    <row r="1846" spans="1:5" x14ac:dyDescent="0.3">
      <c r="A1846" s="1">
        <v>45132.770462962966</v>
      </c>
      <c r="B1846">
        <v>-32.29</v>
      </c>
      <c r="C1846">
        <v>6382885</v>
      </c>
      <c r="E1846">
        <f t="shared" si="28"/>
        <v>6387405.5999999996</v>
      </c>
    </row>
    <row r="1847" spans="1:5" x14ac:dyDescent="0.3">
      <c r="A1847" s="1">
        <v>45132.770520833335</v>
      </c>
      <c r="B1847">
        <v>-32.159999999999997</v>
      </c>
      <c r="C1847">
        <v>6382883</v>
      </c>
      <c r="E1847">
        <f t="shared" si="28"/>
        <v>6387385.4000000004</v>
      </c>
    </row>
    <row r="1848" spans="1:5" x14ac:dyDescent="0.3">
      <c r="A1848" s="1">
        <v>45132.770613425928</v>
      </c>
      <c r="B1848">
        <v>-32.1</v>
      </c>
      <c r="C1848">
        <v>6382964</v>
      </c>
      <c r="E1848">
        <f t="shared" si="28"/>
        <v>6387458</v>
      </c>
    </row>
    <row r="1849" spans="1:5" x14ac:dyDescent="0.3">
      <c r="A1849" s="1">
        <v>45132.770671296297</v>
      </c>
      <c r="B1849">
        <v>-32.04</v>
      </c>
      <c r="C1849">
        <v>6382937</v>
      </c>
      <c r="E1849">
        <f t="shared" si="28"/>
        <v>6387422.5999999996</v>
      </c>
    </row>
    <row r="1850" spans="1:5" x14ac:dyDescent="0.3">
      <c r="A1850" s="1">
        <v>45132.77071759259</v>
      </c>
      <c r="B1850">
        <v>-31.98</v>
      </c>
      <c r="C1850">
        <v>6382805</v>
      </c>
      <c r="E1850">
        <f t="shared" si="28"/>
        <v>6387282.2000000002</v>
      </c>
    </row>
    <row r="1851" spans="1:5" x14ac:dyDescent="0.3">
      <c r="A1851" s="1">
        <v>45132.77076388889</v>
      </c>
      <c r="B1851">
        <v>-31.94</v>
      </c>
      <c r="C1851">
        <v>6382958</v>
      </c>
      <c r="E1851">
        <f t="shared" si="28"/>
        <v>6387429.5999999996</v>
      </c>
    </row>
    <row r="1852" spans="1:5" x14ac:dyDescent="0.3">
      <c r="A1852" s="1">
        <v>45132.770821759259</v>
      </c>
      <c r="B1852">
        <v>-31.89</v>
      </c>
      <c r="C1852">
        <v>6382935</v>
      </c>
      <c r="E1852">
        <f t="shared" si="28"/>
        <v>6387399.5999999996</v>
      </c>
    </row>
    <row r="1853" spans="1:5" x14ac:dyDescent="0.3">
      <c r="A1853" s="1">
        <v>45132.770868055559</v>
      </c>
      <c r="B1853">
        <v>-31.82</v>
      </c>
      <c r="C1853">
        <v>6382758</v>
      </c>
      <c r="E1853">
        <f t="shared" si="28"/>
        <v>6387212.7999999998</v>
      </c>
    </row>
    <row r="1854" spans="1:5" x14ac:dyDescent="0.3">
      <c r="A1854" s="1">
        <v>45132.770914351851</v>
      </c>
      <c r="B1854">
        <v>-31.79</v>
      </c>
      <c r="C1854">
        <v>6382904</v>
      </c>
      <c r="E1854">
        <f t="shared" si="28"/>
        <v>6387354.5999999996</v>
      </c>
    </row>
    <row r="1855" spans="1:5" x14ac:dyDescent="0.3">
      <c r="A1855" s="1">
        <v>45132.770972222221</v>
      </c>
      <c r="B1855">
        <v>-31.74</v>
      </c>
      <c r="C1855">
        <v>6383045</v>
      </c>
      <c r="E1855">
        <f t="shared" si="28"/>
        <v>6387488.5999999996</v>
      </c>
    </row>
    <row r="1856" spans="1:5" x14ac:dyDescent="0.3">
      <c r="A1856" s="1">
        <v>45132.771018518521</v>
      </c>
      <c r="B1856">
        <v>-31.69</v>
      </c>
      <c r="C1856">
        <v>6383045</v>
      </c>
      <c r="E1856">
        <f t="shared" si="28"/>
        <v>6387481.5999999996</v>
      </c>
    </row>
    <row r="1857" spans="1:5" x14ac:dyDescent="0.3">
      <c r="A1857" s="1">
        <v>45132.771064814813</v>
      </c>
      <c r="B1857">
        <v>-31.64</v>
      </c>
      <c r="C1857">
        <v>6382835</v>
      </c>
      <c r="E1857">
        <f t="shared" si="28"/>
        <v>6387264.5999999996</v>
      </c>
    </row>
    <row r="1858" spans="1:5" x14ac:dyDescent="0.3">
      <c r="A1858" s="1">
        <v>45132.771122685182</v>
      </c>
      <c r="B1858">
        <v>-31.56</v>
      </c>
      <c r="C1858">
        <v>6382866</v>
      </c>
      <c r="E1858">
        <f t="shared" si="28"/>
        <v>6387284.4000000004</v>
      </c>
    </row>
    <row r="1859" spans="1:5" x14ac:dyDescent="0.3">
      <c r="A1859" s="1">
        <v>45132.771215277775</v>
      </c>
      <c r="B1859">
        <v>-31.52</v>
      </c>
      <c r="C1859">
        <v>6382913</v>
      </c>
      <c r="E1859">
        <f t="shared" ref="E1859:E1922" si="29">C1859-B1859*G$2</f>
        <v>6387325.7999999998</v>
      </c>
    </row>
    <row r="1860" spans="1:5" x14ac:dyDescent="0.3">
      <c r="A1860" s="1">
        <v>45132.771273148152</v>
      </c>
      <c r="B1860">
        <v>-31.47</v>
      </c>
      <c r="C1860">
        <v>6383007</v>
      </c>
      <c r="E1860">
        <f t="shared" si="29"/>
        <v>6387412.7999999998</v>
      </c>
    </row>
    <row r="1861" spans="1:5" x14ac:dyDescent="0.3">
      <c r="A1861" s="1">
        <v>45132.771319444444</v>
      </c>
      <c r="B1861">
        <v>-31.44</v>
      </c>
      <c r="C1861">
        <v>6382928</v>
      </c>
      <c r="E1861">
        <f t="shared" si="29"/>
        <v>6387329.5999999996</v>
      </c>
    </row>
    <row r="1862" spans="1:5" x14ac:dyDescent="0.3">
      <c r="A1862" s="1">
        <v>45132.771365740744</v>
      </c>
      <c r="B1862">
        <v>-31.4</v>
      </c>
      <c r="C1862">
        <v>6382919</v>
      </c>
      <c r="E1862">
        <f t="shared" si="29"/>
        <v>6387315</v>
      </c>
    </row>
    <row r="1863" spans="1:5" x14ac:dyDescent="0.3">
      <c r="A1863" s="1">
        <v>45132.771423611113</v>
      </c>
      <c r="B1863">
        <v>-31.33</v>
      </c>
      <c r="C1863">
        <v>6382934</v>
      </c>
      <c r="E1863">
        <f t="shared" si="29"/>
        <v>6387320.2000000002</v>
      </c>
    </row>
    <row r="1864" spans="1:5" x14ac:dyDescent="0.3">
      <c r="A1864" s="1">
        <v>45132.771516203706</v>
      </c>
      <c r="B1864">
        <v>-31.27</v>
      </c>
      <c r="C1864">
        <v>6382905</v>
      </c>
      <c r="E1864">
        <f t="shared" si="29"/>
        <v>6387282.7999999998</v>
      </c>
    </row>
    <row r="1865" spans="1:5" x14ac:dyDescent="0.3">
      <c r="A1865" s="1">
        <v>45132.771620370368</v>
      </c>
      <c r="B1865">
        <v>-31.25</v>
      </c>
      <c r="C1865">
        <v>6383019</v>
      </c>
      <c r="E1865">
        <f t="shared" si="29"/>
        <v>6387394</v>
      </c>
    </row>
    <row r="1866" spans="1:5" x14ac:dyDescent="0.3">
      <c r="A1866" s="1">
        <v>45132.771678240744</v>
      </c>
      <c r="B1866">
        <v>-31.21</v>
      </c>
      <c r="C1866">
        <v>6382892</v>
      </c>
      <c r="E1866">
        <f t="shared" si="29"/>
        <v>6387261.4000000004</v>
      </c>
    </row>
    <row r="1867" spans="1:5" x14ac:dyDescent="0.3">
      <c r="A1867" s="1">
        <v>45132.771724537037</v>
      </c>
      <c r="B1867">
        <v>-31.19</v>
      </c>
      <c r="C1867">
        <v>6383007</v>
      </c>
      <c r="E1867">
        <f t="shared" si="29"/>
        <v>6387373.5999999996</v>
      </c>
    </row>
    <row r="1868" spans="1:5" x14ac:dyDescent="0.3">
      <c r="A1868" s="1">
        <v>45132.771770833337</v>
      </c>
      <c r="B1868">
        <v>-31.14</v>
      </c>
      <c r="C1868">
        <v>6383056</v>
      </c>
      <c r="E1868">
        <f t="shared" si="29"/>
        <v>6387415.5999999996</v>
      </c>
    </row>
    <row r="1869" spans="1:5" x14ac:dyDescent="0.3">
      <c r="A1869" s="1">
        <v>45132.771874999999</v>
      </c>
      <c r="B1869">
        <v>-31.13</v>
      </c>
      <c r="C1869">
        <v>6382846</v>
      </c>
      <c r="E1869">
        <f t="shared" si="29"/>
        <v>6387204.2000000002</v>
      </c>
    </row>
    <row r="1870" spans="1:5" x14ac:dyDescent="0.3">
      <c r="A1870" s="1">
        <v>45132.771921296298</v>
      </c>
      <c r="B1870">
        <v>-31.12</v>
      </c>
      <c r="C1870">
        <v>6383023</v>
      </c>
      <c r="E1870">
        <f t="shared" si="29"/>
        <v>6387379.7999999998</v>
      </c>
    </row>
    <row r="1871" spans="1:5" x14ac:dyDescent="0.3">
      <c r="A1871" s="1">
        <v>45132.771979166668</v>
      </c>
      <c r="B1871">
        <v>-31.11</v>
      </c>
      <c r="C1871">
        <v>6382869</v>
      </c>
      <c r="E1871">
        <f t="shared" si="29"/>
        <v>6387224.4000000004</v>
      </c>
    </row>
    <row r="1872" spans="1:5" x14ac:dyDescent="0.3">
      <c r="A1872" s="1">
        <v>45132.77202546296</v>
      </c>
      <c r="B1872">
        <v>-31.08</v>
      </c>
      <c r="C1872">
        <v>6382996</v>
      </c>
      <c r="E1872">
        <f t="shared" si="29"/>
        <v>6387347.2000000002</v>
      </c>
    </row>
    <row r="1873" spans="1:5" x14ac:dyDescent="0.3">
      <c r="A1873" s="1">
        <v>45132.77207175926</v>
      </c>
      <c r="B1873">
        <v>-31.07</v>
      </c>
      <c r="C1873">
        <v>6382891</v>
      </c>
      <c r="E1873">
        <f t="shared" si="29"/>
        <v>6387240.7999999998</v>
      </c>
    </row>
    <row r="1874" spans="1:5" x14ac:dyDescent="0.3">
      <c r="A1874" s="1">
        <v>45132.772129629629</v>
      </c>
      <c r="B1874">
        <v>-31.06</v>
      </c>
      <c r="C1874">
        <v>6383105</v>
      </c>
      <c r="E1874">
        <f t="shared" si="29"/>
        <v>6387453.4000000004</v>
      </c>
    </row>
    <row r="1875" spans="1:5" x14ac:dyDescent="0.3">
      <c r="A1875" s="1">
        <v>45132.772175925929</v>
      </c>
      <c r="B1875">
        <v>-31.04</v>
      </c>
      <c r="C1875">
        <v>6382881</v>
      </c>
      <c r="E1875">
        <f t="shared" si="29"/>
        <v>6387226.5999999996</v>
      </c>
    </row>
    <row r="1876" spans="1:5" x14ac:dyDescent="0.3">
      <c r="A1876" s="1">
        <v>45132.772222222222</v>
      </c>
      <c r="B1876">
        <v>-31.02</v>
      </c>
      <c r="C1876">
        <v>6382940</v>
      </c>
      <c r="E1876">
        <f t="shared" si="29"/>
        <v>6387282.7999999998</v>
      </c>
    </row>
    <row r="1877" spans="1:5" x14ac:dyDescent="0.3">
      <c r="A1877" s="1">
        <v>45132.772280092591</v>
      </c>
      <c r="B1877">
        <v>-31</v>
      </c>
      <c r="C1877">
        <v>6382723</v>
      </c>
      <c r="E1877">
        <f t="shared" si="29"/>
        <v>6387063</v>
      </c>
    </row>
    <row r="1878" spans="1:5" x14ac:dyDescent="0.3">
      <c r="A1878" s="1">
        <v>45132.772326388891</v>
      </c>
      <c r="B1878">
        <v>-31</v>
      </c>
      <c r="C1878">
        <v>6383071</v>
      </c>
      <c r="E1878">
        <f t="shared" si="29"/>
        <v>6387411</v>
      </c>
    </row>
    <row r="1879" spans="1:5" x14ac:dyDescent="0.3">
      <c r="A1879" s="1">
        <v>45132.772372685184</v>
      </c>
      <c r="B1879">
        <v>-30.99</v>
      </c>
      <c r="C1879">
        <v>6383038</v>
      </c>
      <c r="E1879">
        <f t="shared" si="29"/>
        <v>6387376.5999999996</v>
      </c>
    </row>
    <row r="1880" spans="1:5" x14ac:dyDescent="0.3">
      <c r="A1880" s="1">
        <v>45132.772430555553</v>
      </c>
      <c r="B1880">
        <v>-30.96</v>
      </c>
      <c r="C1880">
        <v>6383092</v>
      </c>
      <c r="E1880">
        <f t="shared" si="29"/>
        <v>6387426.4000000004</v>
      </c>
    </row>
    <row r="1881" spans="1:5" x14ac:dyDescent="0.3">
      <c r="A1881" s="1">
        <v>45132.772476851853</v>
      </c>
      <c r="B1881">
        <v>-30.94</v>
      </c>
      <c r="C1881">
        <v>6383018</v>
      </c>
      <c r="E1881">
        <f t="shared" si="29"/>
        <v>6387349.5999999996</v>
      </c>
    </row>
    <row r="1882" spans="1:5" x14ac:dyDescent="0.3">
      <c r="A1882" s="1">
        <v>45132.772523148145</v>
      </c>
      <c r="B1882">
        <v>-30.94</v>
      </c>
      <c r="C1882">
        <v>6382898</v>
      </c>
      <c r="E1882">
        <f t="shared" si="29"/>
        <v>6387229.5999999996</v>
      </c>
    </row>
    <row r="1883" spans="1:5" x14ac:dyDescent="0.3">
      <c r="A1883" s="1">
        <v>45132.772581018522</v>
      </c>
      <c r="B1883">
        <v>-30.93</v>
      </c>
      <c r="C1883">
        <v>6383089</v>
      </c>
      <c r="E1883">
        <f t="shared" si="29"/>
        <v>6387419.2000000002</v>
      </c>
    </row>
    <row r="1884" spans="1:5" x14ac:dyDescent="0.3">
      <c r="A1884" s="1">
        <v>45132.772627314815</v>
      </c>
      <c r="B1884">
        <v>-30.93</v>
      </c>
      <c r="C1884">
        <v>6383053</v>
      </c>
      <c r="E1884">
        <f t="shared" si="29"/>
        <v>6387383.2000000002</v>
      </c>
    </row>
    <row r="1885" spans="1:5" x14ac:dyDescent="0.3">
      <c r="A1885" s="1">
        <v>45132.772673611114</v>
      </c>
      <c r="B1885">
        <v>-30.93</v>
      </c>
      <c r="C1885">
        <v>6382990</v>
      </c>
      <c r="E1885">
        <f t="shared" si="29"/>
        <v>6387320.2000000002</v>
      </c>
    </row>
    <row r="1886" spans="1:5" x14ac:dyDescent="0.3">
      <c r="A1886" s="1">
        <v>45132.772731481484</v>
      </c>
      <c r="B1886">
        <v>-30.91</v>
      </c>
      <c r="C1886">
        <v>6382978</v>
      </c>
      <c r="E1886">
        <f t="shared" si="29"/>
        <v>6387305.4000000004</v>
      </c>
    </row>
    <row r="1887" spans="1:5" x14ac:dyDescent="0.3">
      <c r="A1887" s="1">
        <v>45132.772777777776</v>
      </c>
      <c r="B1887">
        <v>-30.89</v>
      </c>
      <c r="C1887">
        <v>6383074</v>
      </c>
      <c r="E1887">
        <f t="shared" si="29"/>
        <v>6387398.5999999996</v>
      </c>
    </row>
    <row r="1888" spans="1:5" x14ac:dyDescent="0.3">
      <c r="A1888" s="1">
        <v>45132.772824074076</v>
      </c>
      <c r="B1888">
        <v>-30.88</v>
      </c>
      <c r="C1888">
        <v>6382926</v>
      </c>
      <c r="E1888">
        <f t="shared" si="29"/>
        <v>6387249.2000000002</v>
      </c>
    </row>
    <row r="1889" spans="1:5" x14ac:dyDescent="0.3">
      <c r="A1889" s="1">
        <v>45132.772881944446</v>
      </c>
      <c r="B1889">
        <v>-30.88</v>
      </c>
      <c r="C1889">
        <v>6383012</v>
      </c>
      <c r="E1889">
        <f t="shared" si="29"/>
        <v>6387335.2000000002</v>
      </c>
    </row>
    <row r="1890" spans="1:5" x14ac:dyDescent="0.3">
      <c r="A1890" s="1">
        <v>45132.772928240738</v>
      </c>
      <c r="B1890">
        <v>-30.87</v>
      </c>
      <c r="C1890">
        <v>6383064</v>
      </c>
      <c r="E1890">
        <f t="shared" si="29"/>
        <v>6387385.7999999998</v>
      </c>
    </row>
    <row r="1891" spans="1:5" x14ac:dyDescent="0.3">
      <c r="A1891" s="1">
        <v>45132.772986111115</v>
      </c>
      <c r="B1891">
        <v>-30.86</v>
      </c>
      <c r="C1891">
        <v>6383120</v>
      </c>
      <c r="E1891">
        <f t="shared" si="29"/>
        <v>6387440.4000000004</v>
      </c>
    </row>
    <row r="1892" spans="1:5" x14ac:dyDescent="0.3">
      <c r="A1892" s="1">
        <v>45132.773032407407</v>
      </c>
      <c r="B1892">
        <v>-30.84</v>
      </c>
      <c r="C1892">
        <v>6383050</v>
      </c>
      <c r="E1892">
        <f t="shared" si="29"/>
        <v>6387367.5999999996</v>
      </c>
    </row>
    <row r="1893" spans="1:5" x14ac:dyDescent="0.3">
      <c r="A1893" s="1">
        <v>45132.773078703707</v>
      </c>
      <c r="B1893">
        <v>-30.82</v>
      </c>
      <c r="C1893">
        <v>6383005</v>
      </c>
      <c r="E1893">
        <f t="shared" si="29"/>
        <v>6387319.7999999998</v>
      </c>
    </row>
    <row r="1894" spans="1:5" x14ac:dyDescent="0.3">
      <c r="A1894" s="1">
        <v>45132.773182870369</v>
      </c>
      <c r="B1894">
        <v>-30.82</v>
      </c>
      <c r="C1894">
        <v>6382961</v>
      </c>
      <c r="E1894">
        <f t="shared" si="29"/>
        <v>6387275.7999999998</v>
      </c>
    </row>
    <row r="1895" spans="1:5" x14ac:dyDescent="0.3">
      <c r="A1895" s="1">
        <v>45132.773229166669</v>
      </c>
      <c r="B1895">
        <v>-30.81</v>
      </c>
      <c r="C1895">
        <v>6382887</v>
      </c>
      <c r="E1895">
        <f t="shared" si="29"/>
        <v>6387200.4000000004</v>
      </c>
    </row>
    <row r="1896" spans="1:5" x14ac:dyDescent="0.3">
      <c r="A1896" s="1">
        <v>45132.773287037038</v>
      </c>
      <c r="B1896">
        <v>-30.81</v>
      </c>
      <c r="C1896">
        <v>6383039</v>
      </c>
      <c r="E1896">
        <f t="shared" si="29"/>
        <v>6387352.4000000004</v>
      </c>
    </row>
    <row r="1897" spans="1:5" x14ac:dyDescent="0.3">
      <c r="A1897" s="1">
        <v>45132.773333333331</v>
      </c>
      <c r="B1897">
        <v>-30.81</v>
      </c>
      <c r="C1897">
        <v>6383093</v>
      </c>
      <c r="E1897">
        <f t="shared" si="29"/>
        <v>6387406.4000000004</v>
      </c>
    </row>
    <row r="1898" spans="1:5" x14ac:dyDescent="0.3">
      <c r="A1898" s="1">
        <v>45132.773379629631</v>
      </c>
      <c r="B1898">
        <v>-30.79</v>
      </c>
      <c r="C1898">
        <v>6383255</v>
      </c>
      <c r="E1898">
        <f t="shared" si="29"/>
        <v>6387565.5999999996</v>
      </c>
    </row>
    <row r="1899" spans="1:5" x14ac:dyDescent="0.3">
      <c r="A1899" s="1">
        <v>45132.7734375</v>
      </c>
      <c r="B1899">
        <v>-30.77</v>
      </c>
      <c r="C1899">
        <v>6383063</v>
      </c>
      <c r="E1899">
        <f t="shared" si="29"/>
        <v>6387370.7999999998</v>
      </c>
    </row>
    <row r="1900" spans="1:5" x14ac:dyDescent="0.3">
      <c r="A1900" s="1">
        <v>45132.7734837963</v>
      </c>
      <c r="B1900">
        <v>-30.76</v>
      </c>
      <c r="C1900">
        <v>6383023</v>
      </c>
      <c r="E1900">
        <f t="shared" si="29"/>
        <v>6387329.4000000004</v>
      </c>
    </row>
    <row r="1901" spans="1:5" x14ac:dyDescent="0.3">
      <c r="A1901" s="1">
        <v>45132.773530092592</v>
      </c>
      <c r="B1901">
        <v>-30.75</v>
      </c>
      <c r="C1901">
        <v>6383139</v>
      </c>
      <c r="E1901">
        <f t="shared" si="29"/>
        <v>6387444</v>
      </c>
    </row>
    <row r="1902" spans="1:5" x14ac:dyDescent="0.3">
      <c r="A1902" s="1">
        <v>45132.773587962962</v>
      </c>
      <c r="B1902">
        <v>-30.75</v>
      </c>
      <c r="C1902">
        <v>6383130</v>
      </c>
      <c r="E1902">
        <f t="shared" si="29"/>
        <v>6387435</v>
      </c>
    </row>
    <row r="1903" spans="1:5" x14ac:dyDescent="0.3">
      <c r="A1903" s="1">
        <v>45132.773634259262</v>
      </c>
      <c r="B1903">
        <v>-30.75</v>
      </c>
      <c r="C1903">
        <v>6383219</v>
      </c>
      <c r="E1903">
        <f t="shared" si="29"/>
        <v>6387524</v>
      </c>
    </row>
    <row r="1904" spans="1:5" x14ac:dyDescent="0.3">
      <c r="A1904" s="1">
        <v>45132.773680555554</v>
      </c>
      <c r="B1904">
        <v>-30.75</v>
      </c>
      <c r="C1904">
        <v>6383218</v>
      </c>
      <c r="E1904">
        <f t="shared" si="29"/>
        <v>6387523</v>
      </c>
    </row>
    <row r="1905" spans="1:5" x14ac:dyDescent="0.3">
      <c r="A1905" s="1">
        <v>45132.773738425924</v>
      </c>
      <c r="B1905">
        <v>-30.73</v>
      </c>
      <c r="C1905">
        <v>6383134</v>
      </c>
      <c r="E1905">
        <f t="shared" si="29"/>
        <v>6387436.2000000002</v>
      </c>
    </row>
    <row r="1906" spans="1:5" x14ac:dyDescent="0.3">
      <c r="A1906" s="1">
        <v>45132.773784722223</v>
      </c>
      <c r="B1906">
        <v>-30.72</v>
      </c>
      <c r="C1906">
        <v>6383178</v>
      </c>
      <c r="E1906">
        <f t="shared" si="29"/>
        <v>6387478.7999999998</v>
      </c>
    </row>
    <row r="1907" spans="1:5" x14ac:dyDescent="0.3">
      <c r="A1907" s="1">
        <v>45132.773831018516</v>
      </c>
      <c r="B1907">
        <v>-30.69</v>
      </c>
      <c r="C1907">
        <v>6383008</v>
      </c>
      <c r="E1907">
        <f t="shared" si="29"/>
        <v>6387304.5999999996</v>
      </c>
    </row>
    <row r="1908" spans="1:5" x14ac:dyDescent="0.3">
      <c r="A1908" s="1">
        <v>45132.773935185185</v>
      </c>
      <c r="B1908">
        <v>-30.69</v>
      </c>
      <c r="C1908">
        <v>6383257</v>
      </c>
      <c r="E1908">
        <f t="shared" si="29"/>
        <v>6387553.5999999996</v>
      </c>
    </row>
    <row r="1909" spans="1:5" x14ac:dyDescent="0.3">
      <c r="A1909" s="1">
        <v>45132.773981481485</v>
      </c>
      <c r="B1909">
        <v>-30.69</v>
      </c>
      <c r="C1909">
        <v>6382937</v>
      </c>
      <c r="E1909">
        <f t="shared" si="29"/>
        <v>6387233.5999999996</v>
      </c>
    </row>
    <row r="1910" spans="1:5" x14ac:dyDescent="0.3">
      <c r="A1910" s="1">
        <v>45132.774039351854</v>
      </c>
      <c r="B1910">
        <v>-30.69</v>
      </c>
      <c r="C1910">
        <v>6383244</v>
      </c>
      <c r="E1910">
        <f t="shared" si="29"/>
        <v>6387540.5999999996</v>
      </c>
    </row>
    <row r="1911" spans="1:5" x14ac:dyDescent="0.3">
      <c r="A1911" s="1">
        <v>45132.774085648147</v>
      </c>
      <c r="B1911">
        <v>-30.68</v>
      </c>
      <c r="C1911">
        <v>6383132</v>
      </c>
      <c r="E1911">
        <f t="shared" si="29"/>
        <v>6387427.2000000002</v>
      </c>
    </row>
    <row r="1912" spans="1:5" x14ac:dyDescent="0.3">
      <c r="A1912" s="1">
        <v>45132.774131944447</v>
      </c>
      <c r="B1912">
        <v>-30.68</v>
      </c>
      <c r="C1912">
        <v>6383331</v>
      </c>
      <c r="E1912">
        <f t="shared" si="29"/>
        <v>6387626.2000000002</v>
      </c>
    </row>
    <row r="1913" spans="1:5" x14ac:dyDescent="0.3">
      <c r="A1913" s="1">
        <v>45132.774189814816</v>
      </c>
      <c r="B1913">
        <v>-30.65</v>
      </c>
      <c r="C1913">
        <v>6383113</v>
      </c>
      <c r="E1913">
        <f t="shared" si="29"/>
        <v>6387404</v>
      </c>
    </row>
    <row r="1914" spans="1:5" x14ac:dyDescent="0.3">
      <c r="A1914" s="1">
        <v>45132.774236111109</v>
      </c>
      <c r="B1914">
        <v>-30.63</v>
      </c>
      <c r="C1914">
        <v>6383122</v>
      </c>
      <c r="E1914">
        <f t="shared" si="29"/>
        <v>6387410.2000000002</v>
      </c>
    </row>
    <row r="1915" spans="1:5" x14ac:dyDescent="0.3">
      <c r="A1915" s="1">
        <v>45132.774282407408</v>
      </c>
      <c r="B1915">
        <v>-30.63</v>
      </c>
      <c r="C1915">
        <v>6383140</v>
      </c>
      <c r="E1915">
        <f t="shared" si="29"/>
        <v>6387428.2000000002</v>
      </c>
    </row>
    <row r="1916" spans="1:5" x14ac:dyDescent="0.3">
      <c r="A1916" s="1">
        <v>45132.774340277778</v>
      </c>
      <c r="B1916">
        <v>-30.63</v>
      </c>
      <c r="C1916">
        <v>6383236</v>
      </c>
      <c r="E1916">
        <f t="shared" si="29"/>
        <v>6387524.2000000002</v>
      </c>
    </row>
    <row r="1917" spans="1:5" x14ac:dyDescent="0.3">
      <c r="A1917" s="1">
        <v>45132.774386574078</v>
      </c>
      <c r="B1917">
        <v>-30.62</v>
      </c>
      <c r="C1917">
        <v>6383334</v>
      </c>
      <c r="E1917">
        <f t="shared" si="29"/>
        <v>6387620.7999999998</v>
      </c>
    </row>
    <row r="1918" spans="1:5" x14ac:dyDescent="0.3">
      <c r="A1918" s="1">
        <v>45132.774444444447</v>
      </c>
      <c r="B1918">
        <v>-30.6</v>
      </c>
      <c r="C1918">
        <v>6383222</v>
      </c>
      <c r="E1918">
        <f t="shared" si="29"/>
        <v>6387506</v>
      </c>
    </row>
    <row r="1919" spans="1:5" x14ac:dyDescent="0.3">
      <c r="A1919" s="1">
        <v>45132.77449074074</v>
      </c>
      <c r="B1919">
        <v>-30.57</v>
      </c>
      <c r="C1919">
        <v>6383264</v>
      </c>
      <c r="E1919">
        <f t="shared" si="29"/>
        <v>6387543.7999999998</v>
      </c>
    </row>
    <row r="1920" spans="1:5" x14ac:dyDescent="0.3">
      <c r="A1920" s="1">
        <v>45132.774537037039</v>
      </c>
      <c r="B1920">
        <v>-30.57</v>
      </c>
      <c r="C1920">
        <v>6383186</v>
      </c>
      <c r="E1920">
        <f t="shared" si="29"/>
        <v>6387465.7999999998</v>
      </c>
    </row>
    <row r="1921" spans="1:5" x14ac:dyDescent="0.3">
      <c r="A1921" s="1">
        <v>45132.774594907409</v>
      </c>
      <c r="B1921">
        <v>-30.56</v>
      </c>
      <c r="C1921">
        <v>6383109</v>
      </c>
      <c r="E1921">
        <f t="shared" si="29"/>
        <v>6387387.4000000004</v>
      </c>
    </row>
    <row r="1922" spans="1:5" x14ac:dyDescent="0.3">
      <c r="A1922" s="1">
        <v>45132.774641203701</v>
      </c>
      <c r="B1922">
        <v>-30.56</v>
      </c>
      <c r="C1922">
        <v>6383357</v>
      </c>
      <c r="E1922">
        <f t="shared" si="29"/>
        <v>6387635.4000000004</v>
      </c>
    </row>
    <row r="1923" spans="1:5" x14ac:dyDescent="0.3">
      <c r="A1923" s="1">
        <v>45132.774687500001</v>
      </c>
      <c r="B1923">
        <v>-30.55</v>
      </c>
      <c r="C1923">
        <v>6383200</v>
      </c>
      <c r="E1923">
        <f t="shared" ref="E1923:E1986" si="30">C1923-B1923*G$2</f>
        <v>6387477</v>
      </c>
    </row>
    <row r="1924" spans="1:5" x14ac:dyDescent="0.3">
      <c r="A1924" s="1">
        <v>45132.774745370371</v>
      </c>
      <c r="B1924">
        <v>-30.54</v>
      </c>
      <c r="C1924">
        <v>6383271</v>
      </c>
      <c r="E1924">
        <f t="shared" si="30"/>
        <v>6387546.5999999996</v>
      </c>
    </row>
    <row r="1925" spans="1:5" x14ac:dyDescent="0.3">
      <c r="A1925" s="1">
        <v>45132.774791666663</v>
      </c>
      <c r="B1925">
        <v>-30.51</v>
      </c>
      <c r="C1925">
        <v>6383358</v>
      </c>
      <c r="E1925">
        <f t="shared" si="30"/>
        <v>6387629.4000000004</v>
      </c>
    </row>
    <row r="1926" spans="1:5" x14ac:dyDescent="0.3">
      <c r="A1926" s="1">
        <v>45132.774837962963</v>
      </c>
      <c r="B1926">
        <v>-30.5</v>
      </c>
      <c r="C1926">
        <v>6383290</v>
      </c>
      <c r="E1926">
        <f t="shared" si="30"/>
        <v>6387560</v>
      </c>
    </row>
    <row r="1927" spans="1:5" x14ac:dyDescent="0.3">
      <c r="A1927" s="1">
        <v>45132.774895833332</v>
      </c>
      <c r="B1927">
        <v>-30.5</v>
      </c>
      <c r="C1927">
        <v>6383378</v>
      </c>
      <c r="E1927">
        <f t="shared" si="30"/>
        <v>6387648</v>
      </c>
    </row>
    <row r="1928" spans="1:5" x14ac:dyDescent="0.3">
      <c r="A1928" s="1">
        <v>45132.774942129632</v>
      </c>
      <c r="B1928">
        <v>-30.5</v>
      </c>
      <c r="C1928">
        <v>6383158</v>
      </c>
      <c r="E1928">
        <f t="shared" si="30"/>
        <v>6387428</v>
      </c>
    </row>
    <row r="1929" spans="1:5" x14ac:dyDescent="0.3">
      <c r="A1929" s="1">
        <v>45132.774988425925</v>
      </c>
      <c r="B1929">
        <v>-30.49</v>
      </c>
      <c r="C1929">
        <v>6383292</v>
      </c>
      <c r="E1929">
        <f t="shared" si="30"/>
        <v>6387560.5999999996</v>
      </c>
    </row>
    <row r="1930" spans="1:5" x14ac:dyDescent="0.3">
      <c r="A1930" s="1">
        <v>45132.775046296294</v>
      </c>
      <c r="B1930">
        <v>-30.46</v>
      </c>
      <c r="C1930">
        <v>6383422</v>
      </c>
      <c r="E1930">
        <f t="shared" si="30"/>
        <v>6387686.4000000004</v>
      </c>
    </row>
    <row r="1931" spans="1:5" x14ac:dyDescent="0.3">
      <c r="A1931" s="1">
        <v>45132.775092592594</v>
      </c>
      <c r="B1931">
        <v>-30.45</v>
      </c>
      <c r="C1931">
        <v>6383335</v>
      </c>
      <c r="E1931">
        <f t="shared" si="30"/>
        <v>6387598</v>
      </c>
    </row>
    <row r="1932" spans="1:5" x14ac:dyDescent="0.3">
      <c r="A1932" s="1">
        <v>45132.775138888886</v>
      </c>
      <c r="B1932">
        <v>-30.44</v>
      </c>
      <c r="C1932">
        <v>6383352</v>
      </c>
      <c r="E1932">
        <f t="shared" si="30"/>
        <v>6387613.5999999996</v>
      </c>
    </row>
    <row r="1933" spans="1:5" x14ac:dyDescent="0.3">
      <c r="A1933" s="1">
        <v>45132.775196759256</v>
      </c>
      <c r="B1933">
        <v>-30.44</v>
      </c>
      <c r="C1933">
        <v>6383226</v>
      </c>
      <c r="E1933">
        <f t="shared" si="30"/>
        <v>6387487.5999999996</v>
      </c>
    </row>
    <row r="1934" spans="1:5" x14ac:dyDescent="0.3">
      <c r="A1934" s="1">
        <v>45132.775243055556</v>
      </c>
      <c r="B1934">
        <v>-30.43</v>
      </c>
      <c r="C1934">
        <v>6383301</v>
      </c>
      <c r="E1934">
        <f t="shared" si="30"/>
        <v>6387561.2000000002</v>
      </c>
    </row>
    <row r="1935" spans="1:5" x14ac:dyDescent="0.3">
      <c r="A1935" s="1">
        <v>45132.775289351855</v>
      </c>
      <c r="B1935">
        <v>-30.42</v>
      </c>
      <c r="C1935">
        <v>6383328</v>
      </c>
      <c r="E1935">
        <f t="shared" si="30"/>
        <v>6387586.7999999998</v>
      </c>
    </row>
    <row r="1936" spans="1:5" x14ac:dyDescent="0.3">
      <c r="A1936" s="1">
        <v>45132.775347222225</v>
      </c>
      <c r="B1936">
        <v>-30.42</v>
      </c>
      <c r="C1936">
        <v>6383003</v>
      </c>
      <c r="E1936">
        <f t="shared" si="30"/>
        <v>6387261.7999999998</v>
      </c>
    </row>
    <row r="1937" spans="1:5" x14ac:dyDescent="0.3">
      <c r="A1937" s="1">
        <v>45132.775393518517</v>
      </c>
      <c r="B1937">
        <v>-30.39</v>
      </c>
      <c r="C1937">
        <v>6383299</v>
      </c>
      <c r="E1937">
        <f t="shared" si="30"/>
        <v>6387553.5999999996</v>
      </c>
    </row>
    <row r="1938" spans="1:5" x14ac:dyDescent="0.3">
      <c r="A1938" s="1">
        <v>45132.775439814817</v>
      </c>
      <c r="B1938">
        <v>-30.38</v>
      </c>
      <c r="C1938">
        <v>6383290</v>
      </c>
      <c r="E1938">
        <f t="shared" si="30"/>
        <v>6387543.2000000002</v>
      </c>
    </row>
    <row r="1939" spans="1:5" x14ac:dyDescent="0.3">
      <c r="A1939" s="1">
        <v>45132.775497685187</v>
      </c>
      <c r="B1939">
        <v>-30.38</v>
      </c>
      <c r="C1939">
        <v>6383425</v>
      </c>
      <c r="E1939">
        <f t="shared" si="30"/>
        <v>6387678.2000000002</v>
      </c>
    </row>
    <row r="1940" spans="1:5" x14ac:dyDescent="0.3">
      <c r="A1940" s="1">
        <v>45132.775543981479</v>
      </c>
      <c r="B1940">
        <v>-30.37</v>
      </c>
      <c r="C1940">
        <v>6383384</v>
      </c>
      <c r="E1940">
        <f t="shared" si="30"/>
        <v>6387635.7999999998</v>
      </c>
    </row>
    <row r="1941" spans="1:5" x14ac:dyDescent="0.3">
      <c r="A1941" s="1">
        <v>45132.775648148148</v>
      </c>
      <c r="B1941">
        <v>-30.35</v>
      </c>
      <c r="C1941">
        <v>6383391</v>
      </c>
      <c r="E1941">
        <f t="shared" si="30"/>
        <v>6387640</v>
      </c>
    </row>
    <row r="1942" spans="1:5" x14ac:dyDescent="0.3">
      <c r="A1942" s="1">
        <v>45132.775694444441</v>
      </c>
      <c r="B1942">
        <v>-30.33</v>
      </c>
      <c r="C1942">
        <v>6383428</v>
      </c>
      <c r="E1942">
        <f t="shared" si="30"/>
        <v>6387674.2000000002</v>
      </c>
    </row>
    <row r="1943" spans="1:5" x14ac:dyDescent="0.3">
      <c r="A1943" s="1">
        <v>45132.775740740741</v>
      </c>
      <c r="B1943">
        <v>-30.32</v>
      </c>
      <c r="C1943">
        <v>6383489</v>
      </c>
      <c r="E1943">
        <f t="shared" si="30"/>
        <v>6387733.7999999998</v>
      </c>
    </row>
    <row r="1944" spans="1:5" x14ac:dyDescent="0.3">
      <c r="A1944" s="1">
        <v>45132.77579861111</v>
      </c>
      <c r="B1944">
        <v>-30.31</v>
      </c>
      <c r="C1944">
        <v>6383512</v>
      </c>
      <c r="E1944">
        <f t="shared" si="30"/>
        <v>6387755.4000000004</v>
      </c>
    </row>
    <row r="1945" spans="1:5" x14ac:dyDescent="0.3">
      <c r="A1945" s="1">
        <v>45132.77584490741</v>
      </c>
      <c r="B1945">
        <v>-30.31</v>
      </c>
      <c r="C1945">
        <v>6383595</v>
      </c>
      <c r="E1945">
        <f t="shared" si="30"/>
        <v>6387838.4000000004</v>
      </c>
    </row>
    <row r="1946" spans="1:5" x14ac:dyDescent="0.3">
      <c r="A1946" s="1">
        <v>45132.775902777779</v>
      </c>
      <c r="B1946">
        <v>-30.31</v>
      </c>
      <c r="C1946">
        <v>6383617</v>
      </c>
      <c r="E1946">
        <f t="shared" si="30"/>
        <v>6387860.4000000004</v>
      </c>
    </row>
    <row r="1947" spans="1:5" x14ac:dyDescent="0.3">
      <c r="A1947" s="1">
        <v>45132.775949074072</v>
      </c>
      <c r="B1947">
        <v>-30.31</v>
      </c>
      <c r="C1947">
        <v>6383647</v>
      </c>
      <c r="E1947">
        <f t="shared" si="30"/>
        <v>6387890.4000000004</v>
      </c>
    </row>
    <row r="1948" spans="1:5" x14ac:dyDescent="0.3">
      <c r="A1948" s="1">
        <v>45132.775995370372</v>
      </c>
      <c r="B1948">
        <v>-30.31</v>
      </c>
      <c r="C1948">
        <v>6383696</v>
      </c>
      <c r="E1948">
        <f t="shared" si="30"/>
        <v>6387939.4000000004</v>
      </c>
    </row>
    <row r="1949" spans="1:5" x14ac:dyDescent="0.3">
      <c r="A1949" s="1">
        <v>45132.776099537034</v>
      </c>
      <c r="B1949">
        <v>-30.3</v>
      </c>
      <c r="C1949">
        <v>6383597</v>
      </c>
      <c r="E1949">
        <f t="shared" si="30"/>
        <v>6387839</v>
      </c>
    </row>
    <row r="1950" spans="1:5" x14ac:dyDescent="0.3">
      <c r="A1950" s="1">
        <v>45132.776145833333</v>
      </c>
      <c r="B1950">
        <v>-30.29</v>
      </c>
      <c r="C1950">
        <v>6383483</v>
      </c>
      <c r="E1950">
        <f t="shared" si="30"/>
        <v>6387723.5999999996</v>
      </c>
    </row>
    <row r="1951" spans="1:5" x14ac:dyDescent="0.3">
      <c r="A1951" s="1">
        <v>45132.776203703703</v>
      </c>
      <c r="B1951">
        <v>-30.27</v>
      </c>
      <c r="C1951">
        <v>6383652</v>
      </c>
      <c r="E1951">
        <f t="shared" si="30"/>
        <v>6387889.7999999998</v>
      </c>
    </row>
    <row r="1952" spans="1:5" x14ac:dyDescent="0.3">
      <c r="A1952" s="1">
        <v>45132.776250000003</v>
      </c>
      <c r="B1952">
        <v>-30.27</v>
      </c>
      <c r="C1952">
        <v>6383577</v>
      </c>
      <c r="E1952">
        <f t="shared" si="30"/>
        <v>6387814.7999999998</v>
      </c>
    </row>
    <row r="1953" spans="1:5" x14ac:dyDescent="0.3">
      <c r="A1953" s="1">
        <v>45132.776296296295</v>
      </c>
      <c r="B1953">
        <v>-30.26</v>
      </c>
      <c r="C1953">
        <v>6383362</v>
      </c>
      <c r="E1953">
        <f t="shared" si="30"/>
        <v>6387598.4000000004</v>
      </c>
    </row>
    <row r="1954" spans="1:5" x14ac:dyDescent="0.3">
      <c r="A1954" s="1">
        <v>45132.776354166665</v>
      </c>
      <c r="B1954">
        <v>-30.25</v>
      </c>
      <c r="C1954">
        <v>6383513</v>
      </c>
      <c r="E1954">
        <f t="shared" si="30"/>
        <v>6387748</v>
      </c>
    </row>
    <row r="1955" spans="1:5" x14ac:dyDescent="0.3">
      <c r="A1955" s="1">
        <v>45132.776400462964</v>
      </c>
      <c r="B1955">
        <v>-30.25</v>
      </c>
      <c r="C1955">
        <v>6383568</v>
      </c>
      <c r="E1955">
        <f t="shared" si="30"/>
        <v>6387803</v>
      </c>
    </row>
    <row r="1956" spans="1:5" x14ac:dyDescent="0.3">
      <c r="A1956" s="1">
        <v>45132.776446759257</v>
      </c>
      <c r="B1956">
        <v>-30.25</v>
      </c>
      <c r="C1956">
        <v>6383421</v>
      </c>
      <c r="E1956">
        <f t="shared" si="30"/>
        <v>6387656</v>
      </c>
    </row>
    <row r="1957" spans="1:5" x14ac:dyDescent="0.3">
      <c r="A1957" s="1">
        <v>45132.776504629626</v>
      </c>
      <c r="B1957">
        <v>-30.25</v>
      </c>
      <c r="C1957">
        <v>6383446</v>
      </c>
      <c r="E1957">
        <f t="shared" si="30"/>
        <v>6387681</v>
      </c>
    </row>
    <row r="1958" spans="1:5" x14ac:dyDescent="0.3">
      <c r="A1958" s="1">
        <v>45132.776550925926</v>
      </c>
      <c r="B1958">
        <v>-30.25</v>
      </c>
      <c r="C1958">
        <v>6383522</v>
      </c>
      <c r="E1958">
        <f t="shared" si="30"/>
        <v>6387757</v>
      </c>
    </row>
    <row r="1959" spans="1:5" x14ac:dyDescent="0.3">
      <c r="A1959" s="1">
        <v>45132.776597222219</v>
      </c>
      <c r="B1959">
        <v>-30.25</v>
      </c>
      <c r="C1959">
        <v>6383649</v>
      </c>
      <c r="E1959">
        <f t="shared" si="30"/>
        <v>6387884</v>
      </c>
    </row>
    <row r="1960" spans="1:5" x14ac:dyDescent="0.3">
      <c r="A1960" s="1">
        <v>45132.776655092595</v>
      </c>
      <c r="B1960">
        <v>-30.24</v>
      </c>
      <c r="C1960">
        <v>6383704</v>
      </c>
      <c r="E1960">
        <f t="shared" si="30"/>
        <v>6387937.5999999996</v>
      </c>
    </row>
    <row r="1961" spans="1:5" x14ac:dyDescent="0.3">
      <c r="A1961" s="1">
        <v>45132.776701388888</v>
      </c>
      <c r="B1961">
        <v>-30.24</v>
      </c>
      <c r="C1961">
        <v>6383509</v>
      </c>
      <c r="E1961">
        <f t="shared" si="30"/>
        <v>6387742.5999999996</v>
      </c>
    </row>
    <row r="1962" spans="1:5" x14ac:dyDescent="0.3">
      <c r="A1962" s="1">
        <v>45132.776747685188</v>
      </c>
      <c r="B1962">
        <v>-30.23</v>
      </c>
      <c r="C1962">
        <v>6383702</v>
      </c>
      <c r="E1962">
        <f t="shared" si="30"/>
        <v>6387934.2000000002</v>
      </c>
    </row>
    <row r="1963" spans="1:5" x14ac:dyDescent="0.3">
      <c r="A1963" s="1">
        <v>45132.776805555557</v>
      </c>
      <c r="B1963">
        <v>-30.22</v>
      </c>
      <c r="C1963">
        <v>6383624</v>
      </c>
      <c r="E1963">
        <f t="shared" si="30"/>
        <v>6387854.7999999998</v>
      </c>
    </row>
    <row r="1964" spans="1:5" x14ac:dyDescent="0.3">
      <c r="A1964" s="1">
        <v>45132.77685185185</v>
      </c>
      <c r="B1964">
        <v>-30.21</v>
      </c>
      <c r="C1964">
        <v>6383566</v>
      </c>
      <c r="E1964">
        <f t="shared" si="30"/>
        <v>6387795.4000000004</v>
      </c>
    </row>
    <row r="1965" spans="1:5" x14ac:dyDescent="0.3">
      <c r="A1965" s="1">
        <v>45132.776898148149</v>
      </c>
      <c r="B1965">
        <v>-30.22</v>
      </c>
      <c r="C1965">
        <v>6383449</v>
      </c>
      <c r="E1965">
        <f t="shared" si="30"/>
        <v>6387679.7999999998</v>
      </c>
    </row>
    <row r="1966" spans="1:5" x14ac:dyDescent="0.3">
      <c r="A1966" s="1">
        <v>45132.776956018519</v>
      </c>
      <c r="B1966">
        <v>-30.21</v>
      </c>
      <c r="C1966">
        <v>6383500</v>
      </c>
      <c r="E1966">
        <f t="shared" si="30"/>
        <v>6387729.4000000004</v>
      </c>
    </row>
    <row r="1967" spans="1:5" x14ac:dyDescent="0.3">
      <c r="A1967" s="1">
        <v>45132.777002314811</v>
      </c>
      <c r="B1967">
        <v>-30.2</v>
      </c>
      <c r="C1967">
        <v>6383460</v>
      </c>
      <c r="E1967">
        <f t="shared" si="30"/>
        <v>6387688</v>
      </c>
    </row>
    <row r="1968" spans="1:5" x14ac:dyDescent="0.3">
      <c r="A1968" s="1">
        <v>45132.777060185188</v>
      </c>
      <c r="B1968">
        <v>-30.19</v>
      </c>
      <c r="C1968">
        <v>6383695</v>
      </c>
      <c r="E1968">
        <f t="shared" si="30"/>
        <v>6387921.5999999996</v>
      </c>
    </row>
    <row r="1969" spans="1:5" x14ac:dyDescent="0.3">
      <c r="A1969" s="1">
        <v>45132.777106481481</v>
      </c>
      <c r="B1969">
        <v>-30.19</v>
      </c>
      <c r="C1969">
        <v>6383447</v>
      </c>
      <c r="E1969">
        <f t="shared" si="30"/>
        <v>6387673.5999999996</v>
      </c>
    </row>
    <row r="1970" spans="1:5" x14ac:dyDescent="0.3">
      <c r="A1970" s="1">
        <v>45132.77715277778</v>
      </c>
      <c r="B1970">
        <v>-30.19</v>
      </c>
      <c r="C1970">
        <v>6383538</v>
      </c>
      <c r="E1970">
        <f t="shared" si="30"/>
        <v>6387764.5999999996</v>
      </c>
    </row>
    <row r="1971" spans="1:5" x14ac:dyDescent="0.3">
      <c r="A1971" s="1">
        <v>45132.77721064815</v>
      </c>
      <c r="B1971">
        <v>-30.19</v>
      </c>
      <c r="C1971">
        <v>6383732</v>
      </c>
      <c r="E1971">
        <f t="shared" si="30"/>
        <v>6387958.5999999996</v>
      </c>
    </row>
    <row r="1972" spans="1:5" x14ac:dyDescent="0.3">
      <c r="A1972" s="1">
        <v>45132.777256944442</v>
      </c>
      <c r="B1972">
        <v>-30.19</v>
      </c>
      <c r="C1972">
        <v>6383426</v>
      </c>
      <c r="E1972">
        <f t="shared" si="30"/>
        <v>6387652.5999999996</v>
      </c>
    </row>
    <row r="1973" spans="1:5" x14ac:dyDescent="0.3">
      <c r="A1973" s="1">
        <v>45132.777361111112</v>
      </c>
      <c r="B1973">
        <v>-30.19</v>
      </c>
      <c r="C1973">
        <v>6383530</v>
      </c>
      <c r="E1973">
        <f t="shared" si="30"/>
        <v>6387756.5999999996</v>
      </c>
    </row>
    <row r="1974" spans="1:5" x14ac:dyDescent="0.3">
      <c r="A1974" s="1">
        <v>45132.777407407404</v>
      </c>
      <c r="B1974">
        <v>-30.18</v>
      </c>
      <c r="C1974">
        <v>6383565</v>
      </c>
      <c r="E1974">
        <f t="shared" si="30"/>
        <v>6387790.2000000002</v>
      </c>
    </row>
    <row r="1975" spans="1:5" x14ac:dyDescent="0.3">
      <c r="A1975" s="1">
        <v>45132.777511574073</v>
      </c>
      <c r="B1975">
        <v>-30.18</v>
      </c>
      <c r="C1975">
        <v>6383530</v>
      </c>
      <c r="E1975">
        <f t="shared" si="30"/>
        <v>6387755.2000000002</v>
      </c>
    </row>
    <row r="1976" spans="1:5" x14ac:dyDescent="0.3">
      <c r="A1976" s="1">
        <v>45132.777557870373</v>
      </c>
      <c r="B1976">
        <v>-30.17</v>
      </c>
      <c r="C1976">
        <v>6383533</v>
      </c>
      <c r="E1976">
        <f t="shared" si="30"/>
        <v>6387756.7999999998</v>
      </c>
    </row>
    <row r="1977" spans="1:5" x14ac:dyDescent="0.3">
      <c r="A1977" s="1">
        <v>45132.777604166666</v>
      </c>
      <c r="B1977">
        <v>-30.15</v>
      </c>
      <c r="C1977">
        <v>6383710</v>
      </c>
      <c r="E1977">
        <f t="shared" si="30"/>
        <v>6387931</v>
      </c>
    </row>
    <row r="1978" spans="1:5" x14ac:dyDescent="0.3">
      <c r="A1978" s="1">
        <v>45132.777662037035</v>
      </c>
      <c r="B1978">
        <v>-30.14</v>
      </c>
      <c r="C1978">
        <v>6383602</v>
      </c>
      <c r="E1978">
        <f t="shared" si="30"/>
        <v>6387821.5999999996</v>
      </c>
    </row>
    <row r="1979" spans="1:5" x14ac:dyDescent="0.3">
      <c r="A1979" s="1">
        <v>45132.777708333335</v>
      </c>
      <c r="B1979">
        <v>-30.14</v>
      </c>
      <c r="C1979">
        <v>6383533</v>
      </c>
      <c r="E1979">
        <f t="shared" si="30"/>
        <v>6387752.5999999996</v>
      </c>
    </row>
    <row r="1980" spans="1:5" x14ac:dyDescent="0.3">
      <c r="A1980" s="1">
        <v>45132.777754629627</v>
      </c>
      <c r="B1980">
        <v>-30.14</v>
      </c>
      <c r="C1980">
        <v>6383579</v>
      </c>
      <c r="E1980">
        <f t="shared" si="30"/>
        <v>6387798.5999999996</v>
      </c>
    </row>
    <row r="1981" spans="1:5" x14ac:dyDescent="0.3">
      <c r="A1981" s="1">
        <v>45132.777812499997</v>
      </c>
      <c r="B1981">
        <v>-30.13</v>
      </c>
      <c r="C1981">
        <v>6383720</v>
      </c>
      <c r="E1981">
        <f t="shared" si="30"/>
        <v>6387938.2000000002</v>
      </c>
    </row>
    <row r="1982" spans="1:5" x14ac:dyDescent="0.3">
      <c r="A1982" s="1">
        <v>45132.777858796297</v>
      </c>
      <c r="B1982">
        <v>-30.13</v>
      </c>
      <c r="C1982">
        <v>6383627</v>
      </c>
      <c r="E1982">
        <f t="shared" si="30"/>
        <v>6387845.2000000002</v>
      </c>
    </row>
    <row r="1983" spans="1:5" x14ac:dyDescent="0.3">
      <c r="A1983" s="1">
        <v>45132.777905092589</v>
      </c>
      <c r="B1983">
        <v>-30.13</v>
      </c>
      <c r="C1983">
        <v>6383709</v>
      </c>
      <c r="E1983">
        <f t="shared" si="30"/>
        <v>6387927.2000000002</v>
      </c>
    </row>
    <row r="1984" spans="1:5" x14ac:dyDescent="0.3">
      <c r="A1984" s="1">
        <v>45132.777962962966</v>
      </c>
      <c r="B1984">
        <v>-30.13</v>
      </c>
      <c r="C1984">
        <v>6383738</v>
      </c>
      <c r="E1984">
        <f t="shared" si="30"/>
        <v>6387956.2000000002</v>
      </c>
    </row>
    <row r="1985" spans="1:5" x14ac:dyDescent="0.3">
      <c r="A1985" s="1">
        <v>45132.778009259258</v>
      </c>
      <c r="B1985">
        <v>-30.12</v>
      </c>
      <c r="C1985">
        <v>6383701</v>
      </c>
      <c r="E1985">
        <f t="shared" si="30"/>
        <v>6387917.7999999998</v>
      </c>
    </row>
    <row r="1986" spans="1:5" x14ac:dyDescent="0.3">
      <c r="A1986" s="1">
        <v>45132.778055555558</v>
      </c>
      <c r="B1986">
        <v>-30.12</v>
      </c>
      <c r="C1986">
        <v>6383518</v>
      </c>
      <c r="E1986">
        <f t="shared" si="30"/>
        <v>6387734.7999999998</v>
      </c>
    </row>
    <row r="1987" spans="1:5" x14ac:dyDescent="0.3">
      <c r="A1987" s="1">
        <v>45132.778113425928</v>
      </c>
      <c r="B1987">
        <v>-30.12</v>
      </c>
      <c r="C1987">
        <v>6383618</v>
      </c>
      <c r="E1987">
        <f t="shared" ref="E1987:E2050" si="31">C1987-B1987*G$2</f>
        <v>6387834.7999999998</v>
      </c>
    </row>
    <row r="1988" spans="1:5" x14ac:dyDescent="0.3">
      <c r="A1988" s="1">
        <v>45132.77815972222</v>
      </c>
      <c r="B1988">
        <v>-30.12</v>
      </c>
      <c r="C1988">
        <v>6383632</v>
      </c>
      <c r="E1988">
        <f t="shared" si="31"/>
        <v>6387848.7999999998</v>
      </c>
    </row>
    <row r="1989" spans="1:5" x14ac:dyDescent="0.3">
      <c r="A1989" s="1">
        <v>45132.778217592589</v>
      </c>
      <c r="B1989">
        <v>-30.1</v>
      </c>
      <c r="C1989">
        <v>6383548</v>
      </c>
      <c r="E1989">
        <f t="shared" si="31"/>
        <v>6387762</v>
      </c>
    </row>
    <row r="1990" spans="1:5" x14ac:dyDescent="0.3">
      <c r="A1990" s="1">
        <v>45132.778263888889</v>
      </c>
      <c r="B1990">
        <v>-30.09</v>
      </c>
      <c r="C1990">
        <v>6383680</v>
      </c>
      <c r="E1990">
        <f t="shared" si="31"/>
        <v>6387892.5999999996</v>
      </c>
    </row>
    <row r="1991" spans="1:5" x14ac:dyDescent="0.3">
      <c r="A1991" s="1">
        <v>45132.778310185182</v>
      </c>
      <c r="B1991">
        <v>-30.09</v>
      </c>
      <c r="C1991">
        <v>6383693</v>
      </c>
      <c r="E1991">
        <f t="shared" si="31"/>
        <v>6387905.5999999996</v>
      </c>
    </row>
    <row r="1992" spans="1:5" x14ac:dyDescent="0.3">
      <c r="A1992" s="1">
        <v>45132.778368055559</v>
      </c>
      <c r="B1992">
        <v>-30.09</v>
      </c>
      <c r="C1992">
        <v>6383805</v>
      </c>
      <c r="E1992">
        <f t="shared" si="31"/>
        <v>6388017.5999999996</v>
      </c>
    </row>
    <row r="1993" spans="1:5" x14ac:dyDescent="0.3">
      <c r="A1993" s="1">
        <v>45132.778414351851</v>
      </c>
      <c r="B1993">
        <v>-30.08</v>
      </c>
      <c r="C1993">
        <v>6383668</v>
      </c>
      <c r="E1993">
        <f t="shared" si="31"/>
        <v>6387879.2000000002</v>
      </c>
    </row>
    <row r="1994" spans="1:5" x14ac:dyDescent="0.3">
      <c r="A1994" s="1">
        <v>45132.778460648151</v>
      </c>
      <c r="B1994">
        <v>-30.07</v>
      </c>
      <c r="C1994">
        <v>6383699</v>
      </c>
      <c r="E1994">
        <f t="shared" si="31"/>
        <v>6387908.7999999998</v>
      </c>
    </row>
    <row r="1995" spans="1:5" x14ac:dyDescent="0.3">
      <c r="A1995" s="1">
        <v>45132.77851851852</v>
      </c>
      <c r="B1995">
        <v>-30.07</v>
      </c>
      <c r="C1995">
        <v>6383696</v>
      </c>
      <c r="E1995">
        <f t="shared" si="31"/>
        <v>6387905.7999999998</v>
      </c>
    </row>
    <row r="1996" spans="1:5" x14ac:dyDescent="0.3">
      <c r="A1996" s="1">
        <v>45132.778564814813</v>
      </c>
      <c r="B1996">
        <v>-30.07</v>
      </c>
      <c r="C1996">
        <v>6383774</v>
      </c>
      <c r="E1996">
        <f t="shared" si="31"/>
        <v>6387983.7999999998</v>
      </c>
    </row>
    <row r="1997" spans="1:5" x14ac:dyDescent="0.3">
      <c r="A1997" s="1">
        <v>45132.778611111113</v>
      </c>
      <c r="B1997">
        <v>-30.07</v>
      </c>
      <c r="C1997">
        <v>6383673</v>
      </c>
      <c r="E1997">
        <f t="shared" si="31"/>
        <v>6387882.7999999998</v>
      </c>
    </row>
    <row r="1998" spans="1:5" x14ac:dyDescent="0.3">
      <c r="A1998" s="1">
        <v>45132.778668981482</v>
      </c>
      <c r="B1998">
        <v>-30.07</v>
      </c>
      <c r="C1998">
        <v>6383680</v>
      </c>
      <c r="E1998">
        <f t="shared" si="31"/>
        <v>6387889.7999999998</v>
      </c>
    </row>
    <row r="1999" spans="1:5" x14ac:dyDescent="0.3">
      <c r="A1999" s="1">
        <v>45132.778715277775</v>
      </c>
      <c r="B1999">
        <v>-30.07</v>
      </c>
      <c r="C1999">
        <v>6383659</v>
      </c>
      <c r="E1999">
        <f t="shared" si="31"/>
        <v>6387868.7999999998</v>
      </c>
    </row>
    <row r="2000" spans="1:5" x14ac:dyDescent="0.3">
      <c r="A2000" s="1">
        <v>45132.778761574074</v>
      </c>
      <c r="B2000">
        <v>-30.07</v>
      </c>
      <c r="C2000">
        <v>6383733</v>
      </c>
      <c r="E2000">
        <f t="shared" si="31"/>
        <v>6387942.7999999998</v>
      </c>
    </row>
    <row r="2001" spans="1:5" x14ac:dyDescent="0.3">
      <c r="A2001" s="1">
        <v>45132.778819444444</v>
      </c>
      <c r="B2001">
        <v>-30.07</v>
      </c>
      <c r="C2001">
        <v>6383659</v>
      </c>
      <c r="E2001">
        <f t="shared" si="31"/>
        <v>6387868.7999999998</v>
      </c>
    </row>
    <row r="2002" spans="1:5" x14ac:dyDescent="0.3">
      <c r="A2002" s="1">
        <v>45132.778865740744</v>
      </c>
      <c r="B2002">
        <v>-30.07</v>
      </c>
      <c r="C2002">
        <v>6383673</v>
      </c>
      <c r="E2002">
        <f t="shared" si="31"/>
        <v>6387882.7999999998</v>
      </c>
    </row>
    <row r="2003" spans="1:5" x14ac:dyDescent="0.3">
      <c r="A2003" s="1">
        <v>45132.778912037036</v>
      </c>
      <c r="B2003">
        <v>-30.07</v>
      </c>
      <c r="C2003">
        <v>6383786</v>
      </c>
      <c r="E2003">
        <f t="shared" si="31"/>
        <v>6387995.7999999998</v>
      </c>
    </row>
    <row r="2004" spans="1:5" x14ac:dyDescent="0.3">
      <c r="A2004" s="1">
        <v>45132.778969907406</v>
      </c>
      <c r="B2004">
        <v>-30.06</v>
      </c>
      <c r="C2004">
        <v>6383733</v>
      </c>
      <c r="E2004">
        <f t="shared" si="31"/>
        <v>6387941.4000000004</v>
      </c>
    </row>
    <row r="2005" spans="1:5" x14ac:dyDescent="0.3">
      <c r="A2005" s="1">
        <v>45132.779016203705</v>
      </c>
      <c r="B2005">
        <v>-30.06</v>
      </c>
      <c r="C2005">
        <v>6383527</v>
      </c>
      <c r="E2005">
        <f t="shared" si="31"/>
        <v>6387735.4000000004</v>
      </c>
    </row>
    <row r="2006" spans="1:5" x14ac:dyDescent="0.3">
      <c r="A2006" s="1">
        <v>45132.779062499998</v>
      </c>
      <c r="B2006">
        <v>-30.06</v>
      </c>
      <c r="C2006">
        <v>6383626</v>
      </c>
      <c r="E2006">
        <f t="shared" si="31"/>
        <v>6387834.4000000004</v>
      </c>
    </row>
    <row r="2007" spans="1:5" x14ac:dyDescent="0.3">
      <c r="A2007" s="1">
        <v>45132.779120370367</v>
      </c>
      <c r="B2007">
        <v>-30.06</v>
      </c>
      <c r="C2007">
        <v>6383911</v>
      </c>
      <c r="E2007">
        <f t="shared" si="31"/>
        <v>6388119.4000000004</v>
      </c>
    </row>
    <row r="2008" spans="1:5" x14ac:dyDescent="0.3">
      <c r="A2008" s="1">
        <v>45132.779166666667</v>
      </c>
      <c r="B2008">
        <v>-30.06</v>
      </c>
      <c r="C2008">
        <v>6383758</v>
      </c>
      <c r="E2008">
        <f t="shared" si="31"/>
        <v>6387966.4000000004</v>
      </c>
    </row>
    <row r="2009" spans="1:5" x14ac:dyDescent="0.3">
      <c r="A2009" s="1">
        <v>45132.77921296296</v>
      </c>
      <c r="B2009">
        <v>-30.06</v>
      </c>
      <c r="C2009">
        <v>6383890</v>
      </c>
      <c r="E2009">
        <f t="shared" si="31"/>
        <v>6388098.4000000004</v>
      </c>
    </row>
    <row r="2010" spans="1:5" x14ac:dyDescent="0.3">
      <c r="A2010" s="1">
        <v>45132.779270833336</v>
      </c>
      <c r="B2010">
        <v>-30.06</v>
      </c>
      <c r="C2010">
        <v>6383616</v>
      </c>
      <c r="E2010">
        <f t="shared" si="31"/>
        <v>6387824.4000000004</v>
      </c>
    </row>
    <row r="2011" spans="1:5" x14ac:dyDescent="0.3">
      <c r="A2011" s="1">
        <v>45132.779317129629</v>
      </c>
      <c r="B2011">
        <v>-30.06</v>
      </c>
      <c r="C2011">
        <v>6383856</v>
      </c>
      <c r="E2011">
        <f t="shared" si="31"/>
        <v>6388064.4000000004</v>
      </c>
    </row>
    <row r="2012" spans="1:5" x14ac:dyDescent="0.3">
      <c r="A2012" s="1">
        <v>45132.779374999998</v>
      </c>
      <c r="B2012">
        <v>-30.06</v>
      </c>
      <c r="C2012">
        <v>6383781</v>
      </c>
      <c r="E2012">
        <f t="shared" si="31"/>
        <v>6387989.4000000004</v>
      </c>
    </row>
    <row r="2013" spans="1:5" x14ac:dyDescent="0.3">
      <c r="A2013" s="1">
        <v>45132.779421296298</v>
      </c>
      <c r="B2013">
        <v>-30.06</v>
      </c>
      <c r="C2013">
        <v>6383620</v>
      </c>
      <c r="E2013">
        <f t="shared" si="31"/>
        <v>6387828.4000000004</v>
      </c>
    </row>
    <row r="2014" spans="1:5" x14ac:dyDescent="0.3">
      <c r="A2014" s="1">
        <v>45132.779467592591</v>
      </c>
      <c r="B2014">
        <v>-30.06</v>
      </c>
      <c r="C2014">
        <v>6383743</v>
      </c>
      <c r="E2014">
        <f t="shared" si="31"/>
        <v>6387951.4000000004</v>
      </c>
    </row>
    <row r="2015" spans="1:5" x14ac:dyDescent="0.3">
      <c r="A2015" s="1">
        <v>45132.77952546296</v>
      </c>
      <c r="B2015">
        <v>-30.05</v>
      </c>
      <c r="C2015">
        <v>6383712</v>
      </c>
      <c r="E2015">
        <f t="shared" si="31"/>
        <v>6387919</v>
      </c>
    </row>
    <row r="2016" spans="1:5" x14ac:dyDescent="0.3">
      <c r="A2016" s="1">
        <v>45132.77957175926</v>
      </c>
      <c r="B2016">
        <v>-30.05</v>
      </c>
      <c r="C2016">
        <v>6383625</v>
      </c>
      <c r="E2016">
        <f t="shared" si="31"/>
        <v>6387832</v>
      </c>
    </row>
    <row r="2017" spans="1:5" x14ac:dyDescent="0.3">
      <c r="A2017" s="1">
        <v>45132.779618055552</v>
      </c>
      <c r="B2017">
        <v>-30.04</v>
      </c>
      <c r="C2017">
        <v>6383828</v>
      </c>
      <c r="E2017">
        <f t="shared" si="31"/>
        <v>6388033.5999999996</v>
      </c>
    </row>
    <row r="2018" spans="1:5" x14ac:dyDescent="0.3">
      <c r="A2018" s="1">
        <v>45132.779675925929</v>
      </c>
      <c r="B2018">
        <v>-30.04</v>
      </c>
      <c r="C2018">
        <v>6383558</v>
      </c>
      <c r="E2018">
        <f t="shared" si="31"/>
        <v>6387763.5999999996</v>
      </c>
    </row>
    <row r="2019" spans="1:5" x14ac:dyDescent="0.3">
      <c r="A2019" s="1">
        <v>45132.779722222222</v>
      </c>
      <c r="B2019">
        <v>-30.02</v>
      </c>
      <c r="C2019">
        <v>6383659</v>
      </c>
      <c r="E2019">
        <f t="shared" si="31"/>
        <v>6387861.7999999998</v>
      </c>
    </row>
    <row r="2020" spans="1:5" x14ac:dyDescent="0.3">
      <c r="A2020" s="1">
        <v>45132.779768518521</v>
      </c>
      <c r="B2020">
        <v>-30.01</v>
      </c>
      <c r="C2020">
        <v>6383755</v>
      </c>
      <c r="E2020">
        <f t="shared" si="31"/>
        <v>6387956.4000000004</v>
      </c>
    </row>
    <row r="2021" spans="1:5" x14ac:dyDescent="0.3">
      <c r="A2021" s="1">
        <v>45132.779826388891</v>
      </c>
      <c r="B2021">
        <v>-30.01</v>
      </c>
      <c r="C2021">
        <v>6383719</v>
      </c>
      <c r="E2021">
        <f t="shared" si="31"/>
        <v>6387920.4000000004</v>
      </c>
    </row>
    <row r="2022" spans="1:5" x14ac:dyDescent="0.3">
      <c r="A2022" s="1">
        <v>45132.779872685183</v>
      </c>
      <c r="B2022">
        <v>-30.01</v>
      </c>
      <c r="C2022">
        <v>6383622</v>
      </c>
      <c r="E2022">
        <f t="shared" si="31"/>
        <v>6387823.4000000004</v>
      </c>
    </row>
    <row r="2023" spans="1:5" x14ac:dyDescent="0.3">
      <c r="A2023" s="1">
        <v>45132.779918981483</v>
      </c>
      <c r="B2023">
        <v>-30</v>
      </c>
      <c r="C2023">
        <v>6383642</v>
      </c>
      <c r="E2023">
        <f t="shared" si="31"/>
        <v>6387842</v>
      </c>
    </row>
    <row r="2024" spans="1:5" x14ac:dyDescent="0.3">
      <c r="A2024" s="1">
        <v>45132.779976851853</v>
      </c>
      <c r="B2024">
        <v>-30</v>
      </c>
      <c r="C2024">
        <v>6383842</v>
      </c>
      <c r="E2024">
        <f t="shared" si="31"/>
        <v>6388042</v>
      </c>
    </row>
    <row r="2025" spans="1:5" x14ac:dyDescent="0.3">
      <c r="A2025" s="1">
        <v>45132.780023148145</v>
      </c>
      <c r="B2025">
        <v>-30</v>
      </c>
      <c r="C2025">
        <v>6383714</v>
      </c>
      <c r="E2025">
        <f t="shared" si="31"/>
        <v>6387914</v>
      </c>
    </row>
    <row r="2026" spans="1:5" x14ac:dyDescent="0.3">
      <c r="A2026" s="1">
        <v>45132.780069444445</v>
      </c>
      <c r="B2026">
        <v>-30</v>
      </c>
      <c r="C2026">
        <v>6383738</v>
      </c>
      <c r="E2026">
        <f t="shared" si="31"/>
        <v>6387938</v>
      </c>
    </row>
    <row r="2027" spans="1:5" x14ac:dyDescent="0.3">
      <c r="A2027" s="1">
        <v>45132.780127314814</v>
      </c>
      <c r="B2027">
        <v>-30</v>
      </c>
      <c r="C2027">
        <v>6383500</v>
      </c>
      <c r="E2027">
        <f t="shared" si="31"/>
        <v>6387700</v>
      </c>
    </row>
    <row r="2028" spans="1:5" x14ac:dyDescent="0.3">
      <c r="A2028" s="1">
        <v>45132.780173611114</v>
      </c>
      <c r="B2028">
        <v>-30</v>
      </c>
      <c r="C2028">
        <v>6383735</v>
      </c>
      <c r="E2028">
        <f t="shared" si="31"/>
        <v>6387935</v>
      </c>
    </row>
    <row r="2029" spans="1:5" x14ac:dyDescent="0.3">
      <c r="A2029" s="1">
        <v>45132.780219907407</v>
      </c>
      <c r="B2029">
        <v>-30</v>
      </c>
      <c r="C2029">
        <v>6383753</v>
      </c>
      <c r="E2029">
        <f t="shared" si="31"/>
        <v>6387953</v>
      </c>
    </row>
    <row r="2030" spans="1:5" x14ac:dyDescent="0.3">
      <c r="A2030" s="1">
        <v>45132.780277777776</v>
      </c>
      <c r="B2030">
        <v>-30</v>
      </c>
      <c r="C2030">
        <v>6383838</v>
      </c>
      <c r="E2030">
        <f t="shared" si="31"/>
        <v>6388038</v>
      </c>
    </row>
    <row r="2031" spans="1:5" x14ac:dyDescent="0.3">
      <c r="A2031" s="1">
        <v>45132.780324074076</v>
      </c>
      <c r="B2031">
        <v>-30</v>
      </c>
      <c r="C2031">
        <v>6383800</v>
      </c>
      <c r="E2031">
        <f t="shared" si="31"/>
        <v>6388000</v>
      </c>
    </row>
    <row r="2032" spans="1:5" x14ac:dyDescent="0.3">
      <c r="A2032" s="1">
        <v>45132.780381944445</v>
      </c>
      <c r="B2032">
        <v>-30</v>
      </c>
      <c r="C2032">
        <v>6383848</v>
      </c>
      <c r="E2032">
        <f t="shared" si="31"/>
        <v>6388048</v>
      </c>
    </row>
    <row r="2033" spans="1:5" x14ac:dyDescent="0.3">
      <c r="A2033" s="1">
        <v>45132.780428240738</v>
      </c>
      <c r="B2033">
        <v>-30</v>
      </c>
      <c r="C2033">
        <v>6383815</v>
      </c>
      <c r="E2033">
        <f t="shared" si="31"/>
        <v>6388015</v>
      </c>
    </row>
    <row r="2034" spans="1:5" x14ac:dyDescent="0.3">
      <c r="A2034" s="1">
        <v>45132.780474537038</v>
      </c>
      <c r="B2034">
        <v>-30</v>
      </c>
      <c r="C2034">
        <v>6383637</v>
      </c>
      <c r="E2034">
        <f t="shared" si="31"/>
        <v>6387837</v>
      </c>
    </row>
    <row r="2035" spans="1:5" x14ac:dyDescent="0.3">
      <c r="A2035" s="1">
        <v>45132.780532407407</v>
      </c>
      <c r="B2035">
        <v>-30</v>
      </c>
      <c r="C2035">
        <v>6383850</v>
      </c>
      <c r="E2035">
        <f t="shared" si="31"/>
        <v>6388050</v>
      </c>
    </row>
    <row r="2036" spans="1:5" x14ac:dyDescent="0.3">
      <c r="A2036" s="1">
        <v>45132.780578703707</v>
      </c>
      <c r="B2036">
        <v>-30</v>
      </c>
      <c r="C2036">
        <v>6383663</v>
      </c>
      <c r="E2036">
        <f t="shared" si="31"/>
        <v>6387863</v>
      </c>
    </row>
    <row r="2037" spans="1:5" x14ac:dyDescent="0.3">
      <c r="A2037" s="1">
        <v>45132.780624999999</v>
      </c>
      <c r="B2037">
        <v>-30</v>
      </c>
      <c r="C2037">
        <v>6383775</v>
      </c>
      <c r="E2037">
        <f t="shared" si="31"/>
        <v>6387975</v>
      </c>
    </row>
    <row r="2038" spans="1:5" x14ac:dyDescent="0.3">
      <c r="A2038" s="1">
        <v>45132.780682870369</v>
      </c>
      <c r="B2038">
        <v>-30</v>
      </c>
      <c r="C2038">
        <v>6383765</v>
      </c>
      <c r="E2038">
        <f t="shared" si="31"/>
        <v>6387965</v>
      </c>
    </row>
    <row r="2039" spans="1:5" x14ac:dyDescent="0.3">
      <c r="A2039" s="1">
        <v>45132.780729166669</v>
      </c>
      <c r="B2039">
        <v>-30</v>
      </c>
      <c r="C2039">
        <v>6383662</v>
      </c>
      <c r="E2039">
        <f t="shared" si="31"/>
        <v>6387862</v>
      </c>
    </row>
    <row r="2040" spans="1:5" x14ac:dyDescent="0.3">
      <c r="A2040" s="1">
        <v>45132.780775462961</v>
      </c>
      <c r="B2040">
        <v>-30</v>
      </c>
      <c r="C2040">
        <v>6383841</v>
      </c>
      <c r="E2040">
        <f t="shared" si="31"/>
        <v>6388041</v>
      </c>
    </row>
    <row r="2041" spans="1:5" x14ac:dyDescent="0.3">
      <c r="A2041" s="1">
        <v>45132.780833333331</v>
      </c>
      <c r="B2041">
        <v>-30</v>
      </c>
      <c r="C2041">
        <v>6383865</v>
      </c>
      <c r="E2041">
        <f t="shared" si="31"/>
        <v>6388065</v>
      </c>
    </row>
    <row r="2042" spans="1:5" x14ac:dyDescent="0.3">
      <c r="A2042" s="1">
        <v>45132.78087962963</v>
      </c>
      <c r="B2042">
        <v>-30</v>
      </c>
      <c r="C2042">
        <v>6383645</v>
      </c>
      <c r="E2042">
        <f t="shared" si="31"/>
        <v>6387845</v>
      </c>
    </row>
    <row r="2043" spans="1:5" x14ac:dyDescent="0.3">
      <c r="A2043" s="1">
        <v>45132.780925925923</v>
      </c>
      <c r="B2043">
        <v>-30</v>
      </c>
      <c r="C2043">
        <v>6383971</v>
      </c>
      <c r="E2043">
        <f t="shared" si="31"/>
        <v>6388171</v>
      </c>
    </row>
    <row r="2044" spans="1:5" x14ac:dyDescent="0.3">
      <c r="A2044" s="1">
        <v>45132.7809837963</v>
      </c>
      <c r="B2044">
        <v>-30</v>
      </c>
      <c r="C2044">
        <v>6383827</v>
      </c>
      <c r="E2044">
        <f t="shared" si="31"/>
        <v>6388027</v>
      </c>
    </row>
    <row r="2045" spans="1:5" x14ac:dyDescent="0.3">
      <c r="A2045" s="1">
        <v>45132.781030092592</v>
      </c>
      <c r="B2045">
        <v>-30</v>
      </c>
      <c r="C2045">
        <v>6383786</v>
      </c>
      <c r="E2045">
        <f t="shared" si="31"/>
        <v>6387986</v>
      </c>
    </row>
    <row r="2046" spans="1:5" x14ac:dyDescent="0.3">
      <c r="A2046" s="1">
        <v>45132.781076388892</v>
      </c>
      <c r="B2046">
        <v>-30</v>
      </c>
      <c r="C2046">
        <v>6383852</v>
      </c>
      <c r="E2046">
        <f t="shared" si="31"/>
        <v>6388052</v>
      </c>
    </row>
    <row r="2047" spans="1:5" x14ac:dyDescent="0.3">
      <c r="A2047" s="1">
        <v>45132.781134259261</v>
      </c>
      <c r="B2047">
        <v>-30</v>
      </c>
      <c r="C2047">
        <v>6383663</v>
      </c>
      <c r="E2047">
        <f t="shared" si="31"/>
        <v>6387863</v>
      </c>
    </row>
    <row r="2048" spans="1:5" x14ac:dyDescent="0.3">
      <c r="A2048" s="1">
        <v>45132.781180555554</v>
      </c>
      <c r="B2048">
        <v>-30</v>
      </c>
      <c r="C2048">
        <v>6383709</v>
      </c>
      <c r="E2048">
        <f t="shared" si="31"/>
        <v>6387909</v>
      </c>
    </row>
    <row r="2049" spans="1:5" x14ac:dyDescent="0.3">
      <c r="A2049" s="1">
        <v>45132.781226851854</v>
      </c>
      <c r="B2049">
        <v>-30</v>
      </c>
      <c r="C2049">
        <v>6383757</v>
      </c>
      <c r="E2049">
        <f t="shared" si="31"/>
        <v>6387957</v>
      </c>
    </row>
    <row r="2050" spans="1:5" x14ac:dyDescent="0.3">
      <c r="A2050" s="1">
        <v>45132.781284722223</v>
      </c>
      <c r="B2050">
        <v>-30</v>
      </c>
      <c r="C2050">
        <v>6383653</v>
      </c>
      <c r="E2050">
        <f t="shared" si="31"/>
        <v>6387853</v>
      </c>
    </row>
    <row r="2051" spans="1:5" x14ac:dyDescent="0.3">
      <c r="A2051" s="1">
        <v>45132.781331018516</v>
      </c>
      <c r="B2051">
        <v>-30</v>
      </c>
      <c r="C2051">
        <v>6383617</v>
      </c>
      <c r="E2051">
        <f t="shared" ref="E2051:E2114" si="32">C2051-B2051*G$2</f>
        <v>6387817</v>
      </c>
    </row>
    <row r="2052" spans="1:5" x14ac:dyDescent="0.3">
      <c r="A2052" s="1">
        <v>45132.781377314815</v>
      </c>
      <c r="B2052">
        <v>-30</v>
      </c>
      <c r="C2052">
        <v>6383631</v>
      </c>
      <c r="E2052">
        <f t="shared" si="32"/>
        <v>6387831</v>
      </c>
    </row>
    <row r="2053" spans="1:5" x14ac:dyDescent="0.3">
      <c r="A2053" s="1">
        <v>45132.781435185185</v>
      </c>
      <c r="B2053">
        <v>-30</v>
      </c>
      <c r="C2053">
        <v>6383703</v>
      </c>
      <c r="E2053">
        <f t="shared" si="32"/>
        <v>6387903</v>
      </c>
    </row>
    <row r="2054" spans="1:5" x14ac:dyDescent="0.3">
      <c r="A2054" s="1">
        <v>45132.781481481485</v>
      </c>
      <c r="B2054">
        <v>-30</v>
      </c>
      <c r="C2054">
        <v>6383645</v>
      </c>
      <c r="E2054">
        <f t="shared" si="32"/>
        <v>6387845</v>
      </c>
    </row>
    <row r="2055" spans="1:5" x14ac:dyDescent="0.3">
      <c r="A2055" s="1">
        <v>45132.781539351854</v>
      </c>
      <c r="B2055">
        <v>-30</v>
      </c>
      <c r="C2055">
        <v>6383585</v>
      </c>
      <c r="E2055">
        <f t="shared" si="32"/>
        <v>6387785</v>
      </c>
    </row>
    <row r="2056" spans="1:5" x14ac:dyDescent="0.3">
      <c r="A2056" s="1">
        <v>45132.781585648147</v>
      </c>
      <c r="B2056">
        <v>-30</v>
      </c>
      <c r="C2056">
        <v>6383787</v>
      </c>
      <c r="E2056">
        <f t="shared" si="32"/>
        <v>6387987</v>
      </c>
    </row>
    <row r="2057" spans="1:5" x14ac:dyDescent="0.3">
      <c r="A2057" s="1">
        <v>45132.781631944446</v>
      </c>
      <c r="B2057">
        <v>-30</v>
      </c>
      <c r="C2057">
        <v>6383724</v>
      </c>
      <c r="E2057">
        <f t="shared" si="32"/>
        <v>6387924</v>
      </c>
    </row>
    <row r="2058" spans="1:5" x14ac:dyDescent="0.3">
      <c r="A2058" s="1">
        <v>45132.781689814816</v>
      </c>
      <c r="B2058">
        <v>-30</v>
      </c>
      <c r="C2058">
        <v>6383635</v>
      </c>
      <c r="E2058">
        <f t="shared" si="32"/>
        <v>6387835</v>
      </c>
    </row>
    <row r="2059" spans="1:5" x14ac:dyDescent="0.3">
      <c r="A2059" s="1">
        <v>45132.781736111108</v>
      </c>
      <c r="B2059">
        <v>-30</v>
      </c>
      <c r="C2059">
        <v>6383629</v>
      </c>
      <c r="E2059">
        <f t="shared" si="32"/>
        <v>6387829</v>
      </c>
    </row>
    <row r="2060" spans="1:5" x14ac:dyDescent="0.3">
      <c r="A2060" s="1">
        <v>45132.781782407408</v>
      </c>
      <c r="B2060">
        <v>-30</v>
      </c>
      <c r="C2060">
        <v>6383735</v>
      </c>
      <c r="E2060">
        <f t="shared" si="32"/>
        <v>6387935</v>
      </c>
    </row>
    <row r="2061" spans="1:5" x14ac:dyDescent="0.3">
      <c r="A2061" s="1">
        <v>45132.781840277778</v>
      </c>
      <c r="B2061">
        <v>-30</v>
      </c>
      <c r="C2061">
        <v>6383816</v>
      </c>
      <c r="E2061">
        <f t="shared" si="32"/>
        <v>6388016</v>
      </c>
    </row>
    <row r="2062" spans="1:5" x14ac:dyDescent="0.3">
      <c r="A2062" s="1">
        <v>45132.781886574077</v>
      </c>
      <c r="B2062">
        <v>-30</v>
      </c>
      <c r="C2062">
        <v>6383545</v>
      </c>
      <c r="E2062">
        <f t="shared" si="32"/>
        <v>6387745</v>
      </c>
    </row>
    <row r="2063" spans="1:5" x14ac:dyDescent="0.3">
      <c r="A2063" s="1">
        <v>45132.78193287037</v>
      </c>
      <c r="B2063">
        <v>-30</v>
      </c>
      <c r="C2063">
        <v>6383875</v>
      </c>
      <c r="E2063">
        <f t="shared" si="32"/>
        <v>6388075</v>
      </c>
    </row>
    <row r="2064" spans="1:5" x14ac:dyDescent="0.3">
      <c r="A2064" s="1">
        <v>45132.781990740739</v>
      </c>
      <c r="B2064">
        <v>-30</v>
      </c>
      <c r="C2064">
        <v>6383890</v>
      </c>
      <c r="E2064">
        <f t="shared" si="32"/>
        <v>6388090</v>
      </c>
    </row>
    <row r="2065" spans="1:5" x14ac:dyDescent="0.3">
      <c r="A2065" s="1">
        <v>45132.782037037039</v>
      </c>
      <c r="B2065">
        <v>-30</v>
      </c>
      <c r="C2065">
        <v>6383720</v>
      </c>
      <c r="E2065">
        <f t="shared" si="32"/>
        <v>6387920</v>
      </c>
    </row>
    <row r="2066" spans="1:5" x14ac:dyDescent="0.3">
      <c r="A2066" s="1">
        <v>45132.782083333332</v>
      </c>
      <c r="B2066">
        <v>-30</v>
      </c>
      <c r="C2066">
        <v>6383768</v>
      </c>
      <c r="E2066">
        <f t="shared" si="32"/>
        <v>6387968</v>
      </c>
    </row>
    <row r="2067" spans="1:5" x14ac:dyDescent="0.3">
      <c r="A2067" s="1">
        <v>45132.782141203701</v>
      </c>
      <c r="B2067">
        <v>-30</v>
      </c>
      <c r="C2067">
        <v>6383607</v>
      </c>
      <c r="E2067">
        <f t="shared" si="32"/>
        <v>6387807</v>
      </c>
    </row>
    <row r="2068" spans="1:5" x14ac:dyDescent="0.3">
      <c r="A2068" s="1">
        <v>45132.782187500001</v>
      </c>
      <c r="B2068">
        <v>-30</v>
      </c>
      <c r="C2068">
        <v>6383883</v>
      </c>
      <c r="E2068">
        <f t="shared" si="32"/>
        <v>6388083</v>
      </c>
    </row>
    <row r="2069" spans="1:5" x14ac:dyDescent="0.3">
      <c r="A2069" s="1">
        <v>45132.782233796293</v>
      </c>
      <c r="B2069">
        <v>-30</v>
      </c>
      <c r="C2069">
        <v>6383867</v>
      </c>
      <c r="E2069">
        <f t="shared" si="32"/>
        <v>6388067</v>
      </c>
    </row>
    <row r="2070" spans="1:5" x14ac:dyDescent="0.3">
      <c r="A2070" s="1">
        <v>45132.78229166667</v>
      </c>
      <c r="B2070">
        <v>-30</v>
      </c>
      <c r="C2070">
        <v>6383865</v>
      </c>
      <c r="E2070">
        <f t="shared" si="32"/>
        <v>6388065</v>
      </c>
    </row>
    <row r="2071" spans="1:5" x14ac:dyDescent="0.3">
      <c r="A2071" s="1">
        <v>45132.782337962963</v>
      </c>
      <c r="B2071">
        <v>-30</v>
      </c>
      <c r="C2071">
        <v>6383875</v>
      </c>
      <c r="E2071">
        <f t="shared" si="32"/>
        <v>6388075</v>
      </c>
    </row>
    <row r="2072" spans="1:5" x14ac:dyDescent="0.3">
      <c r="A2072" s="1">
        <v>45132.782384259262</v>
      </c>
      <c r="B2072">
        <v>-30</v>
      </c>
      <c r="C2072">
        <v>6383824</v>
      </c>
      <c r="E2072">
        <f t="shared" si="32"/>
        <v>6388024</v>
      </c>
    </row>
    <row r="2073" spans="1:5" x14ac:dyDescent="0.3">
      <c r="A2073" s="1">
        <v>45132.782442129632</v>
      </c>
      <c r="B2073">
        <v>-30</v>
      </c>
      <c r="C2073">
        <v>6383695</v>
      </c>
      <c r="E2073">
        <f t="shared" si="32"/>
        <v>6387895</v>
      </c>
    </row>
    <row r="2074" spans="1:5" x14ac:dyDescent="0.3">
      <c r="A2074" s="1">
        <v>45132.782534722224</v>
      </c>
      <c r="B2074">
        <v>-30</v>
      </c>
      <c r="C2074">
        <v>6383850</v>
      </c>
      <c r="E2074">
        <f t="shared" si="32"/>
        <v>6388050</v>
      </c>
    </row>
    <row r="2075" spans="1:5" x14ac:dyDescent="0.3">
      <c r="A2075" s="1">
        <v>45132.782592592594</v>
      </c>
      <c r="B2075">
        <v>-30</v>
      </c>
      <c r="C2075">
        <v>6383782</v>
      </c>
      <c r="E2075">
        <f t="shared" si="32"/>
        <v>6387982</v>
      </c>
    </row>
    <row r="2076" spans="1:5" x14ac:dyDescent="0.3">
      <c r="A2076" s="1">
        <v>45132.782638888886</v>
      </c>
      <c r="B2076">
        <v>-30</v>
      </c>
      <c r="C2076">
        <v>6383885</v>
      </c>
      <c r="E2076">
        <f t="shared" si="32"/>
        <v>6388085</v>
      </c>
    </row>
    <row r="2077" spans="1:5" x14ac:dyDescent="0.3">
      <c r="A2077" s="1">
        <v>45132.782696759263</v>
      </c>
      <c r="B2077">
        <v>-30</v>
      </c>
      <c r="C2077">
        <v>6383765</v>
      </c>
      <c r="E2077">
        <f t="shared" si="32"/>
        <v>6387965</v>
      </c>
    </row>
    <row r="2078" spans="1:5" x14ac:dyDescent="0.3">
      <c r="A2078" s="1">
        <v>45132.782743055555</v>
      </c>
      <c r="B2078">
        <v>-30</v>
      </c>
      <c r="C2078">
        <v>6383750</v>
      </c>
      <c r="E2078">
        <f t="shared" si="32"/>
        <v>6387950</v>
      </c>
    </row>
    <row r="2079" spans="1:5" x14ac:dyDescent="0.3">
      <c r="A2079" s="1">
        <v>45132.782789351855</v>
      </c>
      <c r="B2079">
        <v>-30</v>
      </c>
      <c r="C2079">
        <v>6383567</v>
      </c>
      <c r="E2079">
        <f t="shared" si="32"/>
        <v>6387767</v>
      </c>
    </row>
    <row r="2080" spans="1:5" x14ac:dyDescent="0.3">
      <c r="A2080" s="1">
        <v>45132.782847222225</v>
      </c>
      <c r="B2080">
        <v>-30</v>
      </c>
      <c r="C2080">
        <v>6383723</v>
      </c>
      <c r="E2080">
        <f t="shared" si="32"/>
        <v>6387923</v>
      </c>
    </row>
    <row r="2081" spans="1:5" x14ac:dyDescent="0.3">
      <c r="A2081" s="1">
        <v>45132.782893518517</v>
      </c>
      <c r="B2081">
        <v>-30</v>
      </c>
      <c r="C2081">
        <v>6383686</v>
      </c>
      <c r="E2081">
        <f t="shared" si="32"/>
        <v>6387886</v>
      </c>
    </row>
    <row r="2082" spans="1:5" x14ac:dyDescent="0.3">
      <c r="A2082" s="1">
        <v>45132.782939814817</v>
      </c>
      <c r="B2082">
        <v>-30</v>
      </c>
      <c r="C2082">
        <v>6383804</v>
      </c>
      <c r="E2082">
        <f t="shared" si="32"/>
        <v>6388004</v>
      </c>
    </row>
    <row r="2083" spans="1:5" x14ac:dyDescent="0.3">
      <c r="A2083" s="1">
        <v>45132.782997685186</v>
      </c>
      <c r="B2083">
        <v>-30</v>
      </c>
      <c r="C2083">
        <v>6383814</v>
      </c>
      <c r="E2083">
        <f t="shared" si="32"/>
        <v>6388014</v>
      </c>
    </row>
    <row r="2084" spans="1:5" x14ac:dyDescent="0.3">
      <c r="A2084" s="1">
        <v>45132.783043981479</v>
      </c>
      <c r="B2084">
        <v>-30</v>
      </c>
      <c r="C2084">
        <v>6383692</v>
      </c>
      <c r="E2084">
        <f t="shared" si="32"/>
        <v>6387892</v>
      </c>
    </row>
    <row r="2085" spans="1:5" x14ac:dyDescent="0.3">
      <c r="A2085" s="1">
        <v>45132.783090277779</v>
      </c>
      <c r="B2085">
        <v>-30</v>
      </c>
      <c r="C2085">
        <v>6383773</v>
      </c>
      <c r="E2085">
        <f t="shared" si="32"/>
        <v>6387973</v>
      </c>
    </row>
    <row r="2086" spans="1:5" x14ac:dyDescent="0.3">
      <c r="A2086" s="1">
        <v>45132.783148148148</v>
      </c>
      <c r="B2086">
        <v>-30</v>
      </c>
      <c r="C2086">
        <v>6383859</v>
      </c>
      <c r="E2086">
        <f t="shared" si="32"/>
        <v>6388059</v>
      </c>
    </row>
    <row r="2087" spans="1:5" x14ac:dyDescent="0.3">
      <c r="A2087" s="1">
        <v>45132.783194444448</v>
      </c>
      <c r="B2087">
        <v>-30</v>
      </c>
      <c r="C2087">
        <v>6383846</v>
      </c>
      <c r="E2087">
        <f t="shared" si="32"/>
        <v>6388046</v>
      </c>
    </row>
    <row r="2088" spans="1:5" x14ac:dyDescent="0.3">
      <c r="A2088" s="1">
        <v>45132.78324074074</v>
      </c>
      <c r="B2088">
        <v>-30</v>
      </c>
      <c r="C2088">
        <v>6383594</v>
      </c>
      <c r="E2088">
        <f t="shared" si="32"/>
        <v>6387794</v>
      </c>
    </row>
    <row r="2089" spans="1:5" x14ac:dyDescent="0.3">
      <c r="A2089" s="1">
        <v>45132.78329861111</v>
      </c>
      <c r="B2089">
        <v>-30</v>
      </c>
      <c r="C2089">
        <v>6383880</v>
      </c>
      <c r="E2089">
        <f t="shared" si="32"/>
        <v>6388080</v>
      </c>
    </row>
    <row r="2090" spans="1:5" x14ac:dyDescent="0.3">
      <c r="A2090" s="1">
        <v>45132.78334490741</v>
      </c>
      <c r="B2090">
        <v>-30</v>
      </c>
      <c r="C2090">
        <v>6383845</v>
      </c>
      <c r="E2090">
        <f t="shared" si="32"/>
        <v>6388045</v>
      </c>
    </row>
    <row r="2091" spans="1:5" x14ac:dyDescent="0.3">
      <c r="A2091" s="1">
        <v>45132.783391203702</v>
      </c>
      <c r="B2091">
        <v>-30</v>
      </c>
      <c r="C2091">
        <v>6383599</v>
      </c>
      <c r="E2091">
        <f t="shared" si="32"/>
        <v>6387799</v>
      </c>
    </row>
    <row r="2092" spans="1:5" x14ac:dyDescent="0.3">
      <c r="A2092" s="1">
        <v>45132.783449074072</v>
      </c>
      <c r="B2092">
        <v>-30</v>
      </c>
      <c r="C2092">
        <v>6383710</v>
      </c>
      <c r="E2092">
        <f t="shared" si="32"/>
        <v>6387910</v>
      </c>
    </row>
    <row r="2093" spans="1:5" x14ac:dyDescent="0.3">
      <c r="A2093" s="1">
        <v>45132.783495370371</v>
      </c>
      <c r="B2093">
        <v>-30</v>
      </c>
      <c r="C2093">
        <v>6383801</v>
      </c>
      <c r="E2093">
        <f t="shared" si="32"/>
        <v>6388001</v>
      </c>
    </row>
    <row r="2094" spans="1:5" x14ac:dyDescent="0.3">
      <c r="A2094" s="1">
        <v>45132.783541666664</v>
      </c>
      <c r="B2094">
        <v>-30</v>
      </c>
      <c r="C2094">
        <v>6383618</v>
      </c>
      <c r="E2094">
        <f t="shared" si="32"/>
        <v>6387818</v>
      </c>
    </row>
    <row r="2095" spans="1:5" x14ac:dyDescent="0.3">
      <c r="A2095" s="1">
        <v>45132.783599537041</v>
      </c>
      <c r="B2095">
        <v>-30</v>
      </c>
      <c r="C2095">
        <v>6383643</v>
      </c>
      <c r="E2095">
        <f t="shared" si="32"/>
        <v>6387843</v>
      </c>
    </row>
    <row r="2096" spans="1:5" x14ac:dyDescent="0.3">
      <c r="A2096" s="1">
        <v>45132.783645833333</v>
      </c>
      <c r="B2096">
        <v>-30</v>
      </c>
      <c r="C2096">
        <v>6383815</v>
      </c>
      <c r="E2096">
        <f t="shared" si="32"/>
        <v>6388015</v>
      </c>
    </row>
    <row r="2097" spans="1:5" x14ac:dyDescent="0.3">
      <c r="A2097" s="1">
        <v>45132.783692129633</v>
      </c>
      <c r="B2097">
        <v>-30</v>
      </c>
      <c r="C2097">
        <v>6383768</v>
      </c>
      <c r="E2097">
        <f t="shared" si="32"/>
        <v>6387968</v>
      </c>
    </row>
    <row r="2098" spans="1:5" x14ac:dyDescent="0.3">
      <c r="A2098" s="1">
        <v>45132.783750000002</v>
      </c>
      <c r="B2098">
        <v>-30</v>
      </c>
      <c r="C2098">
        <v>6383773</v>
      </c>
      <c r="E2098">
        <f t="shared" si="32"/>
        <v>6387973</v>
      </c>
    </row>
    <row r="2099" spans="1:5" x14ac:dyDescent="0.3">
      <c r="A2099" s="1">
        <v>45132.783796296295</v>
      </c>
      <c r="B2099">
        <v>-30</v>
      </c>
      <c r="C2099">
        <v>6383940</v>
      </c>
      <c r="E2099">
        <f t="shared" si="32"/>
        <v>6388140</v>
      </c>
    </row>
    <row r="2100" spans="1:5" x14ac:dyDescent="0.3">
      <c r="A2100" s="1">
        <v>45132.783854166664</v>
      </c>
      <c r="B2100">
        <v>-30</v>
      </c>
      <c r="C2100">
        <v>6383840</v>
      </c>
      <c r="E2100">
        <f t="shared" si="32"/>
        <v>6388040</v>
      </c>
    </row>
    <row r="2101" spans="1:5" x14ac:dyDescent="0.3">
      <c r="A2101" s="1">
        <v>45132.783900462964</v>
      </c>
      <c r="B2101">
        <v>-30</v>
      </c>
      <c r="C2101">
        <v>6383815</v>
      </c>
      <c r="E2101">
        <f t="shared" si="32"/>
        <v>6388015</v>
      </c>
    </row>
    <row r="2102" spans="1:5" x14ac:dyDescent="0.3">
      <c r="A2102" s="1">
        <v>45132.783946759257</v>
      </c>
      <c r="B2102">
        <v>-30</v>
      </c>
      <c r="C2102">
        <v>6383667</v>
      </c>
      <c r="E2102">
        <f t="shared" si="32"/>
        <v>6387867</v>
      </c>
    </row>
    <row r="2103" spans="1:5" x14ac:dyDescent="0.3">
      <c r="A2103" s="1">
        <v>45132.784004629626</v>
      </c>
      <c r="B2103">
        <v>-30</v>
      </c>
      <c r="C2103">
        <v>6383673</v>
      </c>
      <c r="E2103">
        <f t="shared" si="32"/>
        <v>6387873</v>
      </c>
    </row>
    <row r="2104" spans="1:5" x14ac:dyDescent="0.3">
      <c r="A2104" s="1">
        <v>45132.784050925926</v>
      </c>
      <c r="B2104">
        <v>-30</v>
      </c>
      <c r="C2104">
        <v>6383811</v>
      </c>
      <c r="E2104">
        <f t="shared" si="32"/>
        <v>6388011</v>
      </c>
    </row>
    <row r="2105" spans="1:5" x14ac:dyDescent="0.3">
      <c r="A2105" s="1">
        <v>45132.784097222226</v>
      </c>
      <c r="B2105">
        <v>-30</v>
      </c>
      <c r="C2105">
        <v>6383724</v>
      </c>
      <c r="E2105">
        <f t="shared" si="32"/>
        <v>6387924</v>
      </c>
    </row>
    <row r="2106" spans="1:5" x14ac:dyDescent="0.3">
      <c r="A2106" s="1">
        <v>45132.784155092595</v>
      </c>
      <c r="B2106">
        <v>-30</v>
      </c>
      <c r="C2106">
        <v>6383670</v>
      </c>
      <c r="E2106">
        <f t="shared" si="32"/>
        <v>6387870</v>
      </c>
    </row>
    <row r="2107" spans="1:5" x14ac:dyDescent="0.3">
      <c r="A2107" s="1">
        <v>45132.784201388888</v>
      </c>
      <c r="B2107">
        <v>-30</v>
      </c>
      <c r="C2107">
        <v>6383702</v>
      </c>
      <c r="E2107">
        <f t="shared" si="32"/>
        <v>6387902</v>
      </c>
    </row>
    <row r="2108" spans="1:5" x14ac:dyDescent="0.3">
      <c r="A2108" s="1">
        <v>45132.784247685187</v>
      </c>
      <c r="B2108">
        <v>-30</v>
      </c>
      <c r="C2108">
        <v>6383804</v>
      </c>
      <c r="E2108">
        <f t="shared" si="32"/>
        <v>6388004</v>
      </c>
    </row>
    <row r="2109" spans="1:5" x14ac:dyDescent="0.3">
      <c r="A2109" s="1">
        <v>45132.784305555557</v>
      </c>
      <c r="B2109">
        <v>-29.99</v>
      </c>
      <c r="C2109">
        <v>6383736</v>
      </c>
      <c r="E2109">
        <f t="shared" si="32"/>
        <v>6387934.5999999996</v>
      </c>
    </row>
    <row r="2110" spans="1:5" x14ac:dyDescent="0.3">
      <c r="A2110" s="1">
        <v>45132.784351851849</v>
      </c>
      <c r="B2110">
        <v>-29.99</v>
      </c>
      <c r="C2110">
        <v>6383800</v>
      </c>
      <c r="E2110">
        <f t="shared" si="32"/>
        <v>6387998.5999999996</v>
      </c>
    </row>
    <row r="2111" spans="1:5" x14ac:dyDescent="0.3">
      <c r="A2111" s="1">
        <v>45132.784398148149</v>
      </c>
      <c r="B2111">
        <v>-29.98</v>
      </c>
      <c r="C2111">
        <v>6383829</v>
      </c>
      <c r="E2111">
        <f t="shared" si="32"/>
        <v>6388026.2000000002</v>
      </c>
    </row>
    <row r="2112" spans="1:5" x14ac:dyDescent="0.3">
      <c r="A2112" s="1">
        <v>45132.784456018519</v>
      </c>
      <c r="B2112">
        <v>-29.97</v>
      </c>
      <c r="C2112">
        <v>6383662</v>
      </c>
      <c r="E2112">
        <f t="shared" si="32"/>
        <v>6387857.7999999998</v>
      </c>
    </row>
    <row r="2113" spans="1:5" x14ac:dyDescent="0.3">
      <c r="A2113" s="1">
        <v>45132.784502314818</v>
      </c>
      <c r="B2113">
        <v>-29.96</v>
      </c>
      <c r="C2113">
        <v>6383799</v>
      </c>
      <c r="E2113">
        <f t="shared" si="32"/>
        <v>6387993.4000000004</v>
      </c>
    </row>
    <row r="2114" spans="1:5" x14ac:dyDescent="0.3">
      <c r="A2114" s="1">
        <v>45132.78460648148</v>
      </c>
      <c r="B2114">
        <v>-29.95</v>
      </c>
      <c r="C2114">
        <v>6383814</v>
      </c>
      <c r="E2114">
        <f t="shared" si="32"/>
        <v>6388007</v>
      </c>
    </row>
    <row r="2115" spans="1:5" x14ac:dyDescent="0.3">
      <c r="A2115" s="1">
        <v>45132.784699074073</v>
      </c>
      <c r="B2115">
        <v>-29.95</v>
      </c>
      <c r="C2115">
        <v>6383838</v>
      </c>
      <c r="E2115">
        <f t="shared" ref="E2115:E2178" si="33">C2115-B2115*G$2</f>
        <v>6388031</v>
      </c>
    </row>
    <row r="2116" spans="1:5" x14ac:dyDescent="0.3">
      <c r="A2116" s="1">
        <v>45132.784756944442</v>
      </c>
      <c r="B2116">
        <v>-29.95</v>
      </c>
      <c r="C2116">
        <v>6383919</v>
      </c>
      <c r="E2116">
        <f t="shared" si="33"/>
        <v>6388112</v>
      </c>
    </row>
    <row r="2117" spans="1:5" x14ac:dyDescent="0.3">
      <c r="A2117" s="1">
        <v>45132.784803240742</v>
      </c>
      <c r="B2117">
        <v>-29.94</v>
      </c>
      <c r="C2117">
        <v>6383842</v>
      </c>
      <c r="E2117">
        <f t="shared" si="33"/>
        <v>6388033.5999999996</v>
      </c>
    </row>
    <row r="2118" spans="1:5" x14ac:dyDescent="0.3">
      <c r="A2118" s="1">
        <v>45132.784861111111</v>
      </c>
      <c r="B2118">
        <v>-29.95</v>
      </c>
      <c r="C2118">
        <v>6383717</v>
      </c>
      <c r="E2118">
        <f t="shared" si="33"/>
        <v>6387910</v>
      </c>
    </row>
    <row r="2119" spans="1:5" x14ac:dyDescent="0.3">
      <c r="A2119" s="1">
        <v>45132.784907407404</v>
      </c>
      <c r="B2119">
        <v>-29.94</v>
      </c>
      <c r="C2119">
        <v>6383809</v>
      </c>
      <c r="E2119">
        <f t="shared" si="33"/>
        <v>6388000.5999999996</v>
      </c>
    </row>
    <row r="2120" spans="1:5" x14ac:dyDescent="0.3">
      <c r="A2120" s="1">
        <v>45132.784953703704</v>
      </c>
      <c r="B2120">
        <v>-29.94</v>
      </c>
      <c r="C2120">
        <v>6383746</v>
      </c>
      <c r="E2120">
        <f t="shared" si="33"/>
        <v>6387937.5999999996</v>
      </c>
    </row>
    <row r="2121" spans="1:5" x14ac:dyDescent="0.3">
      <c r="A2121" s="1">
        <v>45132.785011574073</v>
      </c>
      <c r="B2121">
        <v>-29.94</v>
      </c>
      <c r="C2121">
        <v>6383768</v>
      </c>
      <c r="E2121">
        <f t="shared" si="33"/>
        <v>6387959.5999999996</v>
      </c>
    </row>
    <row r="2122" spans="1:5" x14ac:dyDescent="0.3">
      <c r="A2122" s="1">
        <v>45132.785104166665</v>
      </c>
      <c r="B2122">
        <v>-29.94</v>
      </c>
      <c r="C2122">
        <v>6383900</v>
      </c>
      <c r="E2122">
        <f t="shared" si="33"/>
        <v>6388091.5999999996</v>
      </c>
    </row>
    <row r="2123" spans="1:5" x14ac:dyDescent="0.3">
      <c r="A2123" s="1">
        <v>45132.785162037035</v>
      </c>
      <c r="B2123">
        <v>-29.95</v>
      </c>
      <c r="C2123">
        <v>6383852</v>
      </c>
      <c r="E2123">
        <f t="shared" si="33"/>
        <v>6388045</v>
      </c>
    </row>
    <row r="2124" spans="1:5" x14ac:dyDescent="0.3">
      <c r="A2124" s="1">
        <v>45132.785208333335</v>
      </c>
      <c r="B2124">
        <v>-29.94</v>
      </c>
      <c r="C2124">
        <v>6383893</v>
      </c>
      <c r="E2124">
        <f t="shared" si="33"/>
        <v>6388084.5999999996</v>
      </c>
    </row>
    <row r="2125" spans="1:5" x14ac:dyDescent="0.3">
      <c r="A2125" s="1">
        <v>45132.785254629627</v>
      </c>
      <c r="B2125">
        <v>-29.94</v>
      </c>
      <c r="C2125">
        <v>6383839</v>
      </c>
      <c r="E2125">
        <f t="shared" si="33"/>
        <v>6388030.5999999996</v>
      </c>
    </row>
    <row r="2126" spans="1:5" x14ac:dyDescent="0.3">
      <c r="A2126" s="1">
        <v>45132.785312499997</v>
      </c>
      <c r="B2126">
        <v>-29.94</v>
      </c>
      <c r="C2126">
        <v>6383584</v>
      </c>
      <c r="E2126">
        <f t="shared" si="33"/>
        <v>6387775.5999999996</v>
      </c>
    </row>
    <row r="2127" spans="1:5" x14ac:dyDescent="0.3">
      <c r="A2127" s="1">
        <v>45132.785358796296</v>
      </c>
      <c r="B2127">
        <v>-29.94</v>
      </c>
      <c r="C2127">
        <v>6383822</v>
      </c>
      <c r="E2127">
        <f t="shared" si="33"/>
        <v>6388013.5999999996</v>
      </c>
    </row>
    <row r="2128" spans="1:5" x14ac:dyDescent="0.3">
      <c r="A2128" s="1">
        <v>45132.785405092596</v>
      </c>
      <c r="B2128">
        <v>-29.94</v>
      </c>
      <c r="C2128">
        <v>6383720</v>
      </c>
      <c r="E2128">
        <f t="shared" si="33"/>
        <v>6387911.5999999996</v>
      </c>
    </row>
    <row r="2129" spans="1:5" x14ac:dyDescent="0.3">
      <c r="A2129" s="1">
        <v>45132.785462962966</v>
      </c>
      <c r="B2129">
        <v>-29.94</v>
      </c>
      <c r="C2129">
        <v>6383742</v>
      </c>
      <c r="E2129">
        <f t="shared" si="33"/>
        <v>6387933.5999999996</v>
      </c>
    </row>
    <row r="2130" spans="1:5" x14ac:dyDescent="0.3">
      <c r="A2130" s="1">
        <v>45132.785509259258</v>
      </c>
      <c r="B2130">
        <v>-29.94</v>
      </c>
      <c r="C2130">
        <v>6383845</v>
      </c>
      <c r="E2130">
        <f t="shared" si="33"/>
        <v>6388036.5999999996</v>
      </c>
    </row>
    <row r="2131" spans="1:5" x14ac:dyDescent="0.3">
      <c r="A2131" s="1">
        <v>45132.785555555558</v>
      </c>
      <c r="B2131">
        <v>-29.94</v>
      </c>
      <c r="C2131">
        <v>6383994</v>
      </c>
      <c r="E2131">
        <f t="shared" si="33"/>
        <v>6388185.5999999996</v>
      </c>
    </row>
    <row r="2132" spans="1:5" x14ac:dyDescent="0.3">
      <c r="A2132" s="1">
        <v>45132.785613425927</v>
      </c>
      <c r="B2132">
        <v>-29.94</v>
      </c>
      <c r="C2132">
        <v>6383702</v>
      </c>
      <c r="E2132">
        <f t="shared" si="33"/>
        <v>6387893.5999999996</v>
      </c>
    </row>
    <row r="2133" spans="1:5" x14ac:dyDescent="0.3">
      <c r="A2133" s="1">
        <v>45132.78565972222</v>
      </c>
      <c r="B2133">
        <v>-29.94</v>
      </c>
      <c r="C2133">
        <v>6383843</v>
      </c>
      <c r="E2133">
        <f t="shared" si="33"/>
        <v>6388034.5999999996</v>
      </c>
    </row>
    <row r="2134" spans="1:5" x14ac:dyDescent="0.3">
      <c r="A2134" s="1">
        <v>45132.78570601852</v>
      </c>
      <c r="B2134">
        <v>-29.94</v>
      </c>
      <c r="C2134">
        <v>6383873</v>
      </c>
      <c r="E2134">
        <f t="shared" si="33"/>
        <v>6388064.5999999996</v>
      </c>
    </row>
    <row r="2135" spans="1:5" x14ac:dyDescent="0.3">
      <c r="A2135" s="1">
        <v>45132.785763888889</v>
      </c>
      <c r="B2135">
        <v>-29.94</v>
      </c>
      <c r="C2135">
        <v>6383702</v>
      </c>
      <c r="E2135">
        <f t="shared" si="33"/>
        <v>6387893.5999999996</v>
      </c>
    </row>
    <row r="2136" spans="1:5" x14ac:dyDescent="0.3">
      <c r="A2136" s="1">
        <v>45132.785810185182</v>
      </c>
      <c r="B2136">
        <v>-29.94</v>
      </c>
      <c r="C2136">
        <v>6383845</v>
      </c>
      <c r="E2136">
        <f t="shared" si="33"/>
        <v>6388036.5999999996</v>
      </c>
    </row>
    <row r="2137" spans="1:5" x14ac:dyDescent="0.3">
      <c r="A2137" s="1">
        <v>45132.785856481481</v>
      </c>
      <c r="B2137">
        <v>-29.94</v>
      </c>
      <c r="C2137">
        <v>6383790</v>
      </c>
      <c r="E2137">
        <f t="shared" si="33"/>
        <v>6387981.5999999996</v>
      </c>
    </row>
    <row r="2138" spans="1:5" x14ac:dyDescent="0.3">
      <c r="A2138" s="1">
        <v>45132.78601851852</v>
      </c>
      <c r="B2138">
        <v>-29.94</v>
      </c>
      <c r="C2138">
        <v>6383746</v>
      </c>
      <c r="E2138">
        <f t="shared" si="33"/>
        <v>6387937.5999999996</v>
      </c>
    </row>
    <row r="2139" spans="1:5" x14ac:dyDescent="0.3">
      <c r="A2139" s="1">
        <v>45132.786064814813</v>
      </c>
      <c r="B2139">
        <v>-29.94</v>
      </c>
      <c r="C2139">
        <v>6383871</v>
      </c>
      <c r="E2139">
        <f t="shared" si="33"/>
        <v>6388062.5999999996</v>
      </c>
    </row>
    <row r="2140" spans="1:5" x14ac:dyDescent="0.3">
      <c r="A2140" s="1">
        <v>45132.786111111112</v>
      </c>
      <c r="B2140">
        <v>-29.94</v>
      </c>
      <c r="C2140">
        <v>6383712</v>
      </c>
      <c r="E2140">
        <f t="shared" si="33"/>
        <v>6387903.5999999996</v>
      </c>
    </row>
    <row r="2141" spans="1:5" x14ac:dyDescent="0.3">
      <c r="A2141" s="1">
        <v>45132.786168981482</v>
      </c>
      <c r="B2141">
        <v>-29.94</v>
      </c>
      <c r="C2141">
        <v>6383839</v>
      </c>
      <c r="E2141">
        <f t="shared" si="33"/>
        <v>6388030.5999999996</v>
      </c>
    </row>
    <row r="2142" spans="1:5" x14ac:dyDescent="0.3">
      <c r="A2142" s="1">
        <v>45132.786215277774</v>
      </c>
      <c r="B2142">
        <v>-29.94</v>
      </c>
      <c r="C2142">
        <v>6383801</v>
      </c>
      <c r="E2142">
        <f t="shared" si="33"/>
        <v>6387992.5999999996</v>
      </c>
    </row>
    <row r="2143" spans="1:5" x14ac:dyDescent="0.3">
      <c r="A2143" s="1">
        <v>45132.786261574074</v>
      </c>
      <c r="B2143">
        <v>-29.95</v>
      </c>
      <c r="C2143">
        <v>6383745</v>
      </c>
      <c r="E2143">
        <f t="shared" si="33"/>
        <v>6387938</v>
      </c>
    </row>
    <row r="2144" spans="1:5" x14ac:dyDescent="0.3">
      <c r="A2144" s="1">
        <v>45132.786319444444</v>
      </c>
      <c r="B2144">
        <v>-29.95</v>
      </c>
      <c r="C2144">
        <v>6383873</v>
      </c>
      <c r="E2144">
        <f t="shared" si="33"/>
        <v>6388066</v>
      </c>
    </row>
    <row r="2145" spans="1:5" x14ac:dyDescent="0.3">
      <c r="A2145" s="1">
        <v>45132.786365740743</v>
      </c>
      <c r="B2145">
        <v>-29.95</v>
      </c>
      <c r="C2145">
        <v>6383668</v>
      </c>
      <c r="E2145">
        <f t="shared" si="33"/>
        <v>6387861</v>
      </c>
    </row>
    <row r="2146" spans="1:5" x14ac:dyDescent="0.3">
      <c r="A2146" s="1">
        <v>45132.786412037036</v>
      </c>
      <c r="B2146">
        <v>-29.95</v>
      </c>
      <c r="C2146">
        <v>6383793</v>
      </c>
      <c r="E2146">
        <f t="shared" si="33"/>
        <v>6387986</v>
      </c>
    </row>
    <row r="2147" spans="1:5" x14ac:dyDescent="0.3">
      <c r="A2147" s="1">
        <v>45132.786469907405</v>
      </c>
      <c r="B2147">
        <v>-29.97</v>
      </c>
      <c r="C2147">
        <v>6383835</v>
      </c>
      <c r="E2147">
        <f t="shared" si="33"/>
        <v>6388030.7999999998</v>
      </c>
    </row>
    <row r="2148" spans="1:5" x14ac:dyDescent="0.3">
      <c r="A2148" s="1">
        <v>45132.786516203705</v>
      </c>
      <c r="B2148">
        <v>-29.97</v>
      </c>
      <c r="C2148">
        <v>6383777</v>
      </c>
      <c r="E2148">
        <f t="shared" si="33"/>
        <v>6387972.7999999998</v>
      </c>
    </row>
    <row r="2149" spans="1:5" x14ac:dyDescent="0.3">
      <c r="A2149" s="1">
        <v>45132.786562499998</v>
      </c>
      <c r="B2149">
        <v>-29.98</v>
      </c>
      <c r="C2149">
        <v>6383809</v>
      </c>
      <c r="E2149">
        <f t="shared" si="33"/>
        <v>6388006.2000000002</v>
      </c>
    </row>
    <row r="2150" spans="1:5" x14ac:dyDescent="0.3">
      <c r="A2150" s="1">
        <v>45132.786620370367</v>
      </c>
      <c r="B2150">
        <v>-29.98</v>
      </c>
      <c r="C2150">
        <v>6383744</v>
      </c>
      <c r="E2150">
        <f t="shared" si="33"/>
        <v>6387941.2000000002</v>
      </c>
    </row>
    <row r="2151" spans="1:5" x14ac:dyDescent="0.3">
      <c r="A2151" s="1">
        <v>45132.786666666667</v>
      </c>
      <c r="B2151">
        <v>-29.99</v>
      </c>
      <c r="C2151">
        <v>6383825</v>
      </c>
      <c r="E2151">
        <f t="shared" si="33"/>
        <v>6388023.5999999996</v>
      </c>
    </row>
    <row r="2152" spans="1:5" x14ac:dyDescent="0.3">
      <c r="A2152" s="1">
        <v>45132.786712962959</v>
      </c>
      <c r="B2152">
        <v>-29.99</v>
      </c>
      <c r="C2152">
        <v>6383785</v>
      </c>
      <c r="E2152">
        <f t="shared" si="33"/>
        <v>6387983.5999999996</v>
      </c>
    </row>
    <row r="2153" spans="1:5" x14ac:dyDescent="0.3">
      <c r="A2153" s="1">
        <v>45132.786770833336</v>
      </c>
      <c r="B2153">
        <v>-29.99</v>
      </c>
      <c r="C2153">
        <v>6383841</v>
      </c>
      <c r="E2153">
        <f t="shared" si="33"/>
        <v>6388039.5999999996</v>
      </c>
    </row>
    <row r="2154" spans="1:5" x14ac:dyDescent="0.3">
      <c r="A2154" s="1">
        <v>45132.786817129629</v>
      </c>
      <c r="B2154">
        <v>-29.99</v>
      </c>
      <c r="C2154">
        <v>6383829</v>
      </c>
      <c r="E2154">
        <f t="shared" si="33"/>
        <v>6388027.5999999996</v>
      </c>
    </row>
    <row r="2155" spans="1:5" x14ac:dyDescent="0.3">
      <c r="A2155" s="1">
        <v>45132.786863425928</v>
      </c>
      <c r="B2155">
        <v>-29.99</v>
      </c>
      <c r="C2155">
        <v>6383895</v>
      </c>
      <c r="E2155">
        <f t="shared" si="33"/>
        <v>6388093.5999999996</v>
      </c>
    </row>
    <row r="2156" spans="1:5" x14ac:dyDescent="0.3">
      <c r="A2156" s="1">
        <v>45132.786921296298</v>
      </c>
      <c r="B2156">
        <v>-29.98</v>
      </c>
      <c r="C2156">
        <v>6383805</v>
      </c>
      <c r="E2156">
        <f t="shared" si="33"/>
        <v>6388002.2000000002</v>
      </c>
    </row>
    <row r="2157" spans="1:5" x14ac:dyDescent="0.3">
      <c r="A2157" s="1">
        <v>45132.78696759259</v>
      </c>
      <c r="B2157">
        <v>-29.98</v>
      </c>
      <c r="C2157">
        <v>6383784</v>
      </c>
      <c r="E2157">
        <f t="shared" si="33"/>
        <v>6387981.2000000002</v>
      </c>
    </row>
    <row r="2158" spans="1:5" x14ac:dyDescent="0.3">
      <c r="A2158" s="1">
        <v>45132.78702546296</v>
      </c>
      <c r="B2158">
        <v>-29.98</v>
      </c>
      <c r="C2158">
        <v>6383888</v>
      </c>
      <c r="E2158">
        <f t="shared" si="33"/>
        <v>6388085.2000000002</v>
      </c>
    </row>
    <row r="2159" spans="1:5" x14ac:dyDescent="0.3">
      <c r="A2159" s="1">
        <v>45132.78707175926</v>
      </c>
      <c r="B2159">
        <v>-29.99</v>
      </c>
      <c r="C2159">
        <v>6383848</v>
      </c>
      <c r="E2159">
        <f t="shared" si="33"/>
        <v>6388046.5999999996</v>
      </c>
    </row>
    <row r="2160" spans="1:5" x14ac:dyDescent="0.3">
      <c r="A2160" s="1">
        <v>45132.787118055552</v>
      </c>
      <c r="B2160">
        <v>-30</v>
      </c>
      <c r="C2160">
        <v>6383959</v>
      </c>
      <c r="E2160">
        <f t="shared" si="33"/>
        <v>6388159</v>
      </c>
    </row>
    <row r="2161" spans="1:5" x14ac:dyDescent="0.3">
      <c r="A2161" s="1">
        <v>45132.787175925929</v>
      </c>
      <c r="B2161">
        <v>-29.99</v>
      </c>
      <c r="C2161">
        <v>6383939</v>
      </c>
      <c r="E2161">
        <f t="shared" si="33"/>
        <v>6388137.5999999996</v>
      </c>
    </row>
    <row r="2162" spans="1:5" x14ac:dyDescent="0.3">
      <c r="A2162" s="1">
        <v>45132.787222222221</v>
      </c>
      <c r="B2162">
        <v>-29.99</v>
      </c>
      <c r="C2162">
        <v>6383713</v>
      </c>
      <c r="E2162">
        <f t="shared" si="33"/>
        <v>6387911.5999999996</v>
      </c>
    </row>
    <row r="2163" spans="1:5" x14ac:dyDescent="0.3">
      <c r="A2163" s="1">
        <v>45132.787268518521</v>
      </c>
      <c r="B2163">
        <v>-29.99</v>
      </c>
      <c r="C2163">
        <v>6383911</v>
      </c>
      <c r="E2163">
        <f t="shared" si="33"/>
        <v>6388109.5999999996</v>
      </c>
    </row>
    <row r="2164" spans="1:5" x14ac:dyDescent="0.3">
      <c r="A2164" s="1">
        <v>45132.787326388891</v>
      </c>
      <c r="B2164">
        <v>-29.99</v>
      </c>
      <c r="C2164">
        <v>6383813</v>
      </c>
      <c r="E2164">
        <f t="shared" si="33"/>
        <v>6388011.5999999996</v>
      </c>
    </row>
    <row r="2165" spans="1:5" x14ac:dyDescent="0.3">
      <c r="A2165" s="1">
        <v>45132.787372685183</v>
      </c>
      <c r="B2165">
        <v>-29.99</v>
      </c>
      <c r="C2165">
        <v>6383788</v>
      </c>
      <c r="E2165">
        <f t="shared" si="33"/>
        <v>6387986.5999999996</v>
      </c>
    </row>
    <row r="2166" spans="1:5" x14ac:dyDescent="0.3">
      <c r="A2166" s="1">
        <v>45132.787418981483</v>
      </c>
      <c r="B2166">
        <v>-29.98</v>
      </c>
      <c r="C2166">
        <v>6383711</v>
      </c>
      <c r="E2166">
        <f t="shared" si="33"/>
        <v>6387908.2000000002</v>
      </c>
    </row>
    <row r="2167" spans="1:5" x14ac:dyDescent="0.3">
      <c r="A2167" s="1">
        <v>45132.787476851852</v>
      </c>
      <c r="B2167">
        <v>-29.99</v>
      </c>
      <c r="C2167">
        <v>6383783</v>
      </c>
      <c r="E2167">
        <f t="shared" si="33"/>
        <v>6387981.5999999996</v>
      </c>
    </row>
    <row r="2168" spans="1:5" x14ac:dyDescent="0.3">
      <c r="A2168" s="1">
        <v>45132.787523148145</v>
      </c>
      <c r="B2168">
        <v>-29.99</v>
      </c>
      <c r="C2168">
        <v>6383862</v>
      </c>
      <c r="E2168">
        <f t="shared" si="33"/>
        <v>6388060.5999999996</v>
      </c>
    </row>
    <row r="2169" spans="1:5" x14ac:dyDescent="0.3">
      <c r="A2169" s="1">
        <v>45132.787569444445</v>
      </c>
      <c r="B2169">
        <v>-29.99</v>
      </c>
      <c r="C2169">
        <v>6383713</v>
      </c>
      <c r="E2169">
        <f t="shared" si="33"/>
        <v>6387911.5999999996</v>
      </c>
    </row>
    <row r="2170" spans="1:5" x14ac:dyDescent="0.3">
      <c r="A2170" s="1">
        <v>45132.787627314814</v>
      </c>
      <c r="B2170">
        <v>-29.99</v>
      </c>
      <c r="C2170">
        <v>6383919</v>
      </c>
      <c r="E2170">
        <f t="shared" si="33"/>
        <v>6388117.5999999996</v>
      </c>
    </row>
    <row r="2171" spans="1:5" x14ac:dyDescent="0.3">
      <c r="A2171" s="1">
        <v>45132.787673611114</v>
      </c>
      <c r="B2171">
        <v>-29.99</v>
      </c>
      <c r="C2171">
        <v>6383819</v>
      </c>
      <c r="E2171">
        <f t="shared" si="33"/>
        <v>6388017.5999999996</v>
      </c>
    </row>
    <row r="2172" spans="1:5" x14ac:dyDescent="0.3">
      <c r="A2172" s="1">
        <v>45132.787719907406</v>
      </c>
      <c r="B2172">
        <v>-29.99</v>
      </c>
      <c r="C2172">
        <v>6383681</v>
      </c>
      <c r="E2172">
        <f t="shared" si="33"/>
        <v>6387879.5999999996</v>
      </c>
    </row>
    <row r="2173" spans="1:5" x14ac:dyDescent="0.3">
      <c r="A2173" s="1">
        <v>45132.787777777776</v>
      </c>
      <c r="B2173">
        <v>-29.98</v>
      </c>
      <c r="C2173">
        <v>6383833</v>
      </c>
      <c r="E2173">
        <f t="shared" si="33"/>
        <v>6388030.2000000002</v>
      </c>
    </row>
    <row r="2174" spans="1:5" x14ac:dyDescent="0.3">
      <c r="A2174" s="1">
        <v>45132.787824074076</v>
      </c>
      <c r="B2174">
        <v>-29.99</v>
      </c>
      <c r="C2174">
        <v>6383731</v>
      </c>
      <c r="E2174">
        <f t="shared" si="33"/>
        <v>6387929.5999999996</v>
      </c>
    </row>
    <row r="2175" spans="1:5" x14ac:dyDescent="0.3">
      <c r="A2175" s="1">
        <v>45132.787870370368</v>
      </c>
      <c r="B2175">
        <v>-29.99</v>
      </c>
      <c r="C2175">
        <v>6383812</v>
      </c>
      <c r="E2175">
        <f t="shared" si="33"/>
        <v>6388010.5999999996</v>
      </c>
    </row>
    <row r="2176" spans="1:5" x14ac:dyDescent="0.3">
      <c r="A2176" s="1">
        <v>45132.787928240738</v>
      </c>
      <c r="B2176">
        <v>-29.99</v>
      </c>
      <c r="C2176">
        <v>6383839</v>
      </c>
      <c r="E2176">
        <f t="shared" si="33"/>
        <v>6388037.5999999996</v>
      </c>
    </row>
    <row r="2177" spans="1:5" x14ac:dyDescent="0.3">
      <c r="A2177" s="1">
        <v>45132.78802083333</v>
      </c>
      <c r="B2177">
        <v>-29.99</v>
      </c>
      <c r="C2177">
        <v>6383654</v>
      </c>
      <c r="E2177">
        <f t="shared" si="33"/>
        <v>6387852.5999999996</v>
      </c>
    </row>
    <row r="2178" spans="1:5" x14ac:dyDescent="0.3">
      <c r="A2178" s="1">
        <v>45132.788078703707</v>
      </c>
      <c r="B2178">
        <v>-29.99</v>
      </c>
      <c r="C2178">
        <v>6383639</v>
      </c>
      <c r="E2178">
        <f t="shared" si="33"/>
        <v>6387837.5999999996</v>
      </c>
    </row>
    <row r="2179" spans="1:5" x14ac:dyDescent="0.3">
      <c r="A2179" s="1">
        <v>45132.788124999999</v>
      </c>
      <c r="B2179">
        <v>-29.99</v>
      </c>
      <c r="C2179">
        <v>6383743</v>
      </c>
      <c r="E2179">
        <f t="shared" ref="E2179:E2242" si="34">C2179-B2179*G$2</f>
        <v>6387941.5999999996</v>
      </c>
    </row>
    <row r="2180" spans="1:5" x14ac:dyDescent="0.3">
      <c r="A2180" s="1">
        <v>45132.788182870368</v>
      </c>
      <c r="B2180">
        <v>-29.99</v>
      </c>
      <c r="C2180">
        <v>6383602</v>
      </c>
      <c r="E2180">
        <f t="shared" si="34"/>
        <v>6387800.5999999996</v>
      </c>
    </row>
    <row r="2181" spans="1:5" x14ac:dyDescent="0.3">
      <c r="A2181" s="1">
        <v>45132.788229166668</v>
      </c>
      <c r="B2181">
        <v>-29.99</v>
      </c>
      <c r="C2181">
        <v>6383630</v>
      </c>
      <c r="E2181">
        <f t="shared" si="34"/>
        <v>6387828.5999999996</v>
      </c>
    </row>
    <row r="2182" spans="1:5" x14ac:dyDescent="0.3">
      <c r="A2182" s="1">
        <v>45132.78833333333</v>
      </c>
      <c r="B2182">
        <v>-29.98</v>
      </c>
      <c r="C2182">
        <v>6383959</v>
      </c>
      <c r="E2182">
        <f t="shared" si="34"/>
        <v>6388156.2000000002</v>
      </c>
    </row>
    <row r="2183" spans="1:5" x14ac:dyDescent="0.3">
      <c r="A2183" s="1">
        <v>45132.788425925923</v>
      </c>
      <c r="B2183">
        <v>-29.99</v>
      </c>
      <c r="C2183">
        <v>6383739</v>
      </c>
      <c r="E2183">
        <f t="shared" si="34"/>
        <v>6387937.5999999996</v>
      </c>
    </row>
    <row r="2184" spans="1:5" x14ac:dyDescent="0.3">
      <c r="A2184" s="1">
        <v>45132.788483796299</v>
      </c>
      <c r="B2184">
        <v>-29.99</v>
      </c>
      <c r="C2184">
        <v>6383685</v>
      </c>
      <c r="E2184">
        <f t="shared" si="34"/>
        <v>6387883.5999999996</v>
      </c>
    </row>
    <row r="2185" spans="1:5" x14ac:dyDescent="0.3">
      <c r="A2185" s="1">
        <v>45132.788530092592</v>
      </c>
      <c r="B2185">
        <v>-30</v>
      </c>
      <c r="C2185">
        <v>6383740</v>
      </c>
      <c r="E2185">
        <f t="shared" si="34"/>
        <v>6387940</v>
      </c>
    </row>
    <row r="2186" spans="1:5" x14ac:dyDescent="0.3">
      <c r="A2186" s="1">
        <v>45132.788576388892</v>
      </c>
      <c r="B2186">
        <v>-29.99</v>
      </c>
      <c r="C2186">
        <v>6383813</v>
      </c>
      <c r="E2186">
        <f t="shared" si="34"/>
        <v>6388011.5999999996</v>
      </c>
    </row>
    <row r="2187" spans="1:5" x14ac:dyDescent="0.3">
      <c r="A2187" s="1">
        <v>45132.788680555554</v>
      </c>
      <c r="B2187">
        <v>-30</v>
      </c>
      <c r="C2187">
        <v>6383713</v>
      </c>
      <c r="E2187">
        <f t="shared" si="34"/>
        <v>6387913</v>
      </c>
    </row>
    <row r="2188" spans="1:5" x14ac:dyDescent="0.3">
      <c r="A2188" s="1">
        <v>45132.788726851853</v>
      </c>
      <c r="B2188">
        <v>-29.99</v>
      </c>
      <c r="C2188">
        <v>6383809</v>
      </c>
      <c r="E2188">
        <f t="shared" si="34"/>
        <v>6388007.5999999996</v>
      </c>
    </row>
    <row r="2189" spans="1:5" x14ac:dyDescent="0.3">
      <c r="A2189" s="1">
        <v>45132.788784722223</v>
      </c>
      <c r="B2189">
        <v>-29.99</v>
      </c>
      <c r="C2189">
        <v>6383833</v>
      </c>
      <c r="E2189">
        <f t="shared" si="34"/>
        <v>6388031.5999999996</v>
      </c>
    </row>
    <row r="2190" spans="1:5" x14ac:dyDescent="0.3">
      <c r="A2190" s="1">
        <v>45132.788877314815</v>
      </c>
      <c r="B2190">
        <v>-29.98</v>
      </c>
      <c r="C2190">
        <v>6383720</v>
      </c>
      <c r="E2190">
        <f t="shared" si="34"/>
        <v>6387917.2000000002</v>
      </c>
    </row>
    <row r="2191" spans="1:5" x14ac:dyDescent="0.3">
      <c r="A2191" s="1">
        <v>45132.788935185185</v>
      </c>
      <c r="B2191">
        <v>-29.99</v>
      </c>
      <c r="C2191">
        <v>6383848</v>
      </c>
      <c r="E2191">
        <f t="shared" si="34"/>
        <v>6388046.5999999996</v>
      </c>
    </row>
    <row r="2192" spans="1:5" x14ac:dyDescent="0.3">
      <c r="A2192" s="1">
        <v>45132.788981481484</v>
      </c>
      <c r="B2192">
        <v>-29.99</v>
      </c>
      <c r="C2192">
        <v>6383647</v>
      </c>
      <c r="E2192">
        <f t="shared" si="34"/>
        <v>6387845.5999999996</v>
      </c>
    </row>
    <row r="2193" spans="1:5" x14ac:dyDescent="0.3">
      <c r="A2193" s="1">
        <v>45132.789027777777</v>
      </c>
      <c r="B2193">
        <v>-29.98</v>
      </c>
      <c r="C2193">
        <v>6383666</v>
      </c>
      <c r="E2193">
        <f t="shared" si="34"/>
        <v>6387863.2000000002</v>
      </c>
    </row>
    <row r="2194" spans="1:5" x14ac:dyDescent="0.3">
      <c r="A2194" s="1">
        <v>45132.789085648146</v>
      </c>
      <c r="B2194">
        <v>-29.99</v>
      </c>
      <c r="C2194">
        <v>6383681</v>
      </c>
      <c r="E2194">
        <f t="shared" si="34"/>
        <v>6387879.5999999996</v>
      </c>
    </row>
    <row r="2195" spans="1:5" x14ac:dyDescent="0.3">
      <c r="A2195" s="1">
        <v>45132.789131944446</v>
      </c>
      <c r="B2195">
        <v>-29.99</v>
      </c>
      <c r="C2195">
        <v>6383440</v>
      </c>
      <c r="E2195">
        <f t="shared" si="34"/>
        <v>6387638.5999999996</v>
      </c>
    </row>
    <row r="2196" spans="1:5" x14ac:dyDescent="0.3">
      <c r="A2196" s="1">
        <v>45132.789178240739</v>
      </c>
      <c r="B2196">
        <v>-29.99</v>
      </c>
      <c r="C2196">
        <v>6383696</v>
      </c>
      <c r="E2196">
        <f t="shared" si="34"/>
        <v>6387894.5999999996</v>
      </c>
    </row>
    <row r="2197" spans="1:5" x14ac:dyDescent="0.3">
      <c r="A2197" s="1">
        <v>45132.789236111108</v>
      </c>
      <c r="B2197">
        <v>-29.98</v>
      </c>
      <c r="C2197">
        <v>6383536</v>
      </c>
      <c r="E2197">
        <f t="shared" si="34"/>
        <v>6387733.2000000002</v>
      </c>
    </row>
    <row r="2198" spans="1:5" x14ac:dyDescent="0.3">
      <c r="A2198" s="1">
        <v>45132.789282407408</v>
      </c>
      <c r="B2198">
        <v>-29.99</v>
      </c>
      <c r="C2198">
        <v>6383762</v>
      </c>
      <c r="E2198">
        <f t="shared" si="34"/>
        <v>6387960.5999999996</v>
      </c>
    </row>
    <row r="2199" spans="1:5" x14ac:dyDescent="0.3">
      <c r="A2199" s="1">
        <v>45132.7893287037</v>
      </c>
      <c r="B2199">
        <v>-29.99</v>
      </c>
      <c r="C2199">
        <v>6383705</v>
      </c>
      <c r="E2199">
        <f t="shared" si="34"/>
        <v>6387903.5999999996</v>
      </c>
    </row>
    <row r="2200" spans="1:5" x14ac:dyDescent="0.3">
      <c r="A2200" s="1">
        <v>45132.789386574077</v>
      </c>
      <c r="B2200">
        <v>-30</v>
      </c>
      <c r="C2200">
        <v>6383844</v>
      </c>
      <c r="E2200">
        <f t="shared" si="34"/>
        <v>6388044</v>
      </c>
    </row>
    <row r="2201" spans="1:5" x14ac:dyDescent="0.3">
      <c r="A2201" s="1">
        <v>45132.78943287037</v>
      </c>
      <c r="B2201">
        <v>-29.99</v>
      </c>
      <c r="C2201">
        <v>6383685</v>
      </c>
      <c r="E2201">
        <f t="shared" si="34"/>
        <v>6387883.5999999996</v>
      </c>
    </row>
    <row r="2202" spans="1:5" x14ac:dyDescent="0.3">
      <c r="A2202" s="1">
        <v>45132.789490740739</v>
      </c>
      <c r="B2202">
        <v>-30</v>
      </c>
      <c r="C2202">
        <v>6383732</v>
      </c>
      <c r="E2202">
        <f t="shared" si="34"/>
        <v>6387932</v>
      </c>
    </row>
    <row r="2203" spans="1:5" x14ac:dyDescent="0.3">
      <c r="A2203" s="1">
        <v>45132.789537037039</v>
      </c>
      <c r="B2203">
        <v>-30</v>
      </c>
      <c r="C2203">
        <v>6383886</v>
      </c>
      <c r="E2203">
        <f t="shared" si="34"/>
        <v>6388086</v>
      </c>
    </row>
    <row r="2204" spans="1:5" x14ac:dyDescent="0.3">
      <c r="A2204" s="1">
        <v>45132.789583333331</v>
      </c>
      <c r="B2204">
        <v>-29.99</v>
      </c>
      <c r="C2204">
        <v>6383780</v>
      </c>
      <c r="E2204">
        <f t="shared" si="34"/>
        <v>6387978.5999999996</v>
      </c>
    </row>
    <row r="2205" spans="1:5" x14ac:dyDescent="0.3">
      <c r="A2205" s="1">
        <v>45132.789641203701</v>
      </c>
      <c r="B2205">
        <v>-30</v>
      </c>
      <c r="C2205">
        <v>6383811</v>
      </c>
      <c r="E2205">
        <f t="shared" si="34"/>
        <v>6388011</v>
      </c>
    </row>
    <row r="2206" spans="1:5" x14ac:dyDescent="0.3">
      <c r="A2206" s="1">
        <v>45132.789687500001</v>
      </c>
      <c r="B2206">
        <v>-30</v>
      </c>
      <c r="C2206">
        <v>6383897</v>
      </c>
      <c r="E2206">
        <f t="shared" si="34"/>
        <v>6388097</v>
      </c>
    </row>
    <row r="2207" spans="1:5" x14ac:dyDescent="0.3">
      <c r="A2207" s="1">
        <v>45132.78979166667</v>
      </c>
      <c r="B2207">
        <v>-30</v>
      </c>
      <c r="C2207">
        <v>6383721</v>
      </c>
      <c r="E2207">
        <f t="shared" si="34"/>
        <v>6387921</v>
      </c>
    </row>
    <row r="2208" spans="1:5" x14ac:dyDescent="0.3">
      <c r="A2208" s="1">
        <v>45132.789837962962</v>
      </c>
      <c r="B2208">
        <v>-30</v>
      </c>
      <c r="C2208">
        <v>6383736</v>
      </c>
      <c r="E2208">
        <f t="shared" si="34"/>
        <v>6387936</v>
      </c>
    </row>
    <row r="2209" spans="1:5" x14ac:dyDescent="0.3">
      <c r="A2209" s="1">
        <v>45132.789884259262</v>
      </c>
      <c r="B2209">
        <v>-30</v>
      </c>
      <c r="C2209">
        <v>6383601</v>
      </c>
      <c r="E2209">
        <f t="shared" si="34"/>
        <v>6387801</v>
      </c>
    </row>
    <row r="2210" spans="1:5" x14ac:dyDescent="0.3">
      <c r="A2210" s="1">
        <v>45132.789942129632</v>
      </c>
      <c r="B2210">
        <v>-30</v>
      </c>
      <c r="C2210">
        <v>6383907</v>
      </c>
      <c r="E2210">
        <f t="shared" si="34"/>
        <v>6388107</v>
      </c>
    </row>
    <row r="2211" spans="1:5" x14ac:dyDescent="0.3">
      <c r="A2211" s="1">
        <v>45132.789988425924</v>
      </c>
      <c r="B2211">
        <v>-30</v>
      </c>
      <c r="C2211">
        <v>6383813</v>
      </c>
      <c r="E2211">
        <f t="shared" si="34"/>
        <v>6388013</v>
      </c>
    </row>
    <row r="2212" spans="1:5" x14ac:dyDescent="0.3">
      <c r="A2212" s="1">
        <v>45132.790034722224</v>
      </c>
      <c r="B2212">
        <v>-30</v>
      </c>
      <c r="C2212">
        <v>6383615</v>
      </c>
      <c r="E2212">
        <f t="shared" si="34"/>
        <v>6387815</v>
      </c>
    </row>
    <row r="2213" spans="1:5" x14ac:dyDescent="0.3">
      <c r="A2213" s="1">
        <v>45132.790092592593</v>
      </c>
      <c r="B2213">
        <v>-30</v>
      </c>
      <c r="C2213">
        <v>6383908</v>
      </c>
      <c r="E2213">
        <f t="shared" si="34"/>
        <v>6388108</v>
      </c>
    </row>
    <row r="2214" spans="1:5" x14ac:dyDescent="0.3">
      <c r="A2214" s="1">
        <v>45132.790138888886</v>
      </c>
      <c r="B2214">
        <v>-30</v>
      </c>
      <c r="C2214">
        <v>6383730</v>
      </c>
      <c r="E2214">
        <f t="shared" si="34"/>
        <v>6387930</v>
      </c>
    </row>
    <row r="2215" spans="1:5" x14ac:dyDescent="0.3">
      <c r="A2215" s="1">
        <v>45132.790185185186</v>
      </c>
      <c r="B2215">
        <v>-30</v>
      </c>
      <c r="C2215">
        <v>6383967</v>
      </c>
      <c r="E2215">
        <f t="shared" si="34"/>
        <v>6388167</v>
      </c>
    </row>
    <row r="2216" spans="1:5" x14ac:dyDescent="0.3">
      <c r="A2216" s="1">
        <v>45132.790243055555</v>
      </c>
      <c r="B2216">
        <v>-30</v>
      </c>
      <c r="C2216">
        <v>6383629</v>
      </c>
      <c r="E2216">
        <f t="shared" si="34"/>
        <v>6387829</v>
      </c>
    </row>
    <row r="2217" spans="1:5" x14ac:dyDescent="0.3">
      <c r="A2217" s="1">
        <v>45132.790289351855</v>
      </c>
      <c r="B2217">
        <v>-30</v>
      </c>
      <c r="C2217">
        <v>6383594</v>
      </c>
      <c r="E2217">
        <f t="shared" si="34"/>
        <v>6387794</v>
      </c>
    </row>
    <row r="2218" spans="1:5" x14ac:dyDescent="0.3">
      <c r="A2218" s="1">
        <v>45132.790335648147</v>
      </c>
      <c r="B2218">
        <v>-30</v>
      </c>
      <c r="C2218">
        <v>6383834</v>
      </c>
      <c r="E2218">
        <f t="shared" si="34"/>
        <v>6388034</v>
      </c>
    </row>
    <row r="2219" spans="1:5" x14ac:dyDescent="0.3">
      <c r="A2219" s="1">
        <v>45132.790393518517</v>
      </c>
      <c r="B2219">
        <v>-30</v>
      </c>
      <c r="C2219">
        <v>6383795</v>
      </c>
      <c r="E2219">
        <f t="shared" si="34"/>
        <v>6387995</v>
      </c>
    </row>
    <row r="2220" spans="1:5" x14ac:dyDescent="0.3">
      <c r="A2220" s="1">
        <v>45132.790486111109</v>
      </c>
      <c r="B2220">
        <v>-30</v>
      </c>
      <c r="C2220">
        <v>6383749</v>
      </c>
      <c r="E2220">
        <f t="shared" si="34"/>
        <v>6387949</v>
      </c>
    </row>
    <row r="2221" spans="1:5" x14ac:dyDescent="0.3">
      <c r="A2221" s="1">
        <v>45132.790543981479</v>
      </c>
      <c r="B2221">
        <v>-30</v>
      </c>
      <c r="C2221">
        <v>6383781</v>
      </c>
      <c r="E2221">
        <f t="shared" si="34"/>
        <v>6387981</v>
      </c>
    </row>
    <row r="2222" spans="1:5" x14ac:dyDescent="0.3">
      <c r="A2222" s="1">
        <v>45132.790590277778</v>
      </c>
      <c r="B2222">
        <v>-30</v>
      </c>
      <c r="C2222">
        <v>6383694</v>
      </c>
      <c r="E2222">
        <f t="shared" si="34"/>
        <v>6387894</v>
      </c>
    </row>
    <row r="2223" spans="1:5" x14ac:dyDescent="0.3">
      <c r="A2223" s="1">
        <v>45132.790648148148</v>
      </c>
      <c r="B2223">
        <v>-30</v>
      </c>
      <c r="C2223">
        <v>6383930</v>
      </c>
      <c r="E2223">
        <f t="shared" si="34"/>
        <v>6388130</v>
      </c>
    </row>
    <row r="2224" spans="1:5" x14ac:dyDescent="0.3">
      <c r="A2224" s="1">
        <v>45132.790694444448</v>
      </c>
      <c r="B2224">
        <v>-30</v>
      </c>
      <c r="C2224">
        <v>6383762</v>
      </c>
      <c r="E2224">
        <f t="shared" si="34"/>
        <v>6387962</v>
      </c>
    </row>
    <row r="2225" spans="1:5" x14ac:dyDescent="0.3">
      <c r="A2225" s="1">
        <v>45132.79074074074</v>
      </c>
      <c r="B2225">
        <v>-30</v>
      </c>
      <c r="C2225">
        <v>6383773</v>
      </c>
      <c r="E2225">
        <f t="shared" si="34"/>
        <v>6387973</v>
      </c>
    </row>
    <row r="2226" spans="1:5" x14ac:dyDescent="0.3">
      <c r="A2226" s="1">
        <v>45132.790798611109</v>
      </c>
      <c r="B2226">
        <v>-30</v>
      </c>
      <c r="C2226">
        <v>6383619</v>
      </c>
      <c r="E2226">
        <f t="shared" si="34"/>
        <v>6387819</v>
      </c>
    </row>
    <row r="2227" spans="1:5" x14ac:dyDescent="0.3">
      <c r="A2227" s="1">
        <v>45132.790844907409</v>
      </c>
      <c r="B2227">
        <v>-30</v>
      </c>
      <c r="C2227">
        <v>6383797</v>
      </c>
      <c r="E2227">
        <f t="shared" si="34"/>
        <v>6387997</v>
      </c>
    </row>
    <row r="2228" spans="1:5" x14ac:dyDescent="0.3">
      <c r="A2228" s="1">
        <v>45132.790891203702</v>
      </c>
      <c r="B2228">
        <v>-30</v>
      </c>
      <c r="C2228">
        <v>6383640</v>
      </c>
      <c r="E2228">
        <f t="shared" si="34"/>
        <v>6387840</v>
      </c>
    </row>
    <row r="2229" spans="1:5" x14ac:dyDescent="0.3">
      <c r="A2229" s="1">
        <v>45132.790949074071</v>
      </c>
      <c r="B2229">
        <v>-30</v>
      </c>
      <c r="C2229">
        <v>6383765</v>
      </c>
      <c r="E2229">
        <f t="shared" si="34"/>
        <v>6387965</v>
      </c>
    </row>
    <row r="2230" spans="1:5" x14ac:dyDescent="0.3">
      <c r="A2230" s="1">
        <v>45132.790995370371</v>
      </c>
      <c r="B2230">
        <v>-30</v>
      </c>
      <c r="C2230">
        <v>6383705</v>
      </c>
      <c r="E2230">
        <f t="shared" si="34"/>
        <v>6387905</v>
      </c>
    </row>
    <row r="2231" spans="1:5" x14ac:dyDescent="0.3">
      <c r="A2231" s="1">
        <v>45132.791041666664</v>
      </c>
      <c r="B2231">
        <v>-30</v>
      </c>
      <c r="C2231">
        <v>6383665</v>
      </c>
      <c r="E2231">
        <f t="shared" si="34"/>
        <v>6387865</v>
      </c>
    </row>
    <row r="2232" spans="1:5" x14ac:dyDescent="0.3">
      <c r="A2232" s="1">
        <v>45132.79109953704</v>
      </c>
      <c r="B2232">
        <v>-30</v>
      </c>
      <c r="C2232">
        <v>6383701</v>
      </c>
      <c r="E2232">
        <f t="shared" si="34"/>
        <v>6387901</v>
      </c>
    </row>
    <row r="2233" spans="1:5" x14ac:dyDescent="0.3">
      <c r="A2233" s="1">
        <v>45132.791145833333</v>
      </c>
      <c r="B2233">
        <v>-30</v>
      </c>
      <c r="C2233">
        <v>6383664</v>
      </c>
      <c r="E2233">
        <f t="shared" si="34"/>
        <v>6387864</v>
      </c>
    </row>
    <row r="2234" spans="1:5" x14ac:dyDescent="0.3">
      <c r="A2234" s="1">
        <v>45132.791192129633</v>
      </c>
      <c r="B2234">
        <v>-30</v>
      </c>
      <c r="C2234">
        <v>6383613</v>
      </c>
      <c r="E2234">
        <f t="shared" si="34"/>
        <v>6387813</v>
      </c>
    </row>
    <row r="2235" spans="1:5" x14ac:dyDescent="0.3">
      <c r="A2235" s="1">
        <v>45132.791250000002</v>
      </c>
      <c r="B2235">
        <v>-30</v>
      </c>
      <c r="C2235">
        <v>6383777</v>
      </c>
      <c r="E2235">
        <f t="shared" si="34"/>
        <v>6387977</v>
      </c>
    </row>
    <row r="2236" spans="1:5" x14ac:dyDescent="0.3">
      <c r="A2236" s="1">
        <v>45132.791296296295</v>
      </c>
      <c r="B2236">
        <v>-30</v>
      </c>
      <c r="C2236">
        <v>6383693</v>
      </c>
      <c r="E2236">
        <f t="shared" si="34"/>
        <v>6387893</v>
      </c>
    </row>
    <row r="2237" spans="1:5" x14ac:dyDescent="0.3">
      <c r="A2237" s="1">
        <v>45132.791342592594</v>
      </c>
      <c r="B2237">
        <v>-30</v>
      </c>
      <c r="C2237">
        <v>6383880</v>
      </c>
      <c r="E2237">
        <f t="shared" si="34"/>
        <v>6388080</v>
      </c>
    </row>
    <row r="2238" spans="1:5" x14ac:dyDescent="0.3">
      <c r="A2238" s="1">
        <v>45132.791400462964</v>
      </c>
      <c r="B2238">
        <v>-29.99</v>
      </c>
      <c r="C2238">
        <v>6383656</v>
      </c>
      <c r="E2238">
        <f t="shared" si="34"/>
        <v>6387854.5999999996</v>
      </c>
    </row>
    <row r="2239" spans="1:5" x14ac:dyDescent="0.3">
      <c r="A2239" s="1">
        <v>45132.791446759256</v>
      </c>
      <c r="B2239">
        <v>-29.99</v>
      </c>
      <c r="C2239">
        <v>6383620</v>
      </c>
      <c r="E2239">
        <f t="shared" si="34"/>
        <v>6387818.5999999996</v>
      </c>
    </row>
    <row r="2240" spans="1:5" x14ac:dyDescent="0.3">
      <c r="A2240" s="1">
        <v>45132.791550925926</v>
      </c>
      <c r="B2240">
        <v>-29.99</v>
      </c>
      <c r="C2240">
        <v>6383734</v>
      </c>
      <c r="E2240">
        <f t="shared" si="34"/>
        <v>6387932.5999999996</v>
      </c>
    </row>
    <row r="2241" spans="1:5" x14ac:dyDescent="0.3">
      <c r="A2241" s="1">
        <v>45132.791597222225</v>
      </c>
      <c r="B2241">
        <v>-29.99</v>
      </c>
      <c r="C2241">
        <v>6383771</v>
      </c>
      <c r="E2241">
        <f t="shared" si="34"/>
        <v>6387969.5999999996</v>
      </c>
    </row>
    <row r="2242" spans="1:5" x14ac:dyDescent="0.3">
      <c r="A2242" s="1">
        <v>45132.791643518518</v>
      </c>
      <c r="B2242">
        <v>-30</v>
      </c>
      <c r="C2242">
        <v>6383579</v>
      </c>
      <c r="E2242">
        <f t="shared" si="34"/>
        <v>6387779</v>
      </c>
    </row>
    <row r="2243" spans="1:5" x14ac:dyDescent="0.3">
      <c r="A2243" s="1">
        <v>45132.791701388887</v>
      </c>
      <c r="B2243">
        <v>-29.99</v>
      </c>
      <c r="C2243">
        <v>6383869</v>
      </c>
      <c r="E2243">
        <f t="shared" ref="E2243:E2306" si="35">C2243-B2243*G$2</f>
        <v>6388067.5999999996</v>
      </c>
    </row>
    <row r="2244" spans="1:5" x14ac:dyDescent="0.3">
      <c r="A2244" s="1">
        <v>45132.791747685187</v>
      </c>
      <c r="B2244">
        <v>-30</v>
      </c>
      <c r="C2244">
        <v>6383823</v>
      </c>
      <c r="E2244">
        <f t="shared" si="35"/>
        <v>6388023</v>
      </c>
    </row>
    <row r="2245" spans="1:5" x14ac:dyDescent="0.3">
      <c r="A2245" s="1">
        <v>45132.791805555556</v>
      </c>
      <c r="B2245">
        <v>-29.99</v>
      </c>
      <c r="C2245">
        <v>6383784</v>
      </c>
      <c r="E2245">
        <f t="shared" si="35"/>
        <v>6387982.5999999996</v>
      </c>
    </row>
    <row r="2246" spans="1:5" x14ac:dyDescent="0.3">
      <c r="A2246" s="1">
        <v>45132.791851851849</v>
      </c>
      <c r="B2246">
        <v>-29.99</v>
      </c>
      <c r="C2246">
        <v>6383945</v>
      </c>
      <c r="E2246">
        <f t="shared" si="35"/>
        <v>6388143.5999999996</v>
      </c>
    </row>
    <row r="2247" spans="1:5" x14ac:dyDescent="0.3">
      <c r="A2247" s="1">
        <v>45132.791898148149</v>
      </c>
      <c r="B2247">
        <v>-29.99</v>
      </c>
      <c r="C2247">
        <v>6383921</v>
      </c>
      <c r="E2247">
        <f t="shared" si="35"/>
        <v>6388119.5999999996</v>
      </c>
    </row>
    <row r="2248" spans="1:5" x14ac:dyDescent="0.3">
      <c r="A2248" s="1">
        <v>45132.791956018518</v>
      </c>
      <c r="B2248">
        <v>-29.99</v>
      </c>
      <c r="C2248">
        <v>6383798</v>
      </c>
      <c r="E2248">
        <f t="shared" si="35"/>
        <v>6387996.5999999996</v>
      </c>
    </row>
    <row r="2249" spans="1:5" x14ac:dyDescent="0.3">
      <c r="A2249" s="1">
        <v>45132.792002314818</v>
      </c>
      <c r="B2249">
        <v>-29.99</v>
      </c>
      <c r="C2249">
        <v>6383669</v>
      </c>
      <c r="E2249">
        <f t="shared" si="35"/>
        <v>6387867.5999999996</v>
      </c>
    </row>
    <row r="2250" spans="1:5" x14ac:dyDescent="0.3">
      <c r="A2250" s="1">
        <v>45132.792048611111</v>
      </c>
      <c r="B2250">
        <v>-29.99</v>
      </c>
      <c r="C2250">
        <v>6383853</v>
      </c>
      <c r="E2250">
        <f t="shared" si="35"/>
        <v>6388051.5999999996</v>
      </c>
    </row>
    <row r="2251" spans="1:5" x14ac:dyDescent="0.3">
      <c r="A2251" s="1">
        <v>45132.79210648148</v>
      </c>
      <c r="B2251">
        <v>-29.99</v>
      </c>
      <c r="C2251">
        <v>6383819</v>
      </c>
      <c r="E2251">
        <f t="shared" si="35"/>
        <v>6388017.5999999996</v>
      </c>
    </row>
    <row r="2252" spans="1:5" x14ac:dyDescent="0.3">
      <c r="A2252" s="1">
        <v>45132.79215277778</v>
      </c>
      <c r="B2252">
        <v>-29.99</v>
      </c>
      <c r="C2252">
        <v>6383635</v>
      </c>
      <c r="E2252">
        <f t="shared" si="35"/>
        <v>6387833.5999999996</v>
      </c>
    </row>
    <row r="2253" spans="1:5" x14ac:dyDescent="0.3">
      <c r="A2253" s="1">
        <v>45132.792199074072</v>
      </c>
      <c r="B2253">
        <v>-29.99</v>
      </c>
      <c r="C2253">
        <v>6383658</v>
      </c>
      <c r="E2253">
        <f t="shared" si="35"/>
        <v>6387856.5999999996</v>
      </c>
    </row>
    <row r="2254" spans="1:5" x14ac:dyDescent="0.3">
      <c r="A2254" s="1">
        <v>45132.792256944442</v>
      </c>
      <c r="B2254">
        <v>-29.98</v>
      </c>
      <c r="C2254">
        <v>6383795</v>
      </c>
      <c r="E2254">
        <f t="shared" si="35"/>
        <v>6387992.2000000002</v>
      </c>
    </row>
    <row r="2255" spans="1:5" x14ac:dyDescent="0.3">
      <c r="A2255" s="1">
        <v>45132.792303240742</v>
      </c>
      <c r="B2255">
        <v>-29.99</v>
      </c>
      <c r="C2255">
        <v>6383768</v>
      </c>
      <c r="E2255">
        <f t="shared" si="35"/>
        <v>6387966.5999999996</v>
      </c>
    </row>
    <row r="2256" spans="1:5" x14ac:dyDescent="0.3">
      <c r="A2256" s="1">
        <v>45132.792349537034</v>
      </c>
      <c r="B2256">
        <v>-29.99</v>
      </c>
      <c r="C2256">
        <v>6383744</v>
      </c>
      <c r="E2256">
        <f t="shared" si="35"/>
        <v>6387942.5999999996</v>
      </c>
    </row>
    <row r="2257" spans="1:5" x14ac:dyDescent="0.3">
      <c r="A2257" s="1">
        <v>45132.792407407411</v>
      </c>
      <c r="B2257">
        <v>-29.99</v>
      </c>
      <c r="C2257">
        <v>6383877</v>
      </c>
      <c r="E2257">
        <f t="shared" si="35"/>
        <v>6388075.5999999996</v>
      </c>
    </row>
    <row r="2258" spans="1:5" x14ac:dyDescent="0.3">
      <c r="A2258" s="1">
        <v>45132.792453703703</v>
      </c>
      <c r="B2258">
        <v>-29.99</v>
      </c>
      <c r="C2258">
        <v>6383873</v>
      </c>
      <c r="E2258">
        <f t="shared" si="35"/>
        <v>6388071.5999999996</v>
      </c>
    </row>
    <row r="2259" spans="1:5" x14ac:dyDescent="0.3">
      <c r="A2259" s="1">
        <v>45132.792500000003</v>
      </c>
      <c r="B2259">
        <v>-29.99</v>
      </c>
      <c r="C2259">
        <v>6383705</v>
      </c>
      <c r="E2259">
        <f t="shared" si="35"/>
        <v>6387903.5999999996</v>
      </c>
    </row>
    <row r="2260" spans="1:5" x14ac:dyDescent="0.3">
      <c r="A2260" s="1">
        <v>45132.792557870373</v>
      </c>
      <c r="B2260">
        <v>-30</v>
      </c>
      <c r="C2260">
        <v>6383658</v>
      </c>
      <c r="E2260">
        <f t="shared" si="35"/>
        <v>6387858</v>
      </c>
    </row>
    <row r="2261" spans="1:5" x14ac:dyDescent="0.3">
      <c r="A2261" s="1">
        <v>45132.792604166665</v>
      </c>
      <c r="B2261">
        <v>-30</v>
      </c>
      <c r="C2261">
        <v>6383792</v>
      </c>
      <c r="E2261">
        <f t="shared" si="35"/>
        <v>6387992</v>
      </c>
    </row>
    <row r="2262" spans="1:5" x14ac:dyDescent="0.3">
      <c r="A2262" s="1">
        <v>45132.792650462965</v>
      </c>
      <c r="B2262">
        <v>-29.99</v>
      </c>
      <c r="C2262">
        <v>6383683</v>
      </c>
      <c r="E2262">
        <f t="shared" si="35"/>
        <v>6387881.5999999996</v>
      </c>
    </row>
    <row r="2263" spans="1:5" x14ac:dyDescent="0.3">
      <c r="A2263" s="1">
        <v>45132.792708333334</v>
      </c>
      <c r="B2263">
        <v>-30</v>
      </c>
      <c r="C2263">
        <v>6383692</v>
      </c>
      <c r="E2263">
        <f t="shared" si="35"/>
        <v>6387892</v>
      </c>
    </row>
    <row r="2264" spans="1:5" x14ac:dyDescent="0.3">
      <c r="A2264" s="1">
        <v>45132.792754629627</v>
      </c>
      <c r="B2264">
        <v>-30</v>
      </c>
      <c r="C2264">
        <v>6383809</v>
      </c>
      <c r="E2264">
        <f t="shared" si="35"/>
        <v>6388009</v>
      </c>
    </row>
    <row r="2265" spans="1:5" x14ac:dyDescent="0.3">
      <c r="A2265" s="1">
        <v>45132.792800925927</v>
      </c>
      <c r="B2265">
        <v>-30</v>
      </c>
      <c r="C2265">
        <v>6383636</v>
      </c>
      <c r="E2265">
        <f t="shared" si="35"/>
        <v>6387836</v>
      </c>
    </row>
    <row r="2266" spans="1:5" x14ac:dyDescent="0.3">
      <c r="A2266" s="1">
        <v>45132.792858796296</v>
      </c>
      <c r="B2266">
        <v>-30</v>
      </c>
      <c r="C2266">
        <v>6383986</v>
      </c>
      <c r="E2266">
        <f t="shared" si="35"/>
        <v>6388186</v>
      </c>
    </row>
    <row r="2267" spans="1:5" x14ac:dyDescent="0.3">
      <c r="A2267" s="1">
        <v>45132.792905092596</v>
      </c>
      <c r="B2267">
        <v>-30</v>
      </c>
      <c r="C2267">
        <v>6383931</v>
      </c>
      <c r="E2267">
        <f t="shared" si="35"/>
        <v>6388131</v>
      </c>
    </row>
    <row r="2268" spans="1:5" x14ac:dyDescent="0.3">
      <c r="A2268" s="1">
        <v>45132.792962962965</v>
      </c>
      <c r="B2268">
        <v>-29.99</v>
      </c>
      <c r="C2268">
        <v>6383967</v>
      </c>
      <c r="E2268">
        <f t="shared" si="35"/>
        <v>6388165.5999999996</v>
      </c>
    </row>
    <row r="2269" spans="1:5" x14ac:dyDescent="0.3">
      <c r="A2269" s="1">
        <v>45132.793009259258</v>
      </c>
      <c r="B2269">
        <v>-29.99</v>
      </c>
      <c r="C2269">
        <v>6383850</v>
      </c>
      <c r="E2269">
        <f t="shared" si="35"/>
        <v>6388048.5999999996</v>
      </c>
    </row>
    <row r="2270" spans="1:5" x14ac:dyDescent="0.3">
      <c r="A2270" s="1">
        <v>45132.793055555558</v>
      </c>
      <c r="B2270">
        <v>-29.99</v>
      </c>
      <c r="C2270">
        <v>6383744</v>
      </c>
      <c r="E2270">
        <f t="shared" si="35"/>
        <v>6387942.5999999996</v>
      </c>
    </row>
    <row r="2271" spans="1:5" x14ac:dyDescent="0.3">
      <c r="A2271" s="1">
        <v>45132.793113425927</v>
      </c>
      <c r="B2271">
        <v>-29.99</v>
      </c>
      <c r="C2271">
        <v>6383789</v>
      </c>
      <c r="E2271">
        <f t="shared" si="35"/>
        <v>6387987.5999999996</v>
      </c>
    </row>
    <row r="2272" spans="1:5" x14ac:dyDescent="0.3">
      <c r="A2272" s="1">
        <v>45132.79315972222</v>
      </c>
      <c r="B2272">
        <v>-29.98</v>
      </c>
      <c r="C2272">
        <v>6383970</v>
      </c>
      <c r="E2272">
        <f t="shared" si="35"/>
        <v>6388167.2000000002</v>
      </c>
    </row>
    <row r="2273" spans="1:5" x14ac:dyDescent="0.3">
      <c r="A2273" s="1">
        <v>45132.793206018519</v>
      </c>
      <c r="B2273">
        <v>-29.97</v>
      </c>
      <c r="C2273">
        <v>6383776</v>
      </c>
      <c r="E2273">
        <f t="shared" si="35"/>
        <v>6387971.7999999998</v>
      </c>
    </row>
    <row r="2274" spans="1:5" x14ac:dyDescent="0.3">
      <c r="A2274" s="1">
        <v>45132.793263888889</v>
      </c>
      <c r="B2274">
        <v>-29.97</v>
      </c>
      <c r="C2274">
        <v>6383859</v>
      </c>
      <c r="E2274">
        <f t="shared" si="35"/>
        <v>6388054.7999999998</v>
      </c>
    </row>
    <row r="2275" spans="1:5" x14ac:dyDescent="0.3">
      <c r="A2275" s="1">
        <v>45132.793310185189</v>
      </c>
      <c r="B2275">
        <v>-29.98</v>
      </c>
      <c r="C2275">
        <v>6384106</v>
      </c>
      <c r="E2275">
        <f t="shared" si="35"/>
        <v>6388303.2000000002</v>
      </c>
    </row>
    <row r="2276" spans="1:5" x14ac:dyDescent="0.3">
      <c r="A2276" s="1">
        <v>45132.793356481481</v>
      </c>
      <c r="B2276">
        <v>-29.97</v>
      </c>
      <c r="C2276">
        <v>6383727</v>
      </c>
      <c r="E2276">
        <f t="shared" si="35"/>
        <v>6387922.7999999998</v>
      </c>
    </row>
    <row r="2277" spans="1:5" x14ac:dyDescent="0.3">
      <c r="A2277" s="1">
        <v>45132.793414351851</v>
      </c>
      <c r="B2277">
        <v>-29.97</v>
      </c>
      <c r="C2277">
        <v>6383689</v>
      </c>
      <c r="E2277">
        <f t="shared" si="35"/>
        <v>6387884.7999999998</v>
      </c>
    </row>
    <row r="2278" spans="1:5" x14ac:dyDescent="0.3">
      <c r="A2278" s="1">
        <v>45132.79346064815</v>
      </c>
      <c r="B2278">
        <v>-29.96</v>
      </c>
      <c r="C2278">
        <v>6383868</v>
      </c>
      <c r="E2278">
        <f t="shared" si="35"/>
        <v>6388062.4000000004</v>
      </c>
    </row>
    <row r="2279" spans="1:5" x14ac:dyDescent="0.3">
      <c r="A2279" s="1">
        <v>45132.793506944443</v>
      </c>
      <c r="B2279">
        <v>-29.96</v>
      </c>
      <c r="C2279">
        <v>6383976</v>
      </c>
      <c r="E2279">
        <f t="shared" si="35"/>
        <v>6388170.4000000004</v>
      </c>
    </row>
    <row r="2280" spans="1:5" x14ac:dyDescent="0.3">
      <c r="A2280" s="1">
        <v>45132.793564814812</v>
      </c>
      <c r="B2280">
        <v>-29.96</v>
      </c>
      <c r="C2280">
        <v>6383844</v>
      </c>
      <c r="E2280">
        <f t="shared" si="35"/>
        <v>6388038.4000000004</v>
      </c>
    </row>
    <row r="2281" spans="1:5" x14ac:dyDescent="0.3">
      <c r="A2281" s="1">
        <v>45132.793611111112</v>
      </c>
      <c r="B2281">
        <v>-29.97</v>
      </c>
      <c r="C2281">
        <v>6383699</v>
      </c>
      <c r="E2281">
        <f t="shared" si="35"/>
        <v>6387894.7999999998</v>
      </c>
    </row>
    <row r="2282" spans="1:5" x14ac:dyDescent="0.3">
      <c r="A2282" s="1">
        <v>45132.793657407405</v>
      </c>
      <c r="B2282">
        <v>-29.97</v>
      </c>
      <c r="C2282">
        <v>6383817</v>
      </c>
      <c r="E2282">
        <f t="shared" si="35"/>
        <v>6388012.7999999998</v>
      </c>
    </row>
    <row r="2283" spans="1:5" x14ac:dyDescent="0.3">
      <c r="A2283" s="1">
        <v>45132.793715277781</v>
      </c>
      <c r="B2283">
        <v>-29.98</v>
      </c>
      <c r="C2283">
        <v>6383743</v>
      </c>
      <c r="E2283">
        <f t="shared" si="35"/>
        <v>6387940.2000000002</v>
      </c>
    </row>
    <row r="2284" spans="1:5" x14ac:dyDescent="0.3">
      <c r="A2284" s="1">
        <v>45132.793761574074</v>
      </c>
      <c r="B2284">
        <v>-29.97</v>
      </c>
      <c r="C2284">
        <v>6383825</v>
      </c>
      <c r="E2284">
        <f t="shared" si="35"/>
        <v>6388020.7999999998</v>
      </c>
    </row>
    <row r="2285" spans="1:5" x14ac:dyDescent="0.3">
      <c r="A2285" s="1">
        <v>45132.793807870374</v>
      </c>
      <c r="B2285">
        <v>-29.97</v>
      </c>
      <c r="C2285">
        <v>6383749</v>
      </c>
      <c r="E2285">
        <f t="shared" si="35"/>
        <v>6387944.7999999998</v>
      </c>
    </row>
    <row r="2286" spans="1:5" x14ac:dyDescent="0.3">
      <c r="A2286" s="1">
        <v>45132.793865740743</v>
      </c>
      <c r="B2286">
        <v>-29.97</v>
      </c>
      <c r="C2286">
        <v>6383839</v>
      </c>
      <c r="E2286">
        <f t="shared" si="35"/>
        <v>6388034.7999999998</v>
      </c>
    </row>
    <row r="2287" spans="1:5" x14ac:dyDescent="0.3">
      <c r="A2287" s="1">
        <v>45132.793912037036</v>
      </c>
      <c r="B2287">
        <v>-29.98</v>
      </c>
      <c r="C2287">
        <v>6384026</v>
      </c>
      <c r="E2287">
        <f t="shared" si="35"/>
        <v>6388223.2000000002</v>
      </c>
    </row>
    <row r="2288" spans="1:5" x14ac:dyDescent="0.3">
      <c r="A2288" s="1">
        <v>45132.793969907405</v>
      </c>
      <c r="B2288">
        <v>-29.98</v>
      </c>
      <c r="C2288">
        <v>6383832</v>
      </c>
      <c r="E2288">
        <f t="shared" si="35"/>
        <v>6388029.2000000002</v>
      </c>
    </row>
    <row r="2289" spans="1:5" x14ac:dyDescent="0.3">
      <c r="A2289" s="1">
        <v>45132.794016203705</v>
      </c>
      <c r="B2289">
        <v>-29.98</v>
      </c>
      <c r="C2289">
        <v>6383757</v>
      </c>
      <c r="E2289">
        <f t="shared" si="35"/>
        <v>6387954.2000000002</v>
      </c>
    </row>
    <row r="2290" spans="1:5" x14ac:dyDescent="0.3">
      <c r="A2290" s="1">
        <v>45132.794062499997</v>
      </c>
      <c r="B2290">
        <v>-29.97</v>
      </c>
      <c r="C2290">
        <v>6384047</v>
      </c>
      <c r="E2290">
        <f t="shared" si="35"/>
        <v>6388242.7999999998</v>
      </c>
    </row>
    <row r="2291" spans="1:5" x14ac:dyDescent="0.3">
      <c r="A2291" s="1">
        <v>45132.794120370374</v>
      </c>
      <c r="B2291">
        <v>-29.96</v>
      </c>
      <c r="C2291">
        <v>6383760</v>
      </c>
      <c r="E2291">
        <f t="shared" si="35"/>
        <v>6387954.4000000004</v>
      </c>
    </row>
    <row r="2292" spans="1:5" x14ac:dyDescent="0.3">
      <c r="A2292" s="1">
        <v>45132.794166666667</v>
      </c>
      <c r="B2292">
        <v>-29.98</v>
      </c>
      <c r="C2292">
        <v>6383919</v>
      </c>
      <c r="E2292">
        <f t="shared" si="35"/>
        <v>6388116.2000000002</v>
      </c>
    </row>
    <row r="2293" spans="1:5" x14ac:dyDescent="0.3">
      <c r="A2293" s="1">
        <v>45132.794212962966</v>
      </c>
      <c r="B2293">
        <v>-29.98</v>
      </c>
      <c r="C2293">
        <v>6383845</v>
      </c>
      <c r="E2293">
        <f t="shared" si="35"/>
        <v>6388042.2000000002</v>
      </c>
    </row>
    <row r="2294" spans="1:5" x14ac:dyDescent="0.3">
      <c r="A2294" s="1">
        <v>45132.794270833336</v>
      </c>
      <c r="B2294">
        <v>-29.99</v>
      </c>
      <c r="C2294">
        <v>6383909</v>
      </c>
      <c r="E2294">
        <f t="shared" si="35"/>
        <v>6388107.5999999996</v>
      </c>
    </row>
    <row r="2295" spans="1:5" x14ac:dyDescent="0.3">
      <c r="A2295" s="1">
        <v>45132.794317129628</v>
      </c>
      <c r="B2295">
        <v>-29.99</v>
      </c>
      <c r="C2295">
        <v>6383767</v>
      </c>
      <c r="E2295">
        <f t="shared" si="35"/>
        <v>6387965.5999999996</v>
      </c>
    </row>
    <row r="2296" spans="1:5" x14ac:dyDescent="0.3">
      <c r="A2296" s="1">
        <v>45132.794363425928</v>
      </c>
      <c r="B2296">
        <v>-29.99</v>
      </c>
      <c r="C2296">
        <v>6383852</v>
      </c>
      <c r="E2296">
        <f t="shared" si="35"/>
        <v>6388050.5999999996</v>
      </c>
    </row>
    <row r="2297" spans="1:5" x14ac:dyDescent="0.3">
      <c r="A2297" s="1">
        <v>45132.794421296298</v>
      </c>
      <c r="B2297">
        <v>-29.99</v>
      </c>
      <c r="C2297">
        <v>6383938</v>
      </c>
      <c r="E2297">
        <f t="shared" si="35"/>
        <v>6388136.5999999996</v>
      </c>
    </row>
    <row r="2298" spans="1:5" x14ac:dyDescent="0.3">
      <c r="A2298" s="1">
        <v>45132.79446759259</v>
      </c>
      <c r="B2298">
        <v>-29.99</v>
      </c>
      <c r="C2298">
        <v>6383833</v>
      </c>
      <c r="E2298">
        <f t="shared" si="35"/>
        <v>6388031.5999999996</v>
      </c>
    </row>
    <row r="2299" spans="1:5" x14ac:dyDescent="0.3">
      <c r="A2299" s="1">
        <v>45132.79451388889</v>
      </c>
      <c r="B2299">
        <v>-29.99</v>
      </c>
      <c r="C2299">
        <v>6383717</v>
      </c>
      <c r="E2299">
        <f t="shared" si="35"/>
        <v>6387915.5999999996</v>
      </c>
    </row>
    <row r="2300" spans="1:5" x14ac:dyDescent="0.3">
      <c r="A2300" s="1">
        <v>45132.794571759259</v>
      </c>
      <c r="B2300">
        <v>-30</v>
      </c>
      <c r="C2300">
        <v>6383871</v>
      </c>
      <c r="E2300">
        <f t="shared" si="35"/>
        <v>6388071</v>
      </c>
    </row>
    <row r="2301" spans="1:5" x14ac:dyDescent="0.3">
      <c r="A2301" s="1">
        <v>45132.794618055559</v>
      </c>
      <c r="B2301">
        <v>-30</v>
      </c>
      <c r="C2301">
        <v>6383856</v>
      </c>
      <c r="E2301">
        <f t="shared" si="35"/>
        <v>6388056</v>
      </c>
    </row>
    <row r="2302" spans="1:5" x14ac:dyDescent="0.3">
      <c r="A2302" s="1">
        <v>45132.794722222221</v>
      </c>
      <c r="B2302">
        <v>-30</v>
      </c>
      <c r="C2302">
        <v>6383919</v>
      </c>
      <c r="E2302">
        <f t="shared" si="35"/>
        <v>6388119</v>
      </c>
    </row>
    <row r="2303" spans="1:5" x14ac:dyDescent="0.3">
      <c r="A2303" s="1">
        <v>45132.794768518521</v>
      </c>
      <c r="B2303">
        <v>-30</v>
      </c>
      <c r="C2303">
        <v>6383934</v>
      </c>
      <c r="E2303">
        <f t="shared" si="35"/>
        <v>6388134</v>
      </c>
    </row>
    <row r="2304" spans="1:5" x14ac:dyDescent="0.3">
      <c r="A2304" s="1">
        <v>45132.794814814813</v>
      </c>
      <c r="B2304">
        <v>-29.98</v>
      </c>
      <c r="C2304">
        <v>6383730</v>
      </c>
      <c r="E2304">
        <f t="shared" si="35"/>
        <v>6387927.2000000002</v>
      </c>
    </row>
    <row r="2305" spans="1:5" x14ac:dyDescent="0.3">
      <c r="A2305" s="1">
        <v>45132.794872685183</v>
      </c>
      <c r="B2305">
        <v>-29.99</v>
      </c>
      <c r="C2305">
        <v>6383913</v>
      </c>
      <c r="E2305">
        <f t="shared" si="35"/>
        <v>6388111.5999999996</v>
      </c>
    </row>
    <row r="2306" spans="1:5" x14ac:dyDescent="0.3">
      <c r="A2306" s="1">
        <v>45132.794918981483</v>
      </c>
      <c r="B2306">
        <v>-29.99</v>
      </c>
      <c r="C2306">
        <v>6384004</v>
      </c>
      <c r="E2306">
        <f t="shared" si="35"/>
        <v>6388202.5999999996</v>
      </c>
    </row>
    <row r="2307" spans="1:5" x14ac:dyDescent="0.3">
      <c r="A2307" s="1">
        <v>45132.794976851852</v>
      </c>
      <c r="B2307">
        <v>-29.99</v>
      </c>
      <c r="C2307">
        <v>6383782</v>
      </c>
      <c r="E2307">
        <f t="shared" ref="E2307:E2370" si="36">C2307-B2307*G$2</f>
        <v>6387980.5999999996</v>
      </c>
    </row>
    <row r="2308" spans="1:5" x14ac:dyDescent="0.3">
      <c r="A2308" s="1">
        <v>45132.795023148145</v>
      </c>
      <c r="B2308">
        <v>-29.99</v>
      </c>
      <c r="C2308">
        <v>6383773</v>
      </c>
      <c r="E2308">
        <f t="shared" si="36"/>
        <v>6387971.5999999996</v>
      </c>
    </row>
    <row r="2309" spans="1:5" x14ac:dyDescent="0.3">
      <c r="A2309" s="1">
        <v>45132.795069444444</v>
      </c>
      <c r="B2309">
        <v>-29.99</v>
      </c>
      <c r="C2309">
        <v>6383793</v>
      </c>
      <c r="E2309">
        <f t="shared" si="36"/>
        <v>6387991.5999999996</v>
      </c>
    </row>
    <row r="2310" spans="1:5" x14ac:dyDescent="0.3">
      <c r="A2310" s="1">
        <v>45132.795127314814</v>
      </c>
      <c r="B2310">
        <v>-30</v>
      </c>
      <c r="C2310">
        <v>6383745</v>
      </c>
      <c r="E2310">
        <f t="shared" si="36"/>
        <v>6387945</v>
      </c>
    </row>
    <row r="2311" spans="1:5" x14ac:dyDescent="0.3">
      <c r="A2311" s="1">
        <v>45132.795173611114</v>
      </c>
      <c r="B2311">
        <v>-30</v>
      </c>
      <c r="C2311">
        <v>6383765</v>
      </c>
      <c r="E2311">
        <f t="shared" si="36"/>
        <v>6387965</v>
      </c>
    </row>
    <row r="2312" spans="1:5" x14ac:dyDescent="0.3">
      <c r="A2312" s="1">
        <v>45132.795219907406</v>
      </c>
      <c r="B2312">
        <v>-30</v>
      </c>
      <c r="C2312">
        <v>6383672</v>
      </c>
      <c r="E2312">
        <f t="shared" si="36"/>
        <v>6387872</v>
      </c>
    </row>
    <row r="2313" spans="1:5" x14ac:dyDescent="0.3">
      <c r="A2313" s="1">
        <v>45132.795277777775</v>
      </c>
      <c r="B2313">
        <v>-30</v>
      </c>
      <c r="C2313">
        <v>6383864</v>
      </c>
      <c r="E2313">
        <f t="shared" si="36"/>
        <v>6388064</v>
      </c>
    </row>
    <row r="2314" spans="1:5" x14ac:dyDescent="0.3">
      <c r="A2314" s="1">
        <v>45132.795324074075</v>
      </c>
      <c r="B2314">
        <v>-29.99</v>
      </c>
      <c r="C2314">
        <v>6383832</v>
      </c>
      <c r="E2314">
        <f t="shared" si="36"/>
        <v>6388030.5999999996</v>
      </c>
    </row>
    <row r="2315" spans="1:5" x14ac:dyDescent="0.3">
      <c r="A2315" s="1">
        <v>45132.795428240737</v>
      </c>
      <c r="B2315">
        <v>-29.97</v>
      </c>
      <c r="C2315">
        <v>6383883</v>
      </c>
      <c r="E2315">
        <f t="shared" si="36"/>
        <v>6388078.7999999998</v>
      </c>
    </row>
    <row r="2316" spans="1:5" x14ac:dyDescent="0.3">
      <c r="A2316" s="1">
        <v>45132.795474537037</v>
      </c>
      <c r="B2316">
        <v>-29.97</v>
      </c>
      <c r="C2316">
        <v>6383865</v>
      </c>
      <c r="E2316">
        <f t="shared" si="36"/>
        <v>6388060.7999999998</v>
      </c>
    </row>
    <row r="2317" spans="1:5" x14ac:dyDescent="0.3">
      <c r="A2317" s="1">
        <v>45132.795520833337</v>
      </c>
      <c r="B2317">
        <v>-29.96</v>
      </c>
      <c r="C2317">
        <v>6383826</v>
      </c>
      <c r="E2317">
        <f t="shared" si="36"/>
        <v>6388020.4000000004</v>
      </c>
    </row>
    <row r="2318" spans="1:5" x14ac:dyDescent="0.3">
      <c r="A2318" s="1">
        <v>45132.795578703706</v>
      </c>
      <c r="B2318">
        <v>-29.97</v>
      </c>
      <c r="C2318">
        <v>6383599</v>
      </c>
      <c r="E2318">
        <f t="shared" si="36"/>
        <v>6387794.7999999998</v>
      </c>
    </row>
    <row r="2319" spans="1:5" x14ac:dyDescent="0.3">
      <c r="A2319" s="1">
        <v>45132.795624999999</v>
      </c>
      <c r="B2319">
        <v>-29.96</v>
      </c>
      <c r="C2319">
        <v>6383843</v>
      </c>
      <c r="E2319">
        <f t="shared" si="36"/>
        <v>6388037.4000000004</v>
      </c>
    </row>
    <row r="2320" spans="1:5" x14ac:dyDescent="0.3">
      <c r="A2320" s="1">
        <v>45132.795671296299</v>
      </c>
      <c r="B2320">
        <v>-29.97</v>
      </c>
      <c r="C2320">
        <v>6383680</v>
      </c>
      <c r="E2320">
        <f t="shared" si="36"/>
        <v>6387875.7999999998</v>
      </c>
    </row>
    <row r="2321" spans="1:5" x14ac:dyDescent="0.3">
      <c r="A2321" s="1">
        <v>45132.795729166668</v>
      </c>
      <c r="B2321">
        <v>-29.97</v>
      </c>
      <c r="C2321">
        <v>6383950</v>
      </c>
      <c r="E2321">
        <f t="shared" si="36"/>
        <v>6388145.7999999998</v>
      </c>
    </row>
    <row r="2322" spans="1:5" x14ac:dyDescent="0.3">
      <c r="A2322" s="1">
        <v>45132.795775462961</v>
      </c>
      <c r="B2322">
        <v>-29.96</v>
      </c>
      <c r="C2322">
        <v>6383858</v>
      </c>
      <c r="E2322">
        <f t="shared" si="36"/>
        <v>6388052.4000000004</v>
      </c>
    </row>
    <row r="2323" spans="1:5" x14ac:dyDescent="0.3">
      <c r="A2323" s="1">
        <v>45132.79582175926</v>
      </c>
      <c r="B2323">
        <v>-29.97</v>
      </c>
      <c r="C2323">
        <v>6383876</v>
      </c>
      <c r="E2323">
        <f t="shared" si="36"/>
        <v>6388071.7999999998</v>
      </c>
    </row>
    <row r="2324" spans="1:5" x14ac:dyDescent="0.3">
      <c r="A2324" s="1">
        <v>45132.79587962963</v>
      </c>
      <c r="B2324">
        <v>-29.97</v>
      </c>
      <c r="C2324">
        <v>6383968</v>
      </c>
      <c r="E2324">
        <f t="shared" si="36"/>
        <v>6388163.7999999998</v>
      </c>
    </row>
    <row r="2325" spans="1:5" x14ac:dyDescent="0.3">
      <c r="A2325" s="1">
        <v>45132.795925925922</v>
      </c>
      <c r="B2325">
        <v>-29.98</v>
      </c>
      <c r="C2325">
        <v>6383780</v>
      </c>
      <c r="E2325">
        <f t="shared" si="36"/>
        <v>6387977.2000000002</v>
      </c>
    </row>
    <row r="2326" spans="1:5" x14ac:dyDescent="0.3">
      <c r="A2326" s="1">
        <v>45132.795972222222</v>
      </c>
      <c r="B2326">
        <v>-29.99</v>
      </c>
      <c r="C2326">
        <v>6383802</v>
      </c>
      <c r="E2326">
        <f t="shared" si="36"/>
        <v>6388000.5999999996</v>
      </c>
    </row>
    <row r="2327" spans="1:5" x14ac:dyDescent="0.3">
      <c r="A2327" s="1">
        <v>45132.796030092592</v>
      </c>
      <c r="B2327">
        <v>-29.99</v>
      </c>
      <c r="C2327">
        <v>6383998</v>
      </c>
      <c r="E2327">
        <f t="shared" si="36"/>
        <v>6388196.5999999996</v>
      </c>
    </row>
    <row r="2328" spans="1:5" x14ac:dyDescent="0.3">
      <c r="A2328" s="1">
        <v>45132.796076388891</v>
      </c>
      <c r="B2328">
        <v>-29.99</v>
      </c>
      <c r="C2328">
        <v>6383873</v>
      </c>
      <c r="E2328">
        <f t="shared" si="36"/>
        <v>6388071.5999999996</v>
      </c>
    </row>
    <row r="2329" spans="1:5" x14ac:dyDescent="0.3">
      <c r="A2329" s="1">
        <v>45132.796134259261</v>
      </c>
      <c r="B2329">
        <v>-30</v>
      </c>
      <c r="C2329">
        <v>6383794</v>
      </c>
      <c r="E2329">
        <f t="shared" si="36"/>
        <v>6387994</v>
      </c>
    </row>
    <row r="2330" spans="1:5" x14ac:dyDescent="0.3">
      <c r="A2330" s="1">
        <v>45132.796180555553</v>
      </c>
      <c r="B2330">
        <v>-30</v>
      </c>
      <c r="C2330">
        <v>6383862</v>
      </c>
      <c r="E2330">
        <f t="shared" si="36"/>
        <v>6388062</v>
      </c>
    </row>
    <row r="2331" spans="1:5" x14ac:dyDescent="0.3">
      <c r="A2331" s="1">
        <v>45132.796226851853</v>
      </c>
      <c r="B2331">
        <v>-30</v>
      </c>
      <c r="C2331">
        <v>6383926</v>
      </c>
      <c r="E2331">
        <f t="shared" si="36"/>
        <v>6388126</v>
      </c>
    </row>
    <row r="2332" spans="1:5" x14ac:dyDescent="0.3">
      <c r="A2332" s="1">
        <v>45132.796284722222</v>
      </c>
      <c r="B2332">
        <v>-30</v>
      </c>
      <c r="C2332">
        <v>6383794</v>
      </c>
      <c r="E2332">
        <f t="shared" si="36"/>
        <v>6387994</v>
      </c>
    </row>
    <row r="2333" spans="1:5" x14ac:dyDescent="0.3">
      <c r="A2333" s="1">
        <v>45132.796331018515</v>
      </c>
      <c r="B2333">
        <v>-30</v>
      </c>
      <c r="C2333">
        <v>6383890</v>
      </c>
      <c r="E2333">
        <f t="shared" si="36"/>
        <v>6388090</v>
      </c>
    </row>
    <row r="2334" spans="1:5" x14ac:dyDescent="0.3">
      <c r="A2334" s="1">
        <v>45132.796377314815</v>
      </c>
      <c r="B2334">
        <v>-30</v>
      </c>
      <c r="C2334">
        <v>6383613</v>
      </c>
      <c r="E2334">
        <f t="shared" si="36"/>
        <v>6387813</v>
      </c>
    </row>
    <row r="2335" spans="1:5" x14ac:dyDescent="0.3">
      <c r="A2335" s="1">
        <v>45132.796435185184</v>
      </c>
      <c r="B2335">
        <v>-30</v>
      </c>
      <c r="C2335">
        <v>6383767</v>
      </c>
      <c r="E2335">
        <f t="shared" si="36"/>
        <v>6387967</v>
      </c>
    </row>
    <row r="2336" spans="1:5" x14ac:dyDescent="0.3">
      <c r="A2336" s="1">
        <v>45132.796481481484</v>
      </c>
      <c r="B2336">
        <v>-30</v>
      </c>
      <c r="C2336">
        <v>6383818</v>
      </c>
      <c r="E2336">
        <f t="shared" si="36"/>
        <v>6388018</v>
      </c>
    </row>
    <row r="2337" spans="1:5" x14ac:dyDescent="0.3">
      <c r="A2337" s="1">
        <v>45132.796527777777</v>
      </c>
      <c r="B2337">
        <v>-30</v>
      </c>
      <c r="C2337">
        <v>6383807</v>
      </c>
      <c r="E2337">
        <f t="shared" si="36"/>
        <v>6388007</v>
      </c>
    </row>
    <row r="2338" spans="1:5" x14ac:dyDescent="0.3">
      <c r="A2338" s="1">
        <v>45132.796585648146</v>
      </c>
      <c r="B2338">
        <v>-30</v>
      </c>
      <c r="C2338">
        <v>6383957</v>
      </c>
      <c r="E2338">
        <f t="shared" si="36"/>
        <v>6388157</v>
      </c>
    </row>
    <row r="2339" spans="1:5" x14ac:dyDescent="0.3">
      <c r="A2339" s="1">
        <v>45132.796631944446</v>
      </c>
      <c r="B2339">
        <v>-30</v>
      </c>
      <c r="C2339">
        <v>6383805</v>
      </c>
      <c r="E2339">
        <f t="shared" si="36"/>
        <v>6388005</v>
      </c>
    </row>
    <row r="2340" spans="1:5" x14ac:dyDescent="0.3">
      <c r="A2340" s="1">
        <v>45132.796678240738</v>
      </c>
      <c r="B2340">
        <v>-30</v>
      </c>
      <c r="C2340">
        <v>6383767</v>
      </c>
      <c r="E2340">
        <f t="shared" si="36"/>
        <v>6387967</v>
      </c>
    </row>
    <row r="2341" spans="1:5" x14ac:dyDescent="0.3">
      <c r="A2341" s="1">
        <v>45132.796736111108</v>
      </c>
      <c r="B2341">
        <v>-30</v>
      </c>
      <c r="C2341">
        <v>6383778</v>
      </c>
      <c r="E2341">
        <f t="shared" si="36"/>
        <v>6387978</v>
      </c>
    </row>
    <row r="2342" spans="1:5" x14ac:dyDescent="0.3">
      <c r="A2342" s="1">
        <v>45132.796782407408</v>
      </c>
      <c r="B2342">
        <v>-30</v>
      </c>
      <c r="C2342">
        <v>6383910</v>
      </c>
      <c r="E2342">
        <f t="shared" si="36"/>
        <v>6388110</v>
      </c>
    </row>
    <row r="2343" spans="1:5" x14ac:dyDescent="0.3">
      <c r="A2343" s="1">
        <v>45132.7968287037</v>
      </c>
      <c r="B2343">
        <v>-30</v>
      </c>
      <c r="C2343">
        <v>6383902</v>
      </c>
      <c r="E2343">
        <f t="shared" si="36"/>
        <v>6388102</v>
      </c>
    </row>
    <row r="2344" spans="1:5" x14ac:dyDescent="0.3">
      <c r="A2344" s="1">
        <v>45132.796886574077</v>
      </c>
      <c r="B2344">
        <v>-30</v>
      </c>
      <c r="C2344">
        <v>6383827</v>
      </c>
      <c r="E2344">
        <f t="shared" si="36"/>
        <v>6388027</v>
      </c>
    </row>
    <row r="2345" spans="1:5" x14ac:dyDescent="0.3">
      <c r="A2345" s="1">
        <v>45132.796932870369</v>
      </c>
      <c r="B2345">
        <v>-30</v>
      </c>
      <c r="C2345">
        <v>6383855</v>
      </c>
      <c r="E2345">
        <f t="shared" si="36"/>
        <v>6388055</v>
      </c>
    </row>
    <row r="2346" spans="1:5" x14ac:dyDescent="0.3">
      <c r="A2346" s="1">
        <v>45132.796979166669</v>
      </c>
      <c r="B2346">
        <v>-30</v>
      </c>
      <c r="C2346">
        <v>6383860</v>
      </c>
      <c r="E2346">
        <f t="shared" si="36"/>
        <v>6388060</v>
      </c>
    </row>
    <row r="2347" spans="1:5" x14ac:dyDescent="0.3">
      <c r="A2347" s="1">
        <v>45132.797037037039</v>
      </c>
      <c r="B2347">
        <v>-30</v>
      </c>
      <c r="C2347">
        <v>6383773</v>
      </c>
      <c r="E2347">
        <f t="shared" si="36"/>
        <v>6387973</v>
      </c>
    </row>
    <row r="2348" spans="1:5" x14ac:dyDescent="0.3">
      <c r="A2348" s="1">
        <v>45132.797083333331</v>
      </c>
      <c r="B2348">
        <v>-30</v>
      </c>
      <c r="C2348">
        <v>6383654</v>
      </c>
      <c r="E2348">
        <f t="shared" si="36"/>
        <v>6387854</v>
      </c>
    </row>
    <row r="2349" spans="1:5" x14ac:dyDescent="0.3">
      <c r="A2349" s="1">
        <v>45132.7971412037</v>
      </c>
      <c r="B2349">
        <v>-30</v>
      </c>
      <c r="C2349">
        <v>6383796</v>
      </c>
      <c r="E2349">
        <f t="shared" si="36"/>
        <v>6387996</v>
      </c>
    </row>
    <row r="2350" spans="1:5" x14ac:dyDescent="0.3">
      <c r="A2350" s="1">
        <v>45132.7971875</v>
      </c>
      <c r="B2350">
        <v>-30</v>
      </c>
      <c r="C2350">
        <v>6383683</v>
      </c>
      <c r="E2350">
        <f t="shared" si="36"/>
        <v>6387883</v>
      </c>
    </row>
    <row r="2351" spans="1:5" x14ac:dyDescent="0.3">
      <c r="A2351" s="1">
        <v>45132.797233796293</v>
      </c>
      <c r="B2351">
        <v>-30</v>
      </c>
      <c r="C2351">
        <v>6383856</v>
      </c>
      <c r="E2351">
        <f t="shared" si="36"/>
        <v>6388056</v>
      </c>
    </row>
    <row r="2352" spans="1:5" x14ac:dyDescent="0.3">
      <c r="A2352" s="1">
        <v>45132.797291666669</v>
      </c>
      <c r="B2352">
        <v>-30</v>
      </c>
      <c r="C2352">
        <v>6383745</v>
      </c>
      <c r="E2352">
        <f t="shared" si="36"/>
        <v>6387945</v>
      </c>
    </row>
    <row r="2353" spans="1:5" x14ac:dyDescent="0.3">
      <c r="A2353" s="1">
        <v>45132.797337962962</v>
      </c>
      <c r="B2353">
        <v>-29.99</v>
      </c>
      <c r="C2353">
        <v>6383703</v>
      </c>
      <c r="E2353">
        <f t="shared" si="36"/>
        <v>6387901.5999999996</v>
      </c>
    </row>
    <row r="2354" spans="1:5" x14ac:dyDescent="0.3">
      <c r="A2354" s="1">
        <v>45132.797384259262</v>
      </c>
      <c r="B2354">
        <v>-29.99</v>
      </c>
      <c r="C2354">
        <v>6383818</v>
      </c>
      <c r="E2354">
        <f t="shared" si="36"/>
        <v>6388016.5999999996</v>
      </c>
    </row>
    <row r="2355" spans="1:5" x14ac:dyDescent="0.3">
      <c r="A2355" s="1">
        <v>45132.797442129631</v>
      </c>
      <c r="B2355">
        <v>-30</v>
      </c>
      <c r="C2355">
        <v>6383898</v>
      </c>
      <c r="E2355">
        <f t="shared" si="36"/>
        <v>6388098</v>
      </c>
    </row>
    <row r="2356" spans="1:5" x14ac:dyDescent="0.3">
      <c r="A2356" s="1">
        <v>45132.797488425924</v>
      </c>
      <c r="B2356">
        <v>-30</v>
      </c>
      <c r="C2356">
        <v>6383652</v>
      </c>
      <c r="E2356">
        <f t="shared" si="36"/>
        <v>6387852</v>
      </c>
    </row>
    <row r="2357" spans="1:5" x14ac:dyDescent="0.3">
      <c r="A2357" s="1">
        <v>45132.797534722224</v>
      </c>
      <c r="B2357">
        <v>-30</v>
      </c>
      <c r="C2357">
        <v>6383722</v>
      </c>
      <c r="E2357">
        <f t="shared" si="36"/>
        <v>6387922</v>
      </c>
    </row>
    <row r="2358" spans="1:5" x14ac:dyDescent="0.3">
      <c r="A2358" s="1">
        <v>45132.797592592593</v>
      </c>
      <c r="B2358">
        <v>-30</v>
      </c>
      <c r="C2358">
        <v>6383702</v>
      </c>
      <c r="E2358">
        <f t="shared" si="36"/>
        <v>6387902</v>
      </c>
    </row>
    <row r="2359" spans="1:5" x14ac:dyDescent="0.3">
      <c r="A2359" s="1">
        <v>45132.797638888886</v>
      </c>
      <c r="B2359">
        <v>-30</v>
      </c>
      <c r="C2359">
        <v>6383816</v>
      </c>
      <c r="E2359">
        <f t="shared" si="36"/>
        <v>6388016</v>
      </c>
    </row>
    <row r="2360" spans="1:5" x14ac:dyDescent="0.3">
      <c r="A2360" s="1">
        <v>45132.797685185185</v>
      </c>
      <c r="B2360">
        <v>-30</v>
      </c>
      <c r="C2360">
        <v>6383744</v>
      </c>
      <c r="E2360">
        <f t="shared" si="36"/>
        <v>6387944</v>
      </c>
    </row>
    <row r="2361" spans="1:5" x14ac:dyDescent="0.3">
      <c r="A2361" s="1">
        <v>45132.797743055555</v>
      </c>
      <c r="B2361">
        <v>-30</v>
      </c>
      <c r="C2361">
        <v>6383736</v>
      </c>
      <c r="E2361">
        <f t="shared" si="36"/>
        <v>6387936</v>
      </c>
    </row>
    <row r="2362" spans="1:5" x14ac:dyDescent="0.3">
      <c r="A2362" s="1">
        <v>45132.797789351855</v>
      </c>
      <c r="B2362">
        <v>-30</v>
      </c>
      <c r="C2362">
        <v>6383633</v>
      </c>
      <c r="E2362">
        <f t="shared" si="36"/>
        <v>6387833</v>
      </c>
    </row>
    <row r="2363" spans="1:5" x14ac:dyDescent="0.3">
      <c r="A2363" s="1">
        <v>45132.797835648147</v>
      </c>
      <c r="B2363">
        <v>-30</v>
      </c>
      <c r="C2363">
        <v>6383752</v>
      </c>
      <c r="E2363">
        <f t="shared" si="36"/>
        <v>6387952</v>
      </c>
    </row>
    <row r="2364" spans="1:5" x14ac:dyDescent="0.3">
      <c r="A2364" s="1">
        <v>45132.797893518517</v>
      </c>
      <c r="B2364">
        <v>-30</v>
      </c>
      <c r="C2364">
        <v>6383927</v>
      </c>
      <c r="E2364">
        <f t="shared" si="36"/>
        <v>6388127</v>
      </c>
    </row>
    <row r="2365" spans="1:5" x14ac:dyDescent="0.3">
      <c r="A2365" s="1">
        <v>45132.797939814816</v>
      </c>
      <c r="B2365">
        <v>-30</v>
      </c>
      <c r="C2365">
        <v>6383761</v>
      </c>
      <c r="E2365">
        <f t="shared" si="36"/>
        <v>6387961</v>
      </c>
    </row>
    <row r="2366" spans="1:5" x14ac:dyDescent="0.3">
      <c r="A2366" s="1">
        <v>45132.797986111109</v>
      </c>
      <c r="B2366">
        <v>-30</v>
      </c>
      <c r="C2366">
        <v>6383759</v>
      </c>
      <c r="E2366">
        <f t="shared" si="36"/>
        <v>6387959</v>
      </c>
    </row>
    <row r="2367" spans="1:5" x14ac:dyDescent="0.3">
      <c r="A2367" s="1">
        <v>45132.798043981478</v>
      </c>
      <c r="B2367">
        <v>-30</v>
      </c>
      <c r="C2367">
        <v>6383909</v>
      </c>
      <c r="E2367">
        <f t="shared" si="36"/>
        <v>6388109</v>
      </c>
    </row>
    <row r="2368" spans="1:5" x14ac:dyDescent="0.3">
      <c r="A2368" s="1">
        <v>45132.798090277778</v>
      </c>
      <c r="B2368">
        <v>-30</v>
      </c>
      <c r="C2368">
        <v>6383880</v>
      </c>
      <c r="E2368">
        <f t="shared" si="36"/>
        <v>6388080</v>
      </c>
    </row>
    <row r="2369" spans="1:5" x14ac:dyDescent="0.3">
      <c r="A2369" s="1">
        <v>45132.798136574071</v>
      </c>
      <c r="B2369">
        <v>-30</v>
      </c>
      <c r="C2369">
        <v>6383782</v>
      </c>
      <c r="E2369">
        <f t="shared" si="36"/>
        <v>6387982</v>
      </c>
    </row>
    <row r="2370" spans="1:5" x14ac:dyDescent="0.3">
      <c r="A2370" s="1">
        <v>45132.798194444447</v>
      </c>
      <c r="B2370">
        <v>-30</v>
      </c>
      <c r="C2370">
        <v>6383801</v>
      </c>
      <c r="E2370">
        <f t="shared" si="36"/>
        <v>6388001</v>
      </c>
    </row>
    <row r="2371" spans="1:5" x14ac:dyDescent="0.3">
      <c r="A2371" s="1">
        <v>45132.79824074074</v>
      </c>
      <c r="B2371">
        <v>-30</v>
      </c>
      <c r="C2371">
        <v>6383699</v>
      </c>
      <c r="E2371">
        <f t="shared" ref="E2371:E2434" si="37">C2371-B2371*G$2</f>
        <v>6387899</v>
      </c>
    </row>
    <row r="2372" spans="1:5" x14ac:dyDescent="0.3">
      <c r="A2372" s="1">
        <v>45132.798298611109</v>
      </c>
      <c r="B2372">
        <v>-30</v>
      </c>
      <c r="C2372">
        <v>6383842</v>
      </c>
      <c r="E2372">
        <f t="shared" si="37"/>
        <v>6388042</v>
      </c>
    </row>
    <row r="2373" spans="1:5" x14ac:dyDescent="0.3">
      <c r="A2373" s="1">
        <v>45132.798344907409</v>
      </c>
      <c r="B2373">
        <v>-30</v>
      </c>
      <c r="C2373">
        <v>6383849</v>
      </c>
      <c r="E2373">
        <f t="shared" si="37"/>
        <v>6388049</v>
      </c>
    </row>
    <row r="2374" spans="1:5" x14ac:dyDescent="0.3">
      <c r="A2374" s="1">
        <v>45132.798391203702</v>
      </c>
      <c r="B2374">
        <v>-30</v>
      </c>
      <c r="C2374">
        <v>6383831</v>
      </c>
      <c r="E2374">
        <f t="shared" si="37"/>
        <v>6388031</v>
      </c>
    </row>
    <row r="2375" spans="1:5" x14ac:dyDescent="0.3">
      <c r="A2375" s="1">
        <v>45132.798449074071</v>
      </c>
      <c r="B2375">
        <v>-30</v>
      </c>
      <c r="C2375">
        <v>6383839</v>
      </c>
      <c r="E2375">
        <f t="shared" si="37"/>
        <v>6388039</v>
      </c>
    </row>
    <row r="2376" spans="1:5" x14ac:dyDescent="0.3">
      <c r="A2376" s="1">
        <v>45132.798495370371</v>
      </c>
      <c r="B2376">
        <v>-30</v>
      </c>
      <c r="C2376">
        <v>6383796</v>
      </c>
      <c r="E2376">
        <f t="shared" si="37"/>
        <v>6387996</v>
      </c>
    </row>
    <row r="2377" spans="1:5" x14ac:dyDescent="0.3">
      <c r="A2377" s="1">
        <v>45132.798541666663</v>
      </c>
      <c r="B2377">
        <v>-30</v>
      </c>
      <c r="C2377">
        <v>6383796</v>
      </c>
      <c r="E2377">
        <f t="shared" si="37"/>
        <v>6387996</v>
      </c>
    </row>
    <row r="2378" spans="1:5" x14ac:dyDescent="0.3">
      <c r="A2378" s="1">
        <v>45132.79859953704</v>
      </c>
      <c r="B2378">
        <v>-30</v>
      </c>
      <c r="C2378">
        <v>6383950</v>
      </c>
      <c r="E2378">
        <f t="shared" si="37"/>
        <v>6388150</v>
      </c>
    </row>
    <row r="2379" spans="1:5" x14ac:dyDescent="0.3">
      <c r="A2379" s="1">
        <v>45132.798645833333</v>
      </c>
      <c r="B2379">
        <v>-30</v>
      </c>
      <c r="C2379">
        <v>6383836</v>
      </c>
      <c r="E2379">
        <f t="shared" si="37"/>
        <v>6388036</v>
      </c>
    </row>
    <row r="2380" spans="1:5" x14ac:dyDescent="0.3">
      <c r="A2380" s="1">
        <v>45132.798692129632</v>
      </c>
      <c r="B2380">
        <v>-30</v>
      </c>
      <c r="C2380">
        <v>6383925</v>
      </c>
      <c r="E2380">
        <f t="shared" si="37"/>
        <v>6388125</v>
      </c>
    </row>
    <row r="2381" spans="1:5" x14ac:dyDescent="0.3">
      <c r="A2381" s="1">
        <v>45132.798750000002</v>
      </c>
      <c r="B2381">
        <v>-30</v>
      </c>
      <c r="C2381">
        <v>6383773</v>
      </c>
      <c r="E2381">
        <f t="shared" si="37"/>
        <v>6387973</v>
      </c>
    </row>
    <row r="2382" spans="1:5" x14ac:dyDescent="0.3">
      <c r="A2382" s="1">
        <v>45132.798796296294</v>
      </c>
      <c r="B2382">
        <v>-30.01</v>
      </c>
      <c r="C2382">
        <v>6383969</v>
      </c>
      <c r="E2382">
        <f t="shared" si="37"/>
        <v>6388170.4000000004</v>
      </c>
    </row>
    <row r="2383" spans="1:5" x14ac:dyDescent="0.3">
      <c r="A2383" s="1">
        <v>45132.798842592594</v>
      </c>
      <c r="B2383">
        <v>-30.01</v>
      </c>
      <c r="C2383">
        <v>6383847</v>
      </c>
      <c r="E2383">
        <f t="shared" si="37"/>
        <v>6388048.4000000004</v>
      </c>
    </row>
    <row r="2384" spans="1:5" x14ac:dyDescent="0.3">
      <c r="A2384" s="1">
        <v>45132.798900462964</v>
      </c>
      <c r="B2384">
        <v>-30.01</v>
      </c>
      <c r="C2384">
        <v>6383868</v>
      </c>
      <c r="E2384">
        <f t="shared" si="37"/>
        <v>6388069.4000000004</v>
      </c>
    </row>
    <row r="2385" spans="1:5" x14ac:dyDescent="0.3">
      <c r="A2385" s="1">
        <v>45132.798946759256</v>
      </c>
      <c r="B2385">
        <v>-30.01</v>
      </c>
      <c r="C2385">
        <v>6383897</v>
      </c>
      <c r="E2385">
        <f t="shared" si="37"/>
        <v>6388098.4000000004</v>
      </c>
    </row>
    <row r="2386" spans="1:5" x14ac:dyDescent="0.3">
      <c r="A2386" s="1">
        <v>45132.798993055556</v>
      </c>
      <c r="B2386">
        <v>-30.01</v>
      </c>
      <c r="C2386">
        <v>6383897</v>
      </c>
      <c r="E2386">
        <f t="shared" si="37"/>
        <v>6388098.4000000004</v>
      </c>
    </row>
    <row r="2387" spans="1:5" x14ac:dyDescent="0.3">
      <c r="A2387" s="1">
        <v>45132.799050925925</v>
      </c>
      <c r="B2387">
        <v>-30</v>
      </c>
      <c r="C2387">
        <v>6383984</v>
      </c>
      <c r="E2387">
        <f t="shared" si="37"/>
        <v>6388184</v>
      </c>
    </row>
    <row r="2388" spans="1:5" x14ac:dyDescent="0.3">
      <c r="A2388" s="1">
        <v>45132.799097222225</v>
      </c>
      <c r="B2388">
        <v>-30.01</v>
      </c>
      <c r="C2388">
        <v>6383820</v>
      </c>
      <c r="E2388">
        <f t="shared" si="37"/>
        <v>6388021.4000000004</v>
      </c>
    </row>
    <row r="2389" spans="1:5" x14ac:dyDescent="0.3">
      <c r="A2389" s="1">
        <v>45132.799143518518</v>
      </c>
      <c r="B2389">
        <v>-30.01</v>
      </c>
      <c r="C2389">
        <v>6383727</v>
      </c>
      <c r="E2389">
        <f t="shared" si="37"/>
        <v>6387928.4000000004</v>
      </c>
    </row>
    <row r="2390" spans="1:5" x14ac:dyDescent="0.3">
      <c r="A2390" s="1">
        <v>45132.799201388887</v>
      </c>
      <c r="B2390">
        <v>-30</v>
      </c>
      <c r="C2390">
        <v>6383815</v>
      </c>
      <c r="E2390">
        <f t="shared" si="37"/>
        <v>6388015</v>
      </c>
    </row>
    <row r="2391" spans="1:5" x14ac:dyDescent="0.3">
      <c r="A2391" s="1">
        <v>45132.799247685187</v>
      </c>
      <c r="B2391">
        <v>-30</v>
      </c>
      <c r="C2391">
        <v>6383738</v>
      </c>
      <c r="E2391">
        <f t="shared" si="37"/>
        <v>6387938</v>
      </c>
    </row>
    <row r="2392" spans="1:5" x14ac:dyDescent="0.3">
      <c r="A2392" s="1">
        <v>45132.799305555556</v>
      </c>
      <c r="B2392">
        <v>-30</v>
      </c>
      <c r="C2392">
        <v>6383710</v>
      </c>
      <c r="E2392">
        <f t="shared" si="37"/>
        <v>6387910</v>
      </c>
    </row>
    <row r="2393" spans="1:5" x14ac:dyDescent="0.3">
      <c r="A2393" s="1">
        <v>45132.799351851849</v>
      </c>
      <c r="B2393">
        <v>-30</v>
      </c>
      <c r="C2393">
        <v>6383539</v>
      </c>
      <c r="E2393">
        <f t="shared" si="37"/>
        <v>6387739</v>
      </c>
    </row>
    <row r="2394" spans="1:5" x14ac:dyDescent="0.3">
      <c r="A2394" s="1">
        <v>45132.799398148149</v>
      </c>
      <c r="B2394">
        <v>-30</v>
      </c>
      <c r="C2394">
        <v>6383588</v>
      </c>
      <c r="E2394">
        <f t="shared" si="37"/>
        <v>6387788</v>
      </c>
    </row>
    <row r="2395" spans="1:5" x14ac:dyDescent="0.3">
      <c r="A2395" s="1">
        <v>45132.799456018518</v>
      </c>
      <c r="B2395">
        <v>-30</v>
      </c>
      <c r="C2395">
        <v>6383867</v>
      </c>
      <c r="E2395">
        <f t="shared" si="37"/>
        <v>6388067</v>
      </c>
    </row>
    <row r="2396" spans="1:5" x14ac:dyDescent="0.3">
      <c r="A2396" s="1">
        <v>45132.799502314818</v>
      </c>
      <c r="B2396">
        <v>-30</v>
      </c>
      <c r="C2396">
        <v>6383770</v>
      </c>
      <c r="E2396">
        <f t="shared" si="37"/>
        <v>6387970</v>
      </c>
    </row>
    <row r="2397" spans="1:5" x14ac:dyDescent="0.3">
      <c r="A2397" s="1">
        <v>45132.79954861111</v>
      </c>
      <c r="B2397">
        <v>-30</v>
      </c>
      <c r="C2397">
        <v>6383964</v>
      </c>
      <c r="E2397">
        <f t="shared" si="37"/>
        <v>6388164</v>
      </c>
    </row>
    <row r="2398" spans="1:5" x14ac:dyDescent="0.3">
      <c r="A2398" s="1">
        <v>45132.79960648148</v>
      </c>
      <c r="B2398">
        <v>-30</v>
      </c>
      <c r="C2398">
        <v>6383658</v>
      </c>
      <c r="E2398">
        <f t="shared" si="37"/>
        <v>6387858</v>
      </c>
    </row>
    <row r="2399" spans="1:5" x14ac:dyDescent="0.3">
      <c r="A2399" s="1">
        <v>45132.79965277778</v>
      </c>
      <c r="B2399">
        <v>-30</v>
      </c>
      <c r="C2399">
        <v>6383781</v>
      </c>
      <c r="E2399">
        <f t="shared" si="37"/>
        <v>6387981</v>
      </c>
    </row>
    <row r="2400" spans="1:5" x14ac:dyDescent="0.3">
      <c r="A2400" s="1">
        <v>45132.799699074072</v>
      </c>
      <c r="B2400">
        <v>-30</v>
      </c>
      <c r="C2400">
        <v>6383633</v>
      </c>
      <c r="E2400">
        <f t="shared" si="37"/>
        <v>6387833</v>
      </c>
    </row>
    <row r="2401" spans="1:5" x14ac:dyDescent="0.3">
      <c r="A2401" s="1">
        <v>45132.799756944441</v>
      </c>
      <c r="B2401">
        <v>-30</v>
      </c>
      <c r="C2401">
        <v>6383790</v>
      </c>
      <c r="E2401">
        <f t="shared" si="37"/>
        <v>6387990</v>
      </c>
    </row>
    <row r="2402" spans="1:5" x14ac:dyDescent="0.3">
      <c r="A2402" s="1">
        <v>45132.799803240741</v>
      </c>
      <c r="B2402">
        <v>-30</v>
      </c>
      <c r="C2402">
        <v>6383785</v>
      </c>
      <c r="E2402">
        <f t="shared" si="37"/>
        <v>6387985</v>
      </c>
    </row>
    <row r="2403" spans="1:5" x14ac:dyDescent="0.3">
      <c r="A2403" s="1">
        <v>45132.799849537034</v>
      </c>
      <c r="B2403">
        <v>-30</v>
      </c>
      <c r="C2403">
        <v>6383831</v>
      </c>
      <c r="E2403">
        <f t="shared" si="37"/>
        <v>6388031</v>
      </c>
    </row>
    <row r="2404" spans="1:5" x14ac:dyDescent="0.3">
      <c r="A2404" s="1">
        <v>45132.799907407411</v>
      </c>
      <c r="B2404">
        <v>-30</v>
      </c>
      <c r="C2404">
        <v>6383649</v>
      </c>
      <c r="E2404">
        <f t="shared" si="37"/>
        <v>6387849</v>
      </c>
    </row>
    <row r="2405" spans="1:5" x14ac:dyDescent="0.3">
      <c r="A2405" s="1">
        <v>45132.799953703703</v>
      </c>
      <c r="B2405">
        <v>-30</v>
      </c>
      <c r="C2405">
        <v>6383848</v>
      </c>
      <c r="E2405">
        <f t="shared" si="37"/>
        <v>6388048</v>
      </c>
    </row>
    <row r="2406" spans="1:5" x14ac:dyDescent="0.3">
      <c r="A2406" s="1">
        <v>45132.800000000003</v>
      </c>
      <c r="B2406">
        <v>-30</v>
      </c>
      <c r="C2406">
        <v>6383662</v>
      </c>
      <c r="E2406">
        <f t="shared" si="37"/>
        <v>6387862</v>
      </c>
    </row>
    <row r="2407" spans="1:5" x14ac:dyDescent="0.3">
      <c r="A2407" s="1">
        <v>45132.800057870372</v>
      </c>
      <c r="B2407">
        <v>-30</v>
      </c>
      <c r="C2407">
        <v>6383675</v>
      </c>
      <c r="E2407">
        <f t="shared" si="37"/>
        <v>6387875</v>
      </c>
    </row>
    <row r="2408" spans="1:5" x14ac:dyDescent="0.3">
      <c r="A2408" s="1">
        <v>45132.800104166665</v>
      </c>
      <c r="B2408">
        <v>-30</v>
      </c>
      <c r="C2408">
        <v>6383749</v>
      </c>
      <c r="E2408">
        <f t="shared" si="37"/>
        <v>6387949</v>
      </c>
    </row>
    <row r="2409" spans="1:5" x14ac:dyDescent="0.3">
      <c r="A2409" s="1">
        <v>45132.800150462965</v>
      </c>
      <c r="B2409">
        <v>-30</v>
      </c>
      <c r="C2409">
        <v>6383777</v>
      </c>
      <c r="E2409">
        <f t="shared" si="37"/>
        <v>6387977</v>
      </c>
    </row>
    <row r="2410" spans="1:5" x14ac:dyDescent="0.3">
      <c r="A2410" s="1">
        <v>45132.800208333334</v>
      </c>
      <c r="B2410">
        <v>-29.99</v>
      </c>
      <c r="C2410">
        <v>6383662</v>
      </c>
      <c r="E2410">
        <f t="shared" si="37"/>
        <v>6387860.5999999996</v>
      </c>
    </row>
    <row r="2411" spans="1:5" x14ac:dyDescent="0.3">
      <c r="A2411" s="1">
        <v>45132.800254629627</v>
      </c>
      <c r="B2411">
        <v>-29.99</v>
      </c>
      <c r="C2411">
        <v>6383660</v>
      </c>
      <c r="E2411">
        <f t="shared" si="37"/>
        <v>6387858.5999999996</v>
      </c>
    </row>
    <row r="2412" spans="1:5" x14ac:dyDescent="0.3">
      <c r="A2412" s="1">
        <v>45132.800300925926</v>
      </c>
      <c r="B2412">
        <v>-29.99</v>
      </c>
      <c r="C2412">
        <v>6383632</v>
      </c>
      <c r="E2412">
        <f t="shared" si="37"/>
        <v>6387830.5999999996</v>
      </c>
    </row>
    <row r="2413" spans="1:5" x14ac:dyDescent="0.3">
      <c r="A2413" s="1">
        <v>45132.800358796296</v>
      </c>
      <c r="B2413">
        <v>-30</v>
      </c>
      <c r="C2413">
        <v>6383844</v>
      </c>
      <c r="E2413">
        <f t="shared" si="37"/>
        <v>6388044</v>
      </c>
    </row>
    <row r="2414" spans="1:5" x14ac:dyDescent="0.3">
      <c r="A2414" s="1">
        <v>45132.800405092596</v>
      </c>
      <c r="B2414">
        <v>-30</v>
      </c>
      <c r="C2414">
        <v>6383651</v>
      </c>
      <c r="E2414">
        <f t="shared" si="37"/>
        <v>6387851</v>
      </c>
    </row>
    <row r="2415" spans="1:5" x14ac:dyDescent="0.3">
      <c r="A2415" s="1">
        <v>45132.800462962965</v>
      </c>
      <c r="B2415">
        <v>-29.99</v>
      </c>
      <c r="C2415">
        <v>6383798</v>
      </c>
      <c r="E2415">
        <f t="shared" si="37"/>
        <v>6387996.5999999996</v>
      </c>
    </row>
    <row r="2416" spans="1:5" x14ac:dyDescent="0.3">
      <c r="A2416" s="1">
        <v>45132.800509259258</v>
      </c>
      <c r="B2416">
        <v>-29.99</v>
      </c>
      <c r="C2416">
        <v>6383832</v>
      </c>
      <c r="E2416">
        <f t="shared" si="37"/>
        <v>6388030.5999999996</v>
      </c>
    </row>
    <row r="2417" spans="1:5" x14ac:dyDescent="0.3">
      <c r="A2417" s="1">
        <v>45132.800555555557</v>
      </c>
      <c r="B2417">
        <v>-29.98</v>
      </c>
      <c r="C2417">
        <v>6383758</v>
      </c>
      <c r="E2417">
        <f t="shared" si="37"/>
        <v>6387955.2000000002</v>
      </c>
    </row>
    <row r="2418" spans="1:5" x14ac:dyDescent="0.3">
      <c r="A2418" s="1">
        <v>45132.800613425927</v>
      </c>
      <c r="B2418">
        <v>-29.98</v>
      </c>
      <c r="C2418">
        <v>6383736</v>
      </c>
      <c r="E2418">
        <f t="shared" si="37"/>
        <v>6387933.2000000002</v>
      </c>
    </row>
    <row r="2419" spans="1:5" x14ac:dyDescent="0.3">
      <c r="A2419" s="1">
        <v>45132.800659722219</v>
      </c>
      <c r="B2419">
        <v>-29.98</v>
      </c>
      <c r="C2419">
        <v>6383888</v>
      </c>
      <c r="E2419">
        <f t="shared" si="37"/>
        <v>6388085.2000000002</v>
      </c>
    </row>
    <row r="2420" spans="1:5" x14ac:dyDescent="0.3">
      <c r="A2420" s="1">
        <v>45132.800706018519</v>
      </c>
      <c r="B2420">
        <v>-29.98</v>
      </c>
      <c r="C2420">
        <v>6383740</v>
      </c>
      <c r="E2420">
        <f t="shared" si="37"/>
        <v>6387937.2000000002</v>
      </c>
    </row>
    <row r="2421" spans="1:5" x14ac:dyDescent="0.3">
      <c r="A2421" s="1">
        <v>45132.800763888888</v>
      </c>
      <c r="B2421">
        <v>-29.98</v>
      </c>
      <c r="C2421">
        <v>6383784</v>
      </c>
      <c r="E2421">
        <f t="shared" si="37"/>
        <v>6387981.2000000002</v>
      </c>
    </row>
    <row r="2422" spans="1:5" x14ac:dyDescent="0.3">
      <c r="A2422" s="1">
        <v>45132.800810185188</v>
      </c>
      <c r="B2422">
        <v>-29.98</v>
      </c>
      <c r="C2422">
        <v>6383808</v>
      </c>
      <c r="E2422">
        <f t="shared" si="37"/>
        <v>6388005.2000000002</v>
      </c>
    </row>
    <row r="2423" spans="1:5" x14ac:dyDescent="0.3">
      <c r="A2423" s="1">
        <v>45132.800856481481</v>
      </c>
      <c r="B2423">
        <v>-29.99</v>
      </c>
      <c r="C2423">
        <v>6383908</v>
      </c>
      <c r="E2423">
        <f t="shared" si="37"/>
        <v>6388106.5999999996</v>
      </c>
    </row>
    <row r="2424" spans="1:5" x14ac:dyDescent="0.3">
      <c r="A2424" s="1">
        <v>45132.80091435185</v>
      </c>
      <c r="B2424">
        <v>-29.99</v>
      </c>
      <c r="C2424">
        <v>6383640</v>
      </c>
      <c r="E2424">
        <f t="shared" si="37"/>
        <v>6387838.5999999996</v>
      </c>
    </row>
    <row r="2425" spans="1:5" x14ac:dyDescent="0.3">
      <c r="A2425" s="1">
        <v>45132.80096064815</v>
      </c>
      <c r="B2425">
        <v>-29.99</v>
      </c>
      <c r="C2425">
        <v>6383864</v>
      </c>
      <c r="E2425">
        <f t="shared" si="37"/>
        <v>6388062.5999999996</v>
      </c>
    </row>
    <row r="2426" spans="1:5" x14ac:dyDescent="0.3">
      <c r="A2426" s="1">
        <v>45132.801006944443</v>
      </c>
      <c r="B2426">
        <v>-29.99</v>
      </c>
      <c r="C2426">
        <v>6383589</v>
      </c>
      <c r="E2426">
        <f t="shared" si="37"/>
        <v>6387787.5999999996</v>
      </c>
    </row>
    <row r="2427" spans="1:5" x14ac:dyDescent="0.3">
      <c r="A2427" s="1">
        <v>45132.801064814812</v>
      </c>
      <c r="B2427">
        <v>-29.99</v>
      </c>
      <c r="C2427">
        <v>6383719</v>
      </c>
      <c r="E2427">
        <f t="shared" si="37"/>
        <v>6387917.5999999996</v>
      </c>
    </row>
    <row r="2428" spans="1:5" x14ac:dyDescent="0.3">
      <c r="A2428" s="1">
        <v>45132.801111111112</v>
      </c>
      <c r="B2428">
        <v>-29.99</v>
      </c>
      <c r="C2428">
        <v>6383821</v>
      </c>
      <c r="E2428">
        <f t="shared" si="37"/>
        <v>6388019.5999999996</v>
      </c>
    </row>
    <row r="2429" spans="1:5" x14ac:dyDescent="0.3">
      <c r="A2429" s="1">
        <v>45132.801157407404</v>
      </c>
      <c r="B2429">
        <v>-30</v>
      </c>
      <c r="C2429">
        <v>6383630</v>
      </c>
      <c r="E2429">
        <f t="shared" si="37"/>
        <v>6387830</v>
      </c>
    </row>
    <row r="2430" spans="1:5" x14ac:dyDescent="0.3">
      <c r="A2430" s="1">
        <v>45132.801215277781</v>
      </c>
      <c r="B2430">
        <v>-30</v>
      </c>
      <c r="C2430">
        <v>6383666</v>
      </c>
      <c r="E2430">
        <f t="shared" si="37"/>
        <v>6387866</v>
      </c>
    </row>
    <row r="2431" spans="1:5" x14ac:dyDescent="0.3">
      <c r="A2431" s="1">
        <v>45132.801261574074</v>
      </c>
      <c r="B2431">
        <v>-30</v>
      </c>
      <c r="C2431">
        <v>6383706</v>
      </c>
      <c r="E2431">
        <f t="shared" si="37"/>
        <v>6387906</v>
      </c>
    </row>
    <row r="2432" spans="1:5" x14ac:dyDescent="0.3">
      <c r="A2432" s="1">
        <v>45132.801307870373</v>
      </c>
      <c r="B2432">
        <v>-30</v>
      </c>
      <c r="C2432">
        <v>6383837</v>
      </c>
      <c r="E2432">
        <f t="shared" si="37"/>
        <v>6388037</v>
      </c>
    </row>
    <row r="2433" spans="1:5" x14ac:dyDescent="0.3">
      <c r="A2433" s="1">
        <v>45132.801365740743</v>
      </c>
      <c r="B2433">
        <v>-30</v>
      </c>
      <c r="C2433">
        <v>6383648</v>
      </c>
      <c r="E2433">
        <f t="shared" si="37"/>
        <v>6387848</v>
      </c>
    </row>
    <row r="2434" spans="1:5" x14ac:dyDescent="0.3">
      <c r="A2434" s="1">
        <v>45132.801412037035</v>
      </c>
      <c r="B2434">
        <v>-30</v>
      </c>
      <c r="C2434">
        <v>6383763</v>
      </c>
      <c r="E2434">
        <f t="shared" si="37"/>
        <v>6387963</v>
      </c>
    </row>
    <row r="2435" spans="1:5" x14ac:dyDescent="0.3">
      <c r="A2435" s="1">
        <v>45132.801458333335</v>
      </c>
      <c r="B2435">
        <v>-30</v>
      </c>
      <c r="C2435">
        <v>6383767</v>
      </c>
      <c r="E2435">
        <f t="shared" ref="E2435:E2498" si="38">C2435-B2435*G$2</f>
        <v>6387967</v>
      </c>
    </row>
    <row r="2436" spans="1:5" x14ac:dyDescent="0.3">
      <c r="A2436" s="1">
        <v>45132.801516203705</v>
      </c>
      <c r="B2436">
        <v>-30</v>
      </c>
      <c r="C2436">
        <v>6383643</v>
      </c>
      <c r="E2436">
        <f t="shared" si="38"/>
        <v>6387843</v>
      </c>
    </row>
    <row r="2437" spans="1:5" x14ac:dyDescent="0.3">
      <c r="A2437" s="1">
        <v>45132.801562499997</v>
      </c>
      <c r="B2437">
        <v>-30</v>
      </c>
      <c r="C2437">
        <v>6383537</v>
      </c>
      <c r="E2437">
        <f t="shared" si="38"/>
        <v>6387737</v>
      </c>
    </row>
    <row r="2438" spans="1:5" x14ac:dyDescent="0.3">
      <c r="A2438" s="1">
        <v>45132.801620370374</v>
      </c>
      <c r="B2438">
        <v>-30</v>
      </c>
      <c r="C2438">
        <v>6383600</v>
      </c>
      <c r="E2438">
        <f t="shared" si="38"/>
        <v>6387800</v>
      </c>
    </row>
    <row r="2439" spans="1:5" x14ac:dyDescent="0.3">
      <c r="A2439" s="1">
        <v>45132.801666666666</v>
      </c>
      <c r="B2439">
        <v>-30</v>
      </c>
      <c r="C2439">
        <v>6383802</v>
      </c>
      <c r="E2439">
        <f t="shared" si="38"/>
        <v>6388002</v>
      </c>
    </row>
    <row r="2440" spans="1:5" x14ac:dyDescent="0.3">
      <c r="A2440" s="1">
        <v>45132.801712962966</v>
      </c>
      <c r="B2440">
        <v>-30</v>
      </c>
      <c r="C2440">
        <v>6383800</v>
      </c>
      <c r="E2440">
        <f t="shared" si="38"/>
        <v>6388000</v>
      </c>
    </row>
    <row r="2441" spans="1:5" x14ac:dyDescent="0.3">
      <c r="A2441" s="1">
        <v>45132.801770833335</v>
      </c>
      <c r="B2441">
        <v>-30</v>
      </c>
      <c r="C2441">
        <v>6383691</v>
      </c>
      <c r="E2441">
        <f t="shared" si="38"/>
        <v>6387891</v>
      </c>
    </row>
    <row r="2442" spans="1:5" x14ac:dyDescent="0.3">
      <c r="A2442" s="1">
        <v>45132.801817129628</v>
      </c>
      <c r="B2442">
        <v>-30</v>
      </c>
      <c r="C2442">
        <v>6383781</v>
      </c>
      <c r="E2442">
        <f t="shared" si="38"/>
        <v>6387981</v>
      </c>
    </row>
    <row r="2443" spans="1:5" x14ac:dyDescent="0.3">
      <c r="A2443" s="1">
        <v>45132.801863425928</v>
      </c>
      <c r="B2443">
        <v>-30</v>
      </c>
      <c r="C2443">
        <v>6383903</v>
      </c>
      <c r="E2443">
        <f t="shared" si="38"/>
        <v>6388103</v>
      </c>
    </row>
    <row r="2444" spans="1:5" x14ac:dyDescent="0.3">
      <c r="A2444" s="1">
        <v>45132.801921296297</v>
      </c>
      <c r="B2444">
        <v>-29.99</v>
      </c>
      <c r="C2444">
        <v>6383828</v>
      </c>
      <c r="E2444">
        <f t="shared" si="38"/>
        <v>6388026.5999999996</v>
      </c>
    </row>
    <row r="2445" spans="1:5" x14ac:dyDescent="0.3">
      <c r="A2445" s="1">
        <v>45132.80196759259</v>
      </c>
      <c r="B2445">
        <v>-30</v>
      </c>
      <c r="C2445">
        <v>6383813</v>
      </c>
      <c r="E2445">
        <f t="shared" si="38"/>
        <v>6388013</v>
      </c>
    </row>
    <row r="2446" spans="1:5" x14ac:dyDescent="0.3">
      <c r="A2446" s="1">
        <v>45132.80201388889</v>
      </c>
      <c r="B2446">
        <v>-30</v>
      </c>
      <c r="C2446">
        <v>6383684</v>
      </c>
      <c r="E2446">
        <f t="shared" si="38"/>
        <v>6387884</v>
      </c>
    </row>
    <row r="2447" spans="1:5" x14ac:dyDescent="0.3">
      <c r="A2447" s="1">
        <v>45132.802071759259</v>
      </c>
      <c r="B2447">
        <v>-30</v>
      </c>
      <c r="C2447">
        <v>6383544</v>
      </c>
      <c r="E2447">
        <f t="shared" si="38"/>
        <v>6387744</v>
      </c>
    </row>
    <row r="2448" spans="1:5" x14ac:dyDescent="0.3">
      <c r="A2448" s="1">
        <v>45132.802118055559</v>
      </c>
      <c r="B2448">
        <v>-30</v>
      </c>
      <c r="C2448">
        <v>6383733</v>
      </c>
      <c r="E2448">
        <f t="shared" si="38"/>
        <v>6387933</v>
      </c>
    </row>
    <row r="2449" spans="1:5" x14ac:dyDescent="0.3">
      <c r="A2449" s="1">
        <v>45132.802164351851</v>
      </c>
      <c r="B2449">
        <v>-30</v>
      </c>
      <c r="C2449">
        <v>6383662</v>
      </c>
      <c r="E2449">
        <f t="shared" si="38"/>
        <v>6387862</v>
      </c>
    </row>
    <row r="2450" spans="1:5" x14ac:dyDescent="0.3">
      <c r="A2450" s="1">
        <v>45132.802222222221</v>
      </c>
      <c r="B2450">
        <v>-30</v>
      </c>
      <c r="C2450">
        <v>6383782</v>
      </c>
      <c r="E2450">
        <f t="shared" si="38"/>
        <v>6387982</v>
      </c>
    </row>
    <row r="2451" spans="1:5" x14ac:dyDescent="0.3">
      <c r="A2451" s="1">
        <v>45132.802268518521</v>
      </c>
      <c r="B2451">
        <v>-30</v>
      </c>
      <c r="C2451">
        <v>6383836</v>
      </c>
      <c r="E2451">
        <f t="shared" si="38"/>
        <v>6388036</v>
      </c>
    </row>
    <row r="2452" spans="1:5" x14ac:dyDescent="0.3">
      <c r="A2452" s="1">
        <v>45132.802314814813</v>
      </c>
      <c r="B2452">
        <v>-30</v>
      </c>
      <c r="C2452">
        <v>6383790</v>
      </c>
      <c r="E2452">
        <f t="shared" si="38"/>
        <v>6387990</v>
      </c>
    </row>
    <row r="2453" spans="1:5" x14ac:dyDescent="0.3">
      <c r="A2453" s="1">
        <v>45132.802372685182</v>
      </c>
      <c r="B2453">
        <v>-30</v>
      </c>
      <c r="C2453">
        <v>6383951</v>
      </c>
      <c r="E2453">
        <f t="shared" si="38"/>
        <v>6388151</v>
      </c>
    </row>
    <row r="2454" spans="1:5" x14ac:dyDescent="0.3">
      <c r="A2454" s="1">
        <v>45132.802418981482</v>
      </c>
      <c r="B2454">
        <v>-30</v>
      </c>
      <c r="C2454">
        <v>6383752</v>
      </c>
      <c r="E2454">
        <f t="shared" si="38"/>
        <v>6387952</v>
      </c>
    </row>
    <row r="2455" spans="1:5" x14ac:dyDescent="0.3">
      <c r="A2455" s="1">
        <v>45132.802465277775</v>
      </c>
      <c r="B2455">
        <v>-30</v>
      </c>
      <c r="C2455">
        <v>6383923</v>
      </c>
      <c r="E2455">
        <f t="shared" si="38"/>
        <v>6388123</v>
      </c>
    </row>
    <row r="2456" spans="1:5" x14ac:dyDescent="0.3">
      <c r="A2456" s="1">
        <v>45132.802523148152</v>
      </c>
      <c r="B2456">
        <v>-30</v>
      </c>
      <c r="C2456">
        <v>6383988</v>
      </c>
      <c r="E2456">
        <f t="shared" si="38"/>
        <v>6388188</v>
      </c>
    </row>
    <row r="2457" spans="1:5" x14ac:dyDescent="0.3">
      <c r="A2457" s="1">
        <v>45132.802569444444</v>
      </c>
      <c r="B2457">
        <v>-30</v>
      </c>
      <c r="C2457">
        <v>6383836</v>
      </c>
      <c r="E2457">
        <f t="shared" si="38"/>
        <v>6388036</v>
      </c>
    </row>
    <row r="2458" spans="1:5" x14ac:dyDescent="0.3">
      <c r="A2458" s="1">
        <v>45132.802615740744</v>
      </c>
      <c r="B2458">
        <v>-30</v>
      </c>
      <c r="C2458">
        <v>6383931</v>
      </c>
      <c r="E2458">
        <f t="shared" si="38"/>
        <v>6388131</v>
      </c>
    </row>
    <row r="2459" spans="1:5" x14ac:dyDescent="0.3">
      <c r="A2459" s="1">
        <v>45132.802673611113</v>
      </c>
      <c r="B2459">
        <v>-30</v>
      </c>
      <c r="C2459">
        <v>6384031</v>
      </c>
      <c r="E2459">
        <f t="shared" si="38"/>
        <v>6388231</v>
      </c>
    </row>
    <row r="2460" spans="1:5" x14ac:dyDescent="0.3">
      <c r="A2460" s="1">
        <v>45132.802719907406</v>
      </c>
      <c r="B2460">
        <v>-30</v>
      </c>
      <c r="C2460">
        <v>6383708</v>
      </c>
      <c r="E2460">
        <f t="shared" si="38"/>
        <v>6387908</v>
      </c>
    </row>
    <row r="2461" spans="1:5" x14ac:dyDescent="0.3">
      <c r="A2461" s="1">
        <v>45132.802777777775</v>
      </c>
      <c r="B2461">
        <v>-30</v>
      </c>
      <c r="C2461">
        <v>6384033</v>
      </c>
      <c r="E2461">
        <f t="shared" si="38"/>
        <v>6388233</v>
      </c>
    </row>
    <row r="2462" spans="1:5" x14ac:dyDescent="0.3">
      <c r="A2462" s="1">
        <v>45132.802824074075</v>
      </c>
      <c r="B2462">
        <v>-30</v>
      </c>
      <c r="C2462">
        <v>6383873</v>
      </c>
      <c r="E2462">
        <f t="shared" si="38"/>
        <v>6388073</v>
      </c>
    </row>
    <row r="2463" spans="1:5" x14ac:dyDescent="0.3">
      <c r="A2463" s="1">
        <v>45132.802870370368</v>
      </c>
      <c r="B2463">
        <v>-30</v>
      </c>
      <c r="C2463">
        <v>6383928</v>
      </c>
      <c r="E2463">
        <f t="shared" si="38"/>
        <v>6388128</v>
      </c>
    </row>
    <row r="2464" spans="1:5" x14ac:dyDescent="0.3">
      <c r="A2464" s="1">
        <v>45132.802928240744</v>
      </c>
      <c r="B2464">
        <v>-30</v>
      </c>
      <c r="C2464">
        <v>6383846</v>
      </c>
      <c r="E2464">
        <f t="shared" si="38"/>
        <v>6388046</v>
      </c>
    </row>
    <row r="2465" spans="1:5" x14ac:dyDescent="0.3">
      <c r="A2465" s="1">
        <v>45132.802974537037</v>
      </c>
      <c r="B2465">
        <v>-30</v>
      </c>
      <c r="C2465">
        <v>6383835</v>
      </c>
      <c r="E2465">
        <f t="shared" si="38"/>
        <v>6388035</v>
      </c>
    </row>
    <row r="2466" spans="1:5" x14ac:dyDescent="0.3">
      <c r="A2466" s="1">
        <v>45132.803020833337</v>
      </c>
      <c r="B2466">
        <v>-30</v>
      </c>
      <c r="C2466">
        <v>6383904</v>
      </c>
      <c r="E2466">
        <f t="shared" si="38"/>
        <v>6388104</v>
      </c>
    </row>
    <row r="2467" spans="1:5" x14ac:dyDescent="0.3">
      <c r="A2467" s="1">
        <v>45132.803078703706</v>
      </c>
      <c r="B2467">
        <v>-30</v>
      </c>
      <c r="C2467">
        <v>6383959</v>
      </c>
      <c r="E2467">
        <f t="shared" si="38"/>
        <v>6388159</v>
      </c>
    </row>
    <row r="2468" spans="1:5" x14ac:dyDescent="0.3">
      <c r="A2468" s="1">
        <v>45132.803124999999</v>
      </c>
      <c r="B2468">
        <v>-30</v>
      </c>
      <c r="C2468">
        <v>6383924</v>
      </c>
      <c r="E2468">
        <f t="shared" si="38"/>
        <v>6388124</v>
      </c>
    </row>
    <row r="2469" spans="1:5" x14ac:dyDescent="0.3">
      <c r="A2469" s="1">
        <v>45132.803171296298</v>
      </c>
      <c r="B2469">
        <v>-30</v>
      </c>
      <c r="C2469">
        <v>6383931</v>
      </c>
      <c r="E2469">
        <f t="shared" si="38"/>
        <v>6388131</v>
      </c>
    </row>
    <row r="2470" spans="1:5" x14ac:dyDescent="0.3">
      <c r="A2470" s="1">
        <v>45132.803229166668</v>
      </c>
      <c r="B2470">
        <v>-30</v>
      </c>
      <c r="C2470">
        <v>6383725</v>
      </c>
      <c r="E2470">
        <f t="shared" si="38"/>
        <v>6387925</v>
      </c>
    </row>
    <row r="2471" spans="1:5" x14ac:dyDescent="0.3">
      <c r="A2471" s="1">
        <v>45132.80327546296</v>
      </c>
      <c r="B2471">
        <v>-30</v>
      </c>
      <c r="C2471">
        <v>6383775</v>
      </c>
      <c r="E2471">
        <f t="shared" si="38"/>
        <v>6387975</v>
      </c>
    </row>
    <row r="2472" spans="1:5" x14ac:dyDescent="0.3">
      <c r="A2472" s="1">
        <v>45132.80332175926</v>
      </c>
      <c r="B2472">
        <v>-30</v>
      </c>
      <c r="C2472">
        <v>6383809</v>
      </c>
      <c r="E2472">
        <f t="shared" si="38"/>
        <v>6388009</v>
      </c>
    </row>
    <row r="2473" spans="1:5" x14ac:dyDescent="0.3">
      <c r="A2473" s="1">
        <v>45132.803379629629</v>
      </c>
      <c r="B2473">
        <v>-30</v>
      </c>
      <c r="C2473">
        <v>6383767</v>
      </c>
      <c r="E2473">
        <f t="shared" si="38"/>
        <v>6387967</v>
      </c>
    </row>
    <row r="2474" spans="1:5" x14ac:dyDescent="0.3">
      <c r="A2474" s="1">
        <v>45132.803425925929</v>
      </c>
      <c r="B2474">
        <v>-30</v>
      </c>
      <c r="C2474">
        <v>6383863</v>
      </c>
      <c r="E2474">
        <f t="shared" si="38"/>
        <v>6388063</v>
      </c>
    </row>
    <row r="2475" spans="1:5" x14ac:dyDescent="0.3">
      <c r="A2475" s="1">
        <v>45132.803472222222</v>
      </c>
      <c r="B2475">
        <v>-30</v>
      </c>
      <c r="C2475">
        <v>6383911</v>
      </c>
      <c r="E2475">
        <f t="shared" si="38"/>
        <v>6388111</v>
      </c>
    </row>
    <row r="2476" spans="1:5" x14ac:dyDescent="0.3">
      <c r="A2476" s="1">
        <v>45132.803530092591</v>
      </c>
      <c r="B2476">
        <v>-30</v>
      </c>
      <c r="C2476">
        <v>6383756</v>
      </c>
      <c r="E2476">
        <f t="shared" si="38"/>
        <v>6387956</v>
      </c>
    </row>
    <row r="2477" spans="1:5" x14ac:dyDescent="0.3">
      <c r="A2477" s="1">
        <v>45132.803576388891</v>
      </c>
      <c r="B2477">
        <v>-30</v>
      </c>
      <c r="C2477">
        <v>6383891</v>
      </c>
      <c r="E2477">
        <f t="shared" si="38"/>
        <v>6388091</v>
      </c>
    </row>
    <row r="2478" spans="1:5" x14ac:dyDescent="0.3">
      <c r="A2478" s="1">
        <v>45132.803622685184</v>
      </c>
      <c r="B2478">
        <v>-30</v>
      </c>
      <c r="C2478">
        <v>6383931</v>
      </c>
      <c r="E2478">
        <f t="shared" si="38"/>
        <v>6388131</v>
      </c>
    </row>
    <row r="2479" spans="1:5" x14ac:dyDescent="0.3">
      <c r="A2479" s="1">
        <v>45132.803680555553</v>
      </c>
      <c r="B2479">
        <v>-30</v>
      </c>
      <c r="C2479">
        <v>6383958</v>
      </c>
      <c r="E2479">
        <f t="shared" si="38"/>
        <v>6388158</v>
      </c>
    </row>
    <row r="2480" spans="1:5" x14ac:dyDescent="0.3">
      <c r="A2480" s="1">
        <v>45132.803726851853</v>
      </c>
      <c r="B2480">
        <v>-30</v>
      </c>
      <c r="C2480">
        <v>6383684</v>
      </c>
      <c r="E2480">
        <f t="shared" si="38"/>
        <v>6387884</v>
      </c>
    </row>
    <row r="2481" spans="1:5" x14ac:dyDescent="0.3">
      <c r="A2481" s="1">
        <v>45132.803784722222</v>
      </c>
      <c r="B2481">
        <v>-30</v>
      </c>
      <c r="C2481">
        <v>6384015</v>
      </c>
      <c r="E2481">
        <f t="shared" si="38"/>
        <v>6388215</v>
      </c>
    </row>
    <row r="2482" spans="1:5" x14ac:dyDescent="0.3">
      <c r="A2482" s="1">
        <v>45132.803831018522</v>
      </c>
      <c r="B2482">
        <v>-30</v>
      </c>
      <c r="C2482">
        <v>6383817</v>
      </c>
      <c r="E2482">
        <f t="shared" si="38"/>
        <v>6388017</v>
      </c>
    </row>
    <row r="2483" spans="1:5" x14ac:dyDescent="0.3">
      <c r="A2483" s="1">
        <v>45132.803877314815</v>
      </c>
      <c r="B2483">
        <v>-30</v>
      </c>
      <c r="C2483">
        <v>6383777</v>
      </c>
      <c r="E2483">
        <f t="shared" si="38"/>
        <v>6387977</v>
      </c>
    </row>
    <row r="2484" spans="1:5" x14ac:dyDescent="0.3">
      <c r="A2484" s="1">
        <v>45132.803935185184</v>
      </c>
      <c r="B2484">
        <v>-30</v>
      </c>
      <c r="C2484">
        <v>6383744</v>
      </c>
      <c r="E2484">
        <f t="shared" si="38"/>
        <v>6387944</v>
      </c>
    </row>
    <row r="2485" spans="1:5" x14ac:dyDescent="0.3">
      <c r="A2485" s="1">
        <v>45132.803981481484</v>
      </c>
      <c r="B2485">
        <v>-30</v>
      </c>
      <c r="C2485">
        <v>6383669</v>
      </c>
      <c r="E2485">
        <f t="shared" si="38"/>
        <v>6387869</v>
      </c>
    </row>
    <row r="2486" spans="1:5" x14ac:dyDescent="0.3">
      <c r="A2486" s="1">
        <v>45132.804027777776</v>
      </c>
      <c r="B2486">
        <v>-30</v>
      </c>
      <c r="C2486">
        <v>6383771</v>
      </c>
      <c r="E2486">
        <f t="shared" si="38"/>
        <v>6387971</v>
      </c>
    </row>
    <row r="2487" spans="1:5" x14ac:dyDescent="0.3">
      <c r="A2487" s="1">
        <v>45132.804085648146</v>
      </c>
      <c r="B2487">
        <v>-30</v>
      </c>
      <c r="C2487">
        <v>6383599</v>
      </c>
      <c r="E2487">
        <f t="shared" si="38"/>
        <v>6387799</v>
      </c>
    </row>
    <row r="2488" spans="1:5" x14ac:dyDescent="0.3">
      <c r="A2488" s="1">
        <v>45132.804131944446</v>
      </c>
      <c r="B2488">
        <v>-30</v>
      </c>
      <c r="C2488">
        <v>6383716</v>
      </c>
      <c r="E2488">
        <f t="shared" si="38"/>
        <v>6387916</v>
      </c>
    </row>
    <row r="2489" spans="1:5" x14ac:dyDescent="0.3">
      <c r="A2489" s="1">
        <v>45132.804178240738</v>
      </c>
      <c r="B2489">
        <v>-30</v>
      </c>
      <c r="C2489">
        <v>6383724</v>
      </c>
      <c r="E2489">
        <f t="shared" si="38"/>
        <v>6387924</v>
      </c>
    </row>
    <row r="2490" spans="1:5" x14ac:dyDescent="0.3">
      <c r="A2490" s="1">
        <v>45132.804236111115</v>
      </c>
      <c r="B2490">
        <v>-30</v>
      </c>
      <c r="C2490">
        <v>6383712</v>
      </c>
      <c r="E2490">
        <f t="shared" si="38"/>
        <v>6387912</v>
      </c>
    </row>
    <row r="2491" spans="1:5" x14ac:dyDescent="0.3">
      <c r="A2491" s="1">
        <v>45132.804282407407</v>
      </c>
      <c r="B2491">
        <v>-30</v>
      </c>
      <c r="C2491">
        <v>6383677</v>
      </c>
      <c r="E2491">
        <f t="shared" si="38"/>
        <v>6387877</v>
      </c>
    </row>
    <row r="2492" spans="1:5" x14ac:dyDescent="0.3">
      <c r="A2492" s="1">
        <v>45132.804328703707</v>
      </c>
      <c r="B2492">
        <v>-30</v>
      </c>
      <c r="C2492">
        <v>6383652</v>
      </c>
      <c r="E2492">
        <f t="shared" si="38"/>
        <v>6387852</v>
      </c>
    </row>
    <row r="2493" spans="1:5" x14ac:dyDescent="0.3">
      <c r="A2493" s="1">
        <v>45132.804386574076</v>
      </c>
      <c r="B2493">
        <v>-30</v>
      </c>
      <c r="C2493">
        <v>6383641</v>
      </c>
      <c r="E2493">
        <f t="shared" si="38"/>
        <v>6387841</v>
      </c>
    </row>
    <row r="2494" spans="1:5" x14ac:dyDescent="0.3">
      <c r="A2494" s="1">
        <v>45132.804432870369</v>
      </c>
      <c r="B2494">
        <v>-30</v>
      </c>
      <c r="C2494">
        <v>6383869</v>
      </c>
      <c r="E2494">
        <f t="shared" si="38"/>
        <v>6388069</v>
      </c>
    </row>
    <row r="2495" spans="1:5" x14ac:dyDescent="0.3">
      <c r="A2495" s="1">
        <v>45132.804479166669</v>
      </c>
      <c r="B2495">
        <v>-30</v>
      </c>
      <c r="C2495">
        <v>6383828</v>
      </c>
      <c r="E2495">
        <f t="shared" si="38"/>
        <v>6388028</v>
      </c>
    </row>
    <row r="2496" spans="1:5" x14ac:dyDescent="0.3">
      <c r="A2496" s="1">
        <v>45132.804537037038</v>
      </c>
      <c r="B2496">
        <v>-30</v>
      </c>
      <c r="C2496">
        <v>6383846</v>
      </c>
      <c r="E2496">
        <f t="shared" si="38"/>
        <v>6388046</v>
      </c>
    </row>
    <row r="2497" spans="1:5" x14ac:dyDescent="0.3">
      <c r="A2497" s="1">
        <v>45132.804583333331</v>
      </c>
      <c r="B2497">
        <v>-30</v>
      </c>
      <c r="C2497">
        <v>6383868</v>
      </c>
      <c r="E2497">
        <f t="shared" si="38"/>
        <v>6388068</v>
      </c>
    </row>
    <row r="2498" spans="1:5" x14ac:dyDescent="0.3">
      <c r="A2498" s="1">
        <v>45132.804629629631</v>
      </c>
      <c r="B2498">
        <v>-30</v>
      </c>
      <c r="C2498">
        <v>6383967</v>
      </c>
      <c r="E2498">
        <f t="shared" si="38"/>
        <v>6388167</v>
      </c>
    </row>
    <row r="2499" spans="1:5" x14ac:dyDescent="0.3">
      <c r="A2499" s="1">
        <v>45132.8046875</v>
      </c>
      <c r="B2499">
        <v>-30</v>
      </c>
      <c r="C2499">
        <v>6383812</v>
      </c>
      <c r="E2499">
        <f t="shared" ref="E2499:E2562" si="39">C2499-B2499*G$2</f>
        <v>6388012</v>
      </c>
    </row>
    <row r="2500" spans="1:5" x14ac:dyDescent="0.3">
      <c r="A2500" s="1">
        <v>45132.8047337963</v>
      </c>
      <c r="B2500">
        <v>-30</v>
      </c>
      <c r="C2500">
        <v>6384113</v>
      </c>
      <c r="E2500">
        <f t="shared" si="39"/>
        <v>6388313</v>
      </c>
    </row>
    <row r="2501" spans="1:5" x14ac:dyDescent="0.3">
      <c r="A2501" s="1">
        <v>45132.804780092592</v>
      </c>
      <c r="B2501">
        <v>-30</v>
      </c>
      <c r="C2501">
        <v>6383786</v>
      </c>
      <c r="E2501">
        <f t="shared" si="39"/>
        <v>6387986</v>
      </c>
    </row>
    <row r="2502" spans="1:5" x14ac:dyDescent="0.3">
      <c r="A2502" s="1">
        <v>45132.804837962962</v>
      </c>
      <c r="B2502">
        <v>-30</v>
      </c>
      <c r="C2502">
        <v>6383936</v>
      </c>
      <c r="E2502">
        <f t="shared" si="39"/>
        <v>6388136</v>
      </c>
    </row>
    <row r="2503" spans="1:5" x14ac:dyDescent="0.3">
      <c r="A2503" s="1">
        <v>45132.804884259262</v>
      </c>
      <c r="B2503">
        <v>-30</v>
      </c>
      <c r="C2503">
        <v>6383936</v>
      </c>
      <c r="E2503">
        <f t="shared" si="39"/>
        <v>6388136</v>
      </c>
    </row>
    <row r="2504" spans="1:5" x14ac:dyDescent="0.3">
      <c r="A2504" s="1">
        <v>45132.804942129631</v>
      </c>
      <c r="B2504">
        <v>-30</v>
      </c>
      <c r="C2504">
        <v>6383825</v>
      </c>
      <c r="E2504">
        <f t="shared" si="39"/>
        <v>6388025</v>
      </c>
    </row>
    <row r="2505" spans="1:5" x14ac:dyDescent="0.3">
      <c r="A2505" s="1">
        <v>45132.804988425924</v>
      </c>
      <c r="B2505">
        <v>-30</v>
      </c>
      <c r="C2505">
        <v>6383972</v>
      </c>
      <c r="E2505">
        <f t="shared" si="39"/>
        <v>6388172</v>
      </c>
    </row>
    <row r="2506" spans="1:5" x14ac:dyDescent="0.3">
      <c r="A2506" s="1">
        <v>45132.805034722223</v>
      </c>
      <c r="B2506">
        <v>-30</v>
      </c>
      <c r="C2506">
        <v>6384069</v>
      </c>
      <c r="E2506">
        <f t="shared" si="39"/>
        <v>6388269</v>
      </c>
    </row>
    <row r="2507" spans="1:5" x14ac:dyDescent="0.3">
      <c r="A2507" s="1">
        <v>45132.805092592593</v>
      </c>
      <c r="B2507">
        <v>-30</v>
      </c>
      <c r="C2507">
        <v>6383916</v>
      </c>
      <c r="E2507">
        <f t="shared" si="39"/>
        <v>6388116</v>
      </c>
    </row>
    <row r="2508" spans="1:5" x14ac:dyDescent="0.3">
      <c r="A2508" s="1">
        <v>45132.805138888885</v>
      </c>
      <c r="B2508">
        <v>-30</v>
      </c>
      <c r="C2508">
        <v>6383844</v>
      </c>
      <c r="E2508">
        <f t="shared" si="39"/>
        <v>6388044</v>
      </c>
    </row>
    <row r="2509" spans="1:5" x14ac:dyDescent="0.3">
      <c r="A2509" s="1">
        <v>45132.805185185185</v>
      </c>
      <c r="B2509">
        <v>-30</v>
      </c>
      <c r="C2509">
        <v>6384007</v>
      </c>
      <c r="E2509">
        <f t="shared" si="39"/>
        <v>6388207</v>
      </c>
    </row>
    <row r="2510" spans="1:5" x14ac:dyDescent="0.3">
      <c r="A2510" s="1">
        <v>45132.805243055554</v>
      </c>
      <c r="B2510">
        <v>-30</v>
      </c>
      <c r="C2510">
        <v>6383875</v>
      </c>
      <c r="E2510">
        <f t="shared" si="39"/>
        <v>6388075</v>
      </c>
    </row>
    <row r="2511" spans="1:5" x14ac:dyDescent="0.3">
      <c r="A2511" s="1">
        <v>45132.805289351854</v>
      </c>
      <c r="B2511">
        <v>-30</v>
      </c>
      <c r="C2511">
        <v>6384096</v>
      </c>
      <c r="E2511">
        <f t="shared" si="39"/>
        <v>6388296</v>
      </c>
    </row>
    <row r="2512" spans="1:5" x14ac:dyDescent="0.3">
      <c r="A2512" s="1">
        <v>45132.805335648147</v>
      </c>
      <c r="B2512">
        <v>-30</v>
      </c>
      <c r="C2512">
        <v>6383870</v>
      </c>
      <c r="E2512">
        <f t="shared" si="39"/>
        <v>6388070</v>
      </c>
    </row>
    <row r="2513" spans="1:5" x14ac:dyDescent="0.3">
      <c r="A2513" s="1">
        <v>45132.805393518516</v>
      </c>
      <c r="B2513">
        <v>-30</v>
      </c>
      <c r="C2513">
        <v>6383888</v>
      </c>
      <c r="E2513">
        <f t="shared" si="39"/>
        <v>6388088</v>
      </c>
    </row>
    <row r="2514" spans="1:5" x14ac:dyDescent="0.3">
      <c r="A2514" s="1">
        <v>45132.805439814816</v>
      </c>
      <c r="B2514">
        <v>-30</v>
      </c>
      <c r="C2514">
        <v>6383757</v>
      </c>
      <c r="E2514">
        <f t="shared" si="39"/>
        <v>6387957</v>
      </c>
    </row>
    <row r="2515" spans="1:5" x14ac:dyDescent="0.3">
      <c r="A2515" s="1">
        <v>45132.805486111109</v>
      </c>
      <c r="B2515">
        <v>-30</v>
      </c>
      <c r="C2515">
        <v>6384086</v>
      </c>
      <c r="E2515">
        <f t="shared" si="39"/>
        <v>6388286</v>
      </c>
    </row>
    <row r="2516" spans="1:5" x14ac:dyDescent="0.3">
      <c r="A2516" s="1">
        <v>45132.805543981478</v>
      </c>
      <c r="B2516">
        <v>-30</v>
      </c>
      <c r="C2516">
        <v>6383902</v>
      </c>
      <c r="E2516">
        <f t="shared" si="39"/>
        <v>6388102</v>
      </c>
    </row>
    <row r="2517" spans="1:5" x14ac:dyDescent="0.3">
      <c r="A2517" s="1">
        <v>45132.805590277778</v>
      </c>
      <c r="B2517">
        <v>-30</v>
      </c>
      <c r="C2517">
        <v>6383695</v>
      </c>
      <c r="E2517">
        <f t="shared" si="39"/>
        <v>6387895</v>
      </c>
    </row>
    <row r="2518" spans="1:5" x14ac:dyDescent="0.3">
      <c r="A2518" s="1">
        <v>45132.805636574078</v>
      </c>
      <c r="B2518">
        <v>-30</v>
      </c>
      <c r="C2518">
        <v>6383849</v>
      </c>
      <c r="E2518">
        <f t="shared" si="39"/>
        <v>6388049</v>
      </c>
    </row>
    <row r="2519" spans="1:5" x14ac:dyDescent="0.3">
      <c r="A2519" s="1">
        <v>45132.805694444447</v>
      </c>
      <c r="B2519">
        <v>-30.01</v>
      </c>
      <c r="C2519">
        <v>6383642</v>
      </c>
      <c r="E2519">
        <f t="shared" si="39"/>
        <v>6387843.4000000004</v>
      </c>
    </row>
    <row r="2520" spans="1:5" x14ac:dyDescent="0.3">
      <c r="A2520" s="1">
        <v>45132.80574074074</v>
      </c>
      <c r="B2520">
        <v>-30.01</v>
      </c>
      <c r="C2520">
        <v>6383907</v>
      </c>
      <c r="E2520">
        <f t="shared" si="39"/>
        <v>6388108.4000000004</v>
      </c>
    </row>
    <row r="2521" spans="1:5" x14ac:dyDescent="0.3">
      <c r="A2521" s="1">
        <v>45132.805798611109</v>
      </c>
      <c r="B2521">
        <v>-30</v>
      </c>
      <c r="C2521">
        <v>6383755</v>
      </c>
      <c r="E2521">
        <f t="shared" si="39"/>
        <v>6387955</v>
      </c>
    </row>
    <row r="2522" spans="1:5" x14ac:dyDescent="0.3">
      <c r="A2522" s="1">
        <v>45132.805844907409</v>
      </c>
      <c r="B2522">
        <v>-30</v>
      </c>
      <c r="C2522">
        <v>6383971</v>
      </c>
      <c r="E2522">
        <f t="shared" si="39"/>
        <v>6388171</v>
      </c>
    </row>
    <row r="2523" spans="1:5" x14ac:dyDescent="0.3">
      <c r="A2523" s="1">
        <v>45132.805891203701</v>
      </c>
      <c r="B2523">
        <v>-30.01</v>
      </c>
      <c r="C2523">
        <v>6383883</v>
      </c>
      <c r="E2523">
        <f t="shared" si="39"/>
        <v>6388084.4000000004</v>
      </c>
    </row>
    <row r="2524" spans="1:5" x14ac:dyDescent="0.3">
      <c r="A2524" s="1">
        <v>45132.805949074071</v>
      </c>
      <c r="B2524">
        <v>-30.01</v>
      </c>
      <c r="C2524">
        <v>6383602</v>
      </c>
      <c r="E2524">
        <f t="shared" si="39"/>
        <v>6387803.4000000004</v>
      </c>
    </row>
    <row r="2525" spans="1:5" x14ac:dyDescent="0.3">
      <c r="A2525" s="1">
        <v>45132.805995370371</v>
      </c>
      <c r="B2525">
        <v>-30.01</v>
      </c>
      <c r="C2525">
        <v>6383835</v>
      </c>
      <c r="E2525">
        <f t="shared" si="39"/>
        <v>6388036.4000000004</v>
      </c>
    </row>
    <row r="2526" spans="1:5" x14ac:dyDescent="0.3">
      <c r="A2526" s="1">
        <v>45132.806041666663</v>
      </c>
      <c r="B2526">
        <v>-30.02</v>
      </c>
      <c r="C2526">
        <v>6383792</v>
      </c>
      <c r="E2526">
        <f t="shared" si="39"/>
        <v>6387994.7999999998</v>
      </c>
    </row>
    <row r="2527" spans="1:5" x14ac:dyDescent="0.3">
      <c r="A2527" s="1">
        <v>45132.80609953704</v>
      </c>
      <c r="B2527">
        <v>-30.01</v>
      </c>
      <c r="C2527">
        <v>6383834</v>
      </c>
      <c r="E2527">
        <f t="shared" si="39"/>
        <v>6388035.4000000004</v>
      </c>
    </row>
    <row r="2528" spans="1:5" x14ac:dyDescent="0.3">
      <c r="A2528" s="1">
        <v>45132.806145833332</v>
      </c>
      <c r="B2528">
        <v>-30.01</v>
      </c>
      <c r="C2528">
        <v>6383794</v>
      </c>
      <c r="E2528">
        <f t="shared" si="39"/>
        <v>6387995.4000000004</v>
      </c>
    </row>
    <row r="2529" spans="1:5" x14ac:dyDescent="0.3">
      <c r="A2529" s="1">
        <v>45132.806192129632</v>
      </c>
      <c r="B2529">
        <v>-30.02</v>
      </c>
      <c r="C2529">
        <v>6383806</v>
      </c>
      <c r="E2529">
        <f t="shared" si="39"/>
        <v>6388008.7999999998</v>
      </c>
    </row>
    <row r="2530" spans="1:5" x14ac:dyDescent="0.3">
      <c r="A2530" s="1">
        <v>45132.806250000001</v>
      </c>
      <c r="B2530">
        <v>-30.02</v>
      </c>
      <c r="C2530">
        <v>6383952</v>
      </c>
      <c r="E2530">
        <f t="shared" si="39"/>
        <v>6388154.7999999998</v>
      </c>
    </row>
    <row r="2531" spans="1:5" x14ac:dyDescent="0.3">
      <c r="A2531" s="1">
        <v>45132.806296296294</v>
      </c>
      <c r="B2531">
        <v>-30.01</v>
      </c>
      <c r="C2531">
        <v>6383581</v>
      </c>
      <c r="E2531">
        <f t="shared" si="39"/>
        <v>6387782.4000000004</v>
      </c>
    </row>
    <row r="2532" spans="1:5" x14ac:dyDescent="0.3">
      <c r="A2532" s="1">
        <v>45132.806342592594</v>
      </c>
      <c r="B2532">
        <v>-30.01</v>
      </c>
      <c r="C2532">
        <v>6383723</v>
      </c>
      <c r="E2532">
        <f t="shared" si="39"/>
        <v>6387924.4000000004</v>
      </c>
    </row>
    <row r="2533" spans="1:5" x14ac:dyDescent="0.3">
      <c r="A2533" s="1">
        <v>45132.806400462963</v>
      </c>
      <c r="B2533">
        <v>-30.01</v>
      </c>
      <c r="C2533">
        <v>6383761</v>
      </c>
      <c r="E2533">
        <f t="shared" si="39"/>
        <v>6387962.4000000004</v>
      </c>
    </row>
    <row r="2534" spans="1:5" x14ac:dyDescent="0.3">
      <c r="A2534" s="1">
        <v>45132.806446759256</v>
      </c>
      <c r="B2534">
        <v>-30.01</v>
      </c>
      <c r="C2534">
        <v>6383596</v>
      </c>
      <c r="E2534">
        <f t="shared" si="39"/>
        <v>6387797.4000000004</v>
      </c>
    </row>
    <row r="2535" spans="1:5" x14ac:dyDescent="0.3">
      <c r="A2535" s="1">
        <v>45132.806493055556</v>
      </c>
      <c r="B2535">
        <v>-30</v>
      </c>
      <c r="C2535">
        <v>6383768</v>
      </c>
      <c r="E2535">
        <f t="shared" si="39"/>
        <v>6387968</v>
      </c>
    </row>
    <row r="2536" spans="1:5" x14ac:dyDescent="0.3">
      <c r="A2536" s="1">
        <v>45132.806550925925</v>
      </c>
      <c r="B2536">
        <v>-30</v>
      </c>
      <c r="C2536">
        <v>6383645</v>
      </c>
      <c r="E2536">
        <f t="shared" si="39"/>
        <v>6387845</v>
      </c>
    </row>
    <row r="2537" spans="1:5" x14ac:dyDescent="0.3">
      <c r="A2537" s="1">
        <v>45132.806597222225</v>
      </c>
      <c r="B2537">
        <v>-30.01</v>
      </c>
      <c r="C2537">
        <v>6383748</v>
      </c>
      <c r="E2537">
        <f t="shared" si="39"/>
        <v>6387949.4000000004</v>
      </c>
    </row>
    <row r="2538" spans="1:5" x14ac:dyDescent="0.3">
      <c r="A2538" s="1">
        <v>45132.806643518517</v>
      </c>
      <c r="B2538">
        <v>-30.01</v>
      </c>
      <c r="C2538">
        <v>6383729</v>
      </c>
      <c r="E2538">
        <f t="shared" si="39"/>
        <v>6387930.4000000004</v>
      </c>
    </row>
    <row r="2539" spans="1:5" x14ac:dyDescent="0.3">
      <c r="A2539" s="1">
        <v>45132.806701388887</v>
      </c>
      <c r="B2539">
        <v>-30.01</v>
      </c>
      <c r="C2539">
        <v>6383828</v>
      </c>
      <c r="E2539">
        <f t="shared" si="39"/>
        <v>6388029.4000000004</v>
      </c>
    </row>
    <row r="2540" spans="1:5" x14ac:dyDescent="0.3">
      <c r="A2540" s="1">
        <v>45132.806747685187</v>
      </c>
      <c r="B2540">
        <v>-30.01</v>
      </c>
      <c r="C2540">
        <v>6383878</v>
      </c>
      <c r="E2540">
        <f t="shared" si="39"/>
        <v>6388079.4000000004</v>
      </c>
    </row>
    <row r="2541" spans="1:5" x14ac:dyDescent="0.3">
      <c r="A2541" s="1">
        <v>45132.806793981479</v>
      </c>
      <c r="B2541">
        <v>-30.01</v>
      </c>
      <c r="C2541">
        <v>6383920</v>
      </c>
      <c r="E2541">
        <f t="shared" si="39"/>
        <v>6388121.4000000004</v>
      </c>
    </row>
    <row r="2542" spans="1:5" x14ac:dyDescent="0.3">
      <c r="A2542" s="1">
        <v>45132.806851851848</v>
      </c>
      <c r="B2542">
        <v>-30.01</v>
      </c>
      <c r="C2542">
        <v>6383872</v>
      </c>
      <c r="E2542">
        <f t="shared" si="39"/>
        <v>6388073.4000000004</v>
      </c>
    </row>
    <row r="2543" spans="1:5" x14ac:dyDescent="0.3">
      <c r="A2543" s="1">
        <v>45132.806898148148</v>
      </c>
      <c r="B2543">
        <v>-30.01</v>
      </c>
      <c r="C2543">
        <v>6383696</v>
      </c>
      <c r="E2543">
        <f t="shared" si="39"/>
        <v>6387897.4000000004</v>
      </c>
    </row>
    <row r="2544" spans="1:5" x14ac:dyDescent="0.3">
      <c r="A2544" s="1">
        <v>45132.806956018518</v>
      </c>
      <c r="B2544">
        <v>-30.01</v>
      </c>
      <c r="C2544">
        <v>6383757</v>
      </c>
      <c r="E2544">
        <f t="shared" si="39"/>
        <v>6387958.4000000004</v>
      </c>
    </row>
    <row r="2545" spans="1:5" x14ac:dyDescent="0.3">
      <c r="A2545" s="1">
        <v>45132.807002314818</v>
      </c>
      <c r="B2545">
        <v>-30.01</v>
      </c>
      <c r="C2545">
        <v>6383685</v>
      </c>
      <c r="E2545">
        <f t="shared" si="39"/>
        <v>6387886.4000000004</v>
      </c>
    </row>
    <row r="2546" spans="1:5" x14ac:dyDescent="0.3">
      <c r="A2546" s="1">
        <v>45132.80704861111</v>
      </c>
      <c r="B2546">
        <v>-30.01</v>
      </c>
      <c r="C2546">
        <v>6383932</v>
      </c>
      <c r="E2546">
        <f t="shared" si="39"/>
        <v>6388133.4000000004</v>
      </c>
    </row>
    <row r="2547" spans="1:5" x14ac:dyDescent="0.3">
      <c r="A2547" s="1">
        <v>45132.807106481479</v>
      </c>
      <c r="B2547">
        <v>-30.01</v>
      </c>
      <c r="C2547">
        <v>6383660</v>
      </c>
      <c r="E2547">
        <f t="shared" si="39"/>
        <v>6387861.4000000004</v>
      </c>
    </row>
    <row r="2548" spans="1:5" x14ac:dyDescent="0.3">
      <c r="A2548" s="1">
        <v>45132.807152777779</v>
      </c>
      <c r="B2548">
        <v>-30.01</v>
      </c>
      <c r="C2548">
        <v>6383568</v>
      </c>
      <c r="E2548">
        <f t="shared" si="39"/>
        <v>6387769.4000000004</v>
      </c>
    </row>
    <row r="2549" spans="1:5" x14ac:dyDescent="0.3">
      <c r="A2549" s="1">
        <v>45132.807199074072</v>
      </c>
      <c r="B2549">
        <v>-30</v>
      </c>
      <c r="C2549">
        <v>6383723</v>
      </c>
      <c r="E2549">
        <f t="shared" si="39"/>
        <v>6387923</v>
      </c>
    </row>
    <row r="2550" spans="1:5" x14ac:dyDescent="0.3">
      <c r="A2550" s="1">
        <v>45132.807256944441</v>
      </c>
      <c r="B2550">
        <v>-30</v>
      </c>
      <c r="C2550">
        <v>6383761</v>
      </c>
      <c r="E2550">
        <f t="shared" si="39"/>
        <v>6387961</v>
      </c>
    </row>
    <row r="2551" spans="1:5" x14ac:dyDescent="0.3">
      <c r="A2551" s="1">
        <v>45132.807303240741</v>
      </c>
      <c r="B2551">
        <v>-30.01</v>
      </c>
      <c r="C2551">
        <v>6383716</v>
      </c>
      <c r="E2551">
        <f t="shared" si="39"/>
        <v>6387917.4000000004</v>
      </c>
    </row>
    <row r="2552" spans="1:5" x14ac:dyDescent="0.3">
      <c r="A2552" s="1">
        <v>45132.807349537034</v>
      </c>
      <c r="B2552">
        <v>-30</v>
      </c>
      <c r="C2552">
        <v>6383847</v>
      </c>
      <c r="E2552">
        <f t="shared" si="39"/>
        <v>6388047</v>
      </c>
    </row>
    <row r="2553" spans="1:5" x14ac:dyDescent="0.3">
      <c r="A2553" s="1">
        <v>45132.80740740741</v>
      </c>
      <c r="B2553">
        <v>-30</v>
      </c>
      <c r="C2553">
        <v>6383847</v>
      </c>
      <c r="E2553">
        <f t="shared" si="39"/>
        <v>6388047</v>
      </c>
    </row>
    <row r="2554" spans="1:5" x14ac:dyDescent="0.3">
      <c r="A2554" s="1">
        <v>45132.807453703703</v>
      </c>
      <c r="B2554">
        <v>-30.01</v>
      </c>
      <c r="C2554">
        <v>6383930</v>
      </c>
      <c r="E2554">
        <f t="shared" si="39"/>
        <v>6388131.4000000004</v>
      </c>
    </row>
    <row r="2555" spans="1:5" x14ac:dyDescent="0.3">
      <c r="A2555" s="1">
        <v>45132.807500000003</v>
      </c>
      <c r="B2555">
        <v>-30.01</v>
      </c>
      <c r="C2555">
        <v>6383650</v>
      </c>
      <c r="E2555">
        <f t="shared" si="39"/>
        <v>6387851.4000000004</v>
      </c>
    </row>
    <row r="2556" spans="1:5" x14ac:dyDescent="0.3">
      <c r="A2556" s="1">
        <v>45132.807557870372</v>
      </c>
      <c r="B2556">
        <v>-30.01</v>
      </c>
      <c r="C2556">
        <v>6383481</v>
      </c>
      <c r="E2556">
        <f t="shared" si="39"/>
        <v>6387682.4000000004</v>
      </c>
    </row>
    <row r="2557" spans="1:5" x14ac:dyDescent="0.3">
      <c r="A2557" s="1">
        <v>45132.807604166665</v>
      </c>
      <c r="B2557">
        <v>-30.01</v>
      </c>
      <c r="C2557">
        <v>6383672</v>
      </c>
      <c r="E2557">
        <f t="shared" si="39"/>
        <v>6387873.4000000004</v>
      </c>
    </row>
    <row r="2558" spans="1:5" x14ac:dyDescent="0.3">
      <c r="A2558" s="1">
        <v>45132.807650462964</v>
      </c>
      <c r="B2558">
        <v>-30.01</v>
      </c>
      <c r="C2558">
        <v>6383797</v>
      </c>
      <c r="E2558">
        <f t="shared" si="39"/>
        <v>6387998.4000000004</v>
      </c>
    </row>
    <row r="2559" spans="1:5" x14ac:dyDescent="0.3">
      <c r="A2559" s="1">
        <v>45132.807708333334</v>
      </c>
      <c r="B2559">
        <v>-30.01</v>
      </c>
      <c r="C2559">
        <v>6383896</v>
      </c>
      <c r="E2559">
        <f t="shared" si="39"/>
        <v>6388097.4000000004</v>
      </c>
    </row>
    <row r="2560" spans="1:5" x14ac:dyDescent="0.3">
      <c r="A2560" s="1">
        <v>45132.807754629626</v>
      </c>
      <c r="B2560">
        <v>-30.01</v>
      </c>
      <c r="C2560">
        <v>6383735</v>
      </c>
      <c r="E2560">
        <f t="shared" si="39"/>
        <v>6387936.4000000004</v>
      </c>
    </row>
    <row r="2561" spans="1:5" x14ac:dyDescent="0.3">
      <c r="A2561" s="1">
        <v>45132.807800925926</v>
      </c>
      <c r="B2561">
        <v>-30.01</v>
      </c>
      <c r="C2561">
        <v>6383753</v>
      </c>
      <c r="E2561">
        <f t="shared" si="39"/>
        <v>6387954.4000000004</v>
      </c>
    </row>
    <row r="2562" spans="1:5" x14ac:dyDescent="0.3">
      <c r="A2562" s="1">
        <v>45132.807858796295</v>
      </c>
      <c r="B2562">
        <v>-30.01</v>
      </c>
      <c r="C2562">
        <v>6383847</v>
      </c>
      <c r="E2562">
        <f t="shared" si="39"/>
        <v>6388048.4000000004</v>
      </c>
    </row>
    <row r="2563" spans="1:5" x14ac:dyDescent="0.3">
      <c r="A2563" s="1">
        <v>45132.807905092595</v>
      </c>
      <c r="B2563">
        <v>-30.01</v>
      </c>
      <c r="C2563">
        <v>6383711</v>
      </c>
      <c r="E2563">
        <f t="shared" ref="E2563:E2626" si="40">C2563-B2563*G$2</f>
        <v>6387912.4000000004</v>
      </c>
    </row>
    <row r="2564" spans="1:5" x14ac:dyDescent="0.3">
      <c r="A2564" s="1">
        <v>45132.807951388888</v>
      </c>
      <c r="B2564">
        <v>-30.01</v>
      </c>
      <c r="C2564">
        <v>6383633</v>
      </c>
      <c r="E2564">
        <f t="shared" si="40"/>
        <v>6387834.4000000004</v>
      </c>
    </row>
    <row r="2565" spans="1:5" x14ac:dyDescent="0.3">
      <c r="A2565" s="1">
        <v>45132.808009259257</v>
      </c>
      <c r="B2565">
        <v>-30.01</v>
      </c>
      <c r="C2565">
        <v>6383720</v>
      </c>
      <c r="E2565">
        <f t="shared" si="40"/>
        <v>6387921.4000000004</v>
      </c>
    </row>
    <row r="2566" spans="1:5" x14ac:dyDescent="0.3">
      <c r="A2566" s="1">
        <v>45132.808055555557</v>
      </c>
      <c r="B2566">
        <v>-30.01</v>
      </c>
      <c r="C2566">
        <v>6383655</v>
      </c>
      <c r="E2566">
        <f t="shared" si="40"/>
        <v>6387856.4000000004</v>
      </c>
    </row>
    <row r="2567" spans="1:5" x14ac:dyDescent="0.3">
      <c r="A2567" s="1">
        <v>45132.80810185185</v>
      </c>
      <c r="B2567">
        <v>-30.03</v>
      </c>
      <c r="C2567">
        <v>6383710</v>
      </c>
      <c r="E2567">
        <f t="shared" si="40"/>
        <v>6387914.2000000002</v>
      </c>
    </row>
    <row r="2568" spans="1:5" x14ac:dyDescent="0.3">
      <c r="A2568" s="1">
        <v>45132.808159722219</v>
      </c>
      <c r="B2568">
        <v>-30.02</v>
      </c>
      <c r="C2568">
        <v>6383727</v>
      </c>
      <c r="E2568">
        <f t="shared" si="40"/>
        <v>6387929.7999999998</v>
      </c>
    </row>
    <row r="2569" spans="1:5" x14ac:dyDescent="0.3">
      <c r="A2569" s="1">
        <v>45132.808206018519</v>
      </c>
      <c r="B2569">
        <v>-30.02</v>
      </c>
      <c r="C2569">
        <v>6383849</v>
      </c>
      <c r="E2569">
        <f t="shared" si="40"/>
        <v>6388051.7999999998</v>
      </c>
    </row>
    <row r="2570" spans="1:5" x14ac:dyDescent="0.3">
      <c r="A2570" s="1">
        <v>45132.808263888888</v>
      </c>
      <c r="B2570">
        <v>-30.03</v>
      </c>
      <c r="C2570">
        <v>6383935</v>
      </c>
      <c r="E2570">
        <f t="shared" si="40"/>
        <v>6388139.2000000002</v>
      </c>
    </row>
    <row r="2571" spans="1:5" x14ac:dyDescent="0.3">
      <c r="A2571" s="1">
        <v>45132.808310185188</v>
      </c>
      <c r="B2571">
        <v>-30.03</v>
      </c>
      <c r="C2571">
        <v>6383664</v>
      </c>
      <c r="E2571">
        <f t="shared" si="40"/>
        <v>6387868.2000000002</v>
      </c>
    </row>
    <row r="2572" spans="1:5" x14ac:dyDescent="0.3">
      <c r="A2572" s="1">
        <v>45132.808356481481</v>
      </c>
      <c r="B2572">
        <v>-30.04</v>
      </c>
      <c r="C2572">
        <v>6383745</v>
      </c>
      <c r="E2572">
        <f t="shared" si="40"/>
        <v>6387950.5999999996</v>
      </c>
    </row>
    <row r="2573" spans="1:5" x14ac:dyDescent="0.3">
      <c r="A2573" s="1">
        <v>45132.80841435185</v>
      </c>
      <c r="B2573">
        <v>-30.04</v>
      </c>
      <c r="C2573">
        <v>6383883</v>
      </c>
      <c r="E2573">
        <f t="shared" si="40"/>
        <v>6388088.5999999996</v>
      </c>
    </row>
    <row r="2574" spans="1:5" x14ac:dyDescent="0.3">
      <c r="A2574" s="1">
        <v>45132.80846064815</v>
      </c>
      <c r="B2574">
        <v>-30.04</v>
      </c>
      <c r="C2574">
        <v>6383955</v>
      </c>
      <c r="E2574">
        <f t="shared" si="40"/>
        <v>6388160.5999999996</v>
      </c>
    </row>
    <row r="2575" spans="1:5" x14ac:dyDescent="0.3">
      <c r="A2575" s="1">
        <v>45132.808506944442</v>
      </c>
      <c r="B2575">
        <v>-30.05</v>
      </c>
      <c r="C2575">
        <v>6383549</v>
      </c>
      <c r="E2575">
        <f t="shared" si="40"/>
        <v>6387756</v>
      </c>
    </row>
    <row r="2576" spans="1:5" x14ac:dyDescent="0.3">
      <c r="A2576" s="1">
        <v>45132.808564814812</v>
      </c>
      <c r="B2576">
        <v>-30.06</v>
      </c>
      <c r="C2576">
        <v>6383705</v>
      </c>
      <c r="E2576">
        <f t="shared" si="40"/>
        <v>6387913.4000000004</v>
      </c>
    </row>
    <row r="2577" spans="1:5" x14ac:dyDescent="0.3">
      <c r="A2577" s="1">
        <v>45132.808611111112</v>
      </c>
      <c r="B2577">
        <v>-30.06</v>
      </c>
      <c r="C2577">
        <v>6383970</v>
      </c>
      <c r="E2577">
        <f t="shared" si="40"/>
        <v>6388178.4000000004</v>
      </c>
    </row>
    <row r="2578" spans="1:5" x14ac:dyDescent="0.3">
      <c r="A2578" s="1">
        <v>45132.808657407404</v>
      </c>
      <c r="B2578">
        <v>-30.06</v>
      </c>
      <c r="C2578">
        <v>6383731</v>
      </c>
      <c r="E2578">
        <f t="shared" si="40"/>
        <v>6387939.4000000004</v>
      </c>
    </row>
    <row r="2579" spans="1:5" x14ac:dyDescent="0.3">
      <c r="A2579" s="1">
        <v>45132.808715277781</v>
      </c>
      <c r="B2579">
        <v>-30.06</v>
      </c>
      <c r="C2579">
        <v>6383834</v>
      </c>
      <c r="E2579">
        <f t="shared" si="40"/>
        <v>6388042.4000000004</v>
      </c>
    </row>
    <row r="2580" spans="1:5" x14ac:dyDescent="0.3">
      <c r="A2580" s="1">
        <v>45132.808761574073</v>
      </c>
      <c r="B2580">
        <v>-30.06</v>
      </c>
      <c r="C2580">
        <v>6383646</v>
      </c>
      <c r="E2580">
        <f t="shared" si="40"/>
        <v>6387854.4000000004</v>
      </c>
    </row>
    <row r="2581" spans="1:5" x14ac:dyDescent="0.3">
      <c r="A2581" s="1">
        <v>45132.808807870373</v>
      </c>
      <c r="B2581">
        <v>-30.06</v>
      </c>
      <c r="C2581">
        <v>6383579</v>
      </c>
      <c r="E2581">
        <f t="shared" si="40"/>
        <v>6387787.4000000004</v>
      </c>
    </row>
    <row r="2582" spans="1:5" x14ac:dyDescent="0.3">
      <c r="A2582" s="1">
        <v>45132.808865740742</v>
      </c>
      <c r="B2582">
        <v>-30.06</v>
      </c>
      <c r="C2582">
        <v>6383839</v>
      </c>
      <c r="E2582">
        <f t="shared" si="40"/>
        <v>6388047.4000000004</v>
      </c>
    </row>
    <row r="2583" spans="1:5" x14ac:dyDescent="0.3">
      <c r="A2583" s="1">
        <v>45132.808912037035</v>
      </c>
      <c r="B2583">
        <v>-30.06</v>
      </c>
      <c r="C2583">
        <v>6383630</v>
      </c>
      <c r="E2583">
        <f t="shared" si="40"/>
        <v>6387838.4000000004</v>
      </c>
    </row>
    <row r="2584" spans="1:5" x14ac:dyDescent="0.3">
      <c r="A2584" s="1">
        <v>45132.808958333335</v>
      </c>
      <c r="B2584">
        <v>-30.06</v>
      </c>
      <c r="C2584">
        <v>6383674</v>
      </c>
      <c r="E2584">
        <f t="shared" si="40"/>
        <v>6387882.4000000004</v>
      </c>
    </row>
    <row r="2585" spans="1:5" x14ac:dyDescent="0.3">
      <c r="A2585" s="1">
        <v>45132.809016203704</v>
      </c>
      <c r="B2585">
        <v>-30.06</v>
      </c>
      <c r="C2585">
        <v>6383817</v>
      </c>
      <c r="E2585">
        <f t="shared" si="40"/>
        <v>6388025.4000000004</v>
      </c>
    </row>
    <row r="2586" spans="1:5" x14ac:dyDescent="0.3">
      <c r="A2586" s="1">
        <v>45132.809062499997</v>
      </c>
      <c r="B2586">
        <v>-30.06</v>
      </c>
      <c r="C2586">
        <v>6383564</v>
      </c>
      <c r="E2586">
        <f t="shared" si="40"/>
        <v>6387772.4000000004</v>
      </c>
    </row>
    <row r="2587" spans="1:5" x14ac:dyDescent="0.3">
      <c r="A2587" s="1">
        <v>45132.809108796297</v>
      </c>
      <c r="B2587">
        <v>-30.06</v>
      </c>
      <c r="C2587">
        <v>6383652</v>
      </c>
      <c r="E2587">
        <f t="shared" si="40"/>
        <v>6387860.4000000004</v>
      </c>
    </row>
    <row r="2588" spans="1:5" x14ac:dyDescent="0.3">
      <c r="A2588" s="1">
        <v>45132.809166666666</v>
      </c>
      <c r="B2588">
        <v>-30.06</v>
      </c>
      <c r="C2588">
        <v>6383631</v>
      </c>
      <c r="E2588">
        <f t="shared" si="40"/>
        <v>6387839.4000000004</v>
      </c>
    </row>
    <row r="2589" spans="1:5" x14ac:dyDescent="0.3">
      <c r="A2589" s="1">
        <v>45132.809212962966</v>
      </c>
      <c r="B2589">
        <v>-30.06</v>
      </c>
      <c r="C2589">
        <v>6383626</v>
      </c>
      <c r="E2589">
        <f t="shared" si="40"/>
        <v>6387834.4000000004</v>
      </c>
    </row>
    <row r="2590" spans="1:5" x14ac:dyDescent="0.3">
      <c r="A2590" s="1">
        <v>45132.809259259258</v>
      </c>
      <c r="B2590">
        <v>-30.06</v>
      </c>
      <c r="C2590">
        <v>6383591</v>
      </c>
      <c r="E2590">
        <f t="shared" si="40"/>
        <v>6387799.4000000004</v>
      </c>
    </row>
    <row r="2591" spans="1:5" x14ac:dyDescent="0.3">
      <c r="A2591" s="1">
        <v>45132.809317129628</v>
      </c>
      <c r="B2591">
        <v>-30.06</v>
      </c>
      <c r="C2591">
        <v>6383411</v>
      </c>
      <c r="E2591">
        <f t="shared" si="40"/>
        <v>6387619.4000000004</v>
      </c>
    </row>
    <row r="2592" spans="1:5" x14ac:dyDescent="0.3">
      <c r="A2592" s="1">
        <v>45132.809363425928</v>
      </c>
      <c r="B2592">
        <v>-30.05</v>
      </c>
      <c r="C2592">
        <v>6383667</v>
      </c>
      <c r="E2592">
        <f t="shared" si="40"/>
        <v>6387874</v>
      </c>
    </row>
    <row r="2593" spans="1:5" x14ac:dyDescent="0.3">
      <c r="A2593" s="1">
        <v>45132.809421296297</v>
      </c>
      <c r="B2593">
        <v>-30.05</v>
      </c>
      <c r="C2593">
        <v>6383815</v>
      </c>
      <c r="E2593">
        <f t="shared" si="40"/>
        <v>6388022</v>
      </c>
    </row>
    <row r="2594" spans="1:5" x14ac:dyDescent="0.3">
      <c r="A2594" s="1">
        <v>45132.809467592589</v>
      </c>
      <c r="B2594">
        <v>-30.05</v>
      </c>
      <c r="C2594">
        <v>6383792</v>
      </c>
      <c r="E2594">
        <f t="shared" si="40"/>
        <v>6387999</v>
      </c>
    </row>
    <row r="2595" spans="1:5" x14ac:dyDescent="0.3">
      <c r="A2595" s="1">
        <v>45132.809513888889</v>
      </c>
      <c r="B2595">
        <v>-30.05</v>
      </c>
      <c r="C2595">
        <v>6383582</v>
      </c>
      <c r="E2595">
        <f t="shared" si="40"/>
        <v>6387789</v>
      </c>
    </row>
    <row r="2596" spans="1:5" x14ac:dyDescent="0.3">
      <c r="A2596" s="1">
        <v>45132.809571759259</v>
      </c>
      <c r="B2596">
        <v>-30.04</v>
      </c>
      <c r="C2596">
        <v>6383524</v>
      </c>
      <c r="E2596">
        <f t="shared" si="40"/>
        <v>6387729.5999999996</v>
      </c>
    </row>
    <row r="2597" spans="1:5" x14ac:dyDescent="0.3">
      <c r="A2597" s="1">
        <v>45132.809618055559</v>
      </c>
      <c r="B2597">
        <v>-30.05</v>
      </c>
      <c r="C2597">
        <v>6383867</v>
      </c>
      <c r="E2597">
        <f t="shared" si="40"/>
        <v>6388074</v>
      </c>
    </row>
    <row r="2598" spans="1:5" x14ac:dyDescent="0.3">
      <c r="A2598" s="1">
        <v>45132.809664351851</v>
      </c>
      <c r="B2598">
        <v>-30.04</v>
      </c>
      <c r="C2598">
        <v>6383773</v>
      </c>
      <c r="E2598">
        <f t="shared" si="40"/>
        <v>6387978.5999999996</v>
      </c>
    </row>
    <row r="2599" spans="1:5" x14ac:dyDescent="0.3">
      <c r="A2599" s="1">
        <v>45132.80972222222</v>
      </c>
      <c r="B2599">
        <v>-30.04</v>
      </c>
      <c r="C2599">
        <v>6383681</v>
      </c>
      <c r="E2599">
        <f t="shared" si="40"/>
        <v>6387886.5999999996</v>
      </c>
    </row>
    <row r="2600" spans="1:5" x14ac:dyDescent="0.3">
      <c r="A2600" s="1">
        <v>45132.80976851852</v>
      </c>
      <c r="B2600">
        <v>-30.03</v>
      </c>
      <c r="C2600">
        <v>6383783</v>
      </c>
      <c r="E2600">
        <f t="shared" si="40"/>
        <v>6387987.2000000002</v>
      </c>
    </row>
    <row r="2601" spans="1:5" x14ac:dyDescent="0.3">
      <c r="A2601" s="1">
        <v>45132.809814814813</v>
      </c>
      <c r="B2601">
        <v>-30.02</v>
      </c>
      <c r="C2601">
        <v>6383789</v>
      </c>
      <c r="E2601">
        <f t="shared" si="40"/>
        <v>6387991.7999999998</v>
      </c>
    </row>
    <row r="2602" spans="1:5" x14ac:dyDescent="0.3">
      <c r="A2602" s="1">
        <v>45132.809872685182</v>
      </c>
      <c r="B2602">
        <v>-30.02</v>
      </c>
      <c r="C2602">
        <v>6383695</v>
      </c>
      <c r="E2602">
        <f t="shared" si="40"/>
        <v>6387897.7999999998</v>
      </c>
    </row>
    <row r="2603" spans="1:5" x14ac:dyDescent="0.3">
      <c r="A2603" s="1">
        <v>45132.809918981482</v>
      </c>
      <c r="B2603">
        <v>-30.02</v>
      </c>
      <c r="C2603">
        <v>6383817</v>
      </c>
      <c r="E2603">
        <f t="shared" si="40"/>
        <v>6388019.7999999998</v>
      </c>
    </row>
    <row r="2604" spans="1:5" x14ac:dyDescent="0.3">
      <c r="A2604" s="1">
        <v>45132.809965277775</v>
      </c>
      <c r="B2604">
        <v>-30.01</v>
      </c>
      <c r="C2604">
        <v>6383591</v>
      </c>
      <c r="E2604">
        <f t="shared" si="40"/>
        <v>6387792.4000000004</v>
      </c>
    </row>
    <row r="2605" spans="1:5" x14ac:dyDescent="0.3">
      <c r="A2605" s="1">
        <v>45132.810023148151</v>
      </c>
      <c r="B2605">
        <v>-30.01</v>
      </c>
      <c r="C2605">
        <v>6383700</v>
      </c>
      <c r="E2605">
        <f t="shared" si="40"/>
        <v>6387901.4000000004</v>
      </c>
    </row>
    <row r="2606" spans="1:5" x14ac:dyDescent="0.3">
      <c r="A2606" s="1">
        <v>45132.810069444444</v>
      </c>
      <c r="B2606">
        <v>-30.01</v>
      </c>
      <c r="C2606">
        <v>6383597</v>
      </c>
      <c r="E2606">
        <f t="shared" si="40"/>
        <v>6387798.4000000004</v>
      </c>
    </row>
    <row r="2607" spans="1:5" x14ac:dyDescent="0.3">
      <c r="A2607" s="1">
        <v>45132.810115740744</v>
      </c>
      <c r="B2607">
        <v>-30</v>
      </c>
      <c r="C2607">
        <v>6383649</v>
      </c>
      <c r="E2607">
        <f t="shared" si="40"/>
        <v>6387849</v>
      </c>
    </row>
    <row r="2608" spans="1:5" x14ac:dyDescent="0.3">
      <c r="A2608" s="1">
        <v>45132.810173611113</v>
      </c>
      <c r="B2608">
        <v>-30</v>
      </c>
      <c r="C2608">
        <v>6383640</v>
      </c>
      <c r="E2608">
        <f t="shared" si="40"/>
        <v>6387840</v>
      </c>
    </row>
    <row r="2609" spans="1:5" x14ac:dyDescent="0.3">
      <c r="A2609" s="1">
        <v>45132.810219907406</v>
      </c>
      <c r="B2609">
        <v>-30.01</v>
      </c>
      <c r="C2609">
        <v>6383808</v>
      </c>
      <c r="E2609">
        <f t="shared" si="40"/>
        <v>6388009.4000000004</v>
      </c>
    </row>
    <row r="2610" spans="1:5" x14ac:dyDescent="0.3">
      <c r="A2610" s="1">
        <v>45132.810266203705</v>
      </c>
      <c r="B2610">
        <v>-30.01</v>
      </c>
      <c r="C2610">
        <v>6383798</v>
      </c>
      <c r="E2610">
        <f t="shared" si="40"/>
        <v>6387999.4000000004</v>
      </c>
    </row>
    <row r="2611" spans="1:5" x14ac:dyDescent="0.3">
      <c r="A2611" s="1">
        <v>45132.810324074075</v>
      </c>
      <c r="B2611">
        <v>-30.01</v>
      </c>
      <c r="C2611">
        <v>6383739</v>
      </c>
      <c r="E2611">
        <f t="shared" si="40"/>
        <v>6387940.4000000004</v>
      </c>
    </row>
    <row r="2612" spans="1:5" x14ac:dyDescent="0.3">
      <c r="A2612" s="1">
        <v>45132.810370370367</v>
      </c>
      <c r="B2612">
        <v>-30.02</v>
      </c>
      <c r="C2612">
        <v>6383751</v>
      </c>
      <c r="E2612">
        <f t="shared" si="40"/>
        <v>6387953.7999999998</v>
      </c>
    </row>
    <row r="2613" spans="1:5" x14ac:dyDescent="0.3">
      <c r="A2613" s="1">
        <v>45132.810416666667</v>
      </c>
      <c r="B2613">
        <v>-30.01</v>
      </c>
      <c r="C2613">
        <v>6383835</v>
      </c>
      <c r="E2613">
        <f t="shared" si="40"/>
        <v>6388036.4000000004</v>
      </c>
    </row>
    <row r="2614" spans="1:5" x14ac:dyDescent="0.3">
      <c r="A2614" s="1">
        <v>45132.810474537036</v>
      </c>
      <c r="B2614">
        <v>-30.01</v>
      </c>
      <c r="C2614">
        <v>6383790</v>
      </c>
      <c r="E2614">
        <f t="shared" si="40"/>
        <v>6387991.4000000004</v>
      </c>
    </row>
    <row r="2615" spans="1:5" x14ac:dyDescent="0.3">
      <c r="A2615" s="1">
        <v>45132.810520833336</v>
      </c>
      <c r="B2615">
        <v>-30.01</v>
      </c>
      <c r="C2615">
        <v>6383587</v>
      </c>
      <c r="E2615">
        <f t="shared" si="40"/>
        <v>6387788.4000000004</v>
      </c>
    </row>
    <row r="2616" spans="1:5" x14ac:dyDescent="0.3">
      <c r="A2616" s="1">
        <v>45132.810578703706</v>
      </c>
      <c r="B2616">
        <v>-30</v>
      </c>
      <c r="C2616">
        <v>6383666</v>
      </c>
      <c r="E2616">
        <f t="shared" si="40"/>
        <v>6387866</v>
      </c>
    </row>
    <row r="2617" spans="1:5" x14ac:dyDescent="0.3">
      <c r="A2617" s="1">
        <v>45132.810624999998</v>
      </c>
      <c r="B2617">
        <v>-30</v>
      </c>
      <c r="C2617">
        <v>6383682</v>
      </c>
      <c r="E2617">
        <f t="shared" si="40"/>
        <v>6387882</v>
      </c>
    </row>
    <row r="2618" spans="1:5" x14ac:dyDescent="0.3">
      <c r="A2618" s="1">
        <v>45132.810671296298</v>
      </c>
      <c r="B2618">
        <v>-30</v>
      </c>
      <c r="C2618">
        <v>6383653</v>
      </c>
      <c r="E2618">
        <f t="shared" si="40"/>
        <v>6387853</v>
      </c>
    </row>
    <row r="2619" spans="1:5" x14ac:dyDescent="0.3">
      <c r="A2619" s="1">
        <v>45132.810729166667</v>
      </c>
      <c r="B2619">
        <v>-30</v>
      </c>
      <c r="C2619">
        <v>6383876</v>
      </c>
      <c r="E2619">
        <f t="shared" si="40"/>
        <v>6388076</v>
      </c>
    </row>
    <row r="2620" spans="1:5" x14ac:dyDescent="0.3">
      <c r="A2620" s="1">
        <v>45132.81077546296</v>
      </c>
      <c r="B2620">
        <v>-30</v>
      </c>
      <c r="C2620">
        <v>6383936</v>
      </c>
      <c r="E2620">
        <f t="shared" si="40"/>
        <v>6388136</v>
      </c>
    </row>
    <row r="2621" spans="1:5" x14ac:dyDescent="0.3">
      <c r="A2621" s="1">
        <v>45132.81082175926</v>
      </c>
      <c r="B2621">
        <v>-30</v>
      </c>
      <c r="C2621">
        <v>6383690</v>
      </c>
      <c r="E2621">
        <f t="shared" si="40"/>
        <v>6387890</v>
      </c>
    </row>
    <row r="2622" spans="1:5" x14ac:dyDescent="0.3">
      <c r="A2622" s="1">
        <v>45132.810879629629</v>
      </c>
      <c r="B2622">
        <v>-30</v>
      </c>
      <c r="C2622">
        <v>6383693</v>
      </c>
      <c r="E2622">
        <f t="shared" si="40"/>
        <v>6387893</v>
      </c>
    </row>
    <row r="2623" spans="1:5" x14ac:dyDescent="0.3">
      <c r="A2623" s="1">
        <v>45132.810925925929</v>
      </c>
      <c r="B2623">
        <v>-30</v>
      </c>
      <c r="C2623">
        <v>6383617</v>
      </c>
      <c r="E2623">
        <f t="shared" si="40"/>
        <v>6387817</v>
      </c>
    </row>
    <row r="2624" spans="1:5" x14ac:dyDescent="0.3">
      <c r="A2624" s="1">
        <v>45132.810972222222</v>
      </c>
      <c r="B2624">
        <v>-30</v>
      </c>
      <c r="C2624">
        <v>6383849</v>
      </c>
      <c r="E2624">
        <f t="shared" si="40"/>
        <v>6388049</v>
      </c>
    </row>
    <row r="2625" spans="1:5" x14ac:dyDescent="0.3">
      <c r="A2625" s="1">
        <v>45132.811030092591</v>
      </c>
      <c r="B2625">
        <v>-30</v>
      </c>
      <c r="C2625">
        <v>6383737</v>
      </c>
      <c r="E2625">
        <f t="shared" si="40"/>
        <v>6387937</v>
      </c>
    </row>
    <row r="2626" spans="1:5" x14ac:dyDescent="0.3">
      <c r="A2626" s="1">
        <v>45132.811076388891</v>
      </c>
      <c r="B2626">
        <v>-30</v>
      </c>
      <c r="C2626">
        <v>6383741</v>
      </c>
      <c r="E2626">
        <f t="shared" si="40"/>
        <v>6387941</v>
      </c>
    </row>
    <row r="2627" spans="1:5" x14ac:dyDescent="0.3">
      <c r="A2627" s="1">
        <v>45132.811122685183</v>
      </c>
      <c r="B2627">
        <v>-30</v>
      </c>
      <c r="C2627">
        <v>6383888</v>
      </c>
      <c r="E2627">
        <f t="shared" ref="E2627:E2690" si="41">C2627-B2627*G$2</f>
        <v>6388088</v>
      </c>
    </row>
    <row r="2628" spans="1:5" x14ac:dyDescent="0.3">
      <c r="A2628" s="1">
        <v>45132.811180555553</v>
      </c>
      <c r="B2628">
        <v>-30</v>
      </c>
      <c r="C2628">
        <v>6383838</v>
      </c>
      <c r="E2628">
        <f t="shared" si="41"/>
        <v>6388038</v>
      </c>
    </row>
    <row r="2629" spans="1:5" x14ac:dyDescent="0.3">
      <c r="A2629" s="1">
        <v>45132.811226851853</v>
      </c>
      <c r="B2629">
        <v>-30</v>
      </c>
      <c r="C2629">
        <v>6383759</v>
      </c>
      <c r="E2629">
        <f t="shared" si="41"/>
        <v>6387959</v>
      </c>
    </row>
    <row r="2630" spans="1:5" x14ac:dyDescent="0.3">
      <c r="A2630" s="1">
        <v>45132.811273148145</v>
      </c>
      <c r="B2630">
        <v>-30.01</v>
      </c>
      <c r="C2630">
        <v>6383788</v>
      </c>
      <c r="E2630">
        <f t="shared" si="41"/>
        <v>6387989.4000000004</v>
      </c>
    </row>
    <row r="2631" spans="1:5" x14ac:dyDescent="0.3">
      <c r="A2631" s="1">
        <v>45132.811331018522</v>
      </c>
      <c r="B2631">
        <v>-30</v>
      </c>
      <c r="C2631">
        <v>6383857</v>
      </c>
      <c r="E2631">
        <f t="shared" si="41"/>
        <v>6388057</v>
      </c>
    </row>
    <row r="2632" spans="1:5" x14ac:dyDescent="0.3">
      <c r="A2632" s="1">
        <v>45132.811377314814</v>
      </c>
      <c r="B2632">
        <v>-30</v>
      </c>
      <c r="C2632">
        <v>6383753</v>
      </c>
      <c r="E2632">
        <f t="shared" si="41"/>
        <v>6387953</v>
      </c>
    </row>
    <row r="2633" spans="1:5" x14ac:dyDescent="0.3">
      <c r="A2633" s="1">
        <v>45132.811423611114</v>
      </c>
      <c r="B2633">
        <v>-30</v>
      </c>
      <c r="C2633">
        <v>6383739</v>
      </c>
      <c r="E2633">
        <f t="shared" si="41"/>
        <v>6387939</v>
      </c>
    </row>
    <row r="2634" spans="1:5" x14ac:dyDescent="0.3">
      <c r="A2634" s="1">
        <v>45132.811481481483</v>
      </c>
      <c r="B2634">
        <v>-30</v>
      </c>
      <c r="C2634">
        <v>6383784</v>
      </c>
      <c r="E2634">
        <f t="shared" si="41"/>
        <v>6387984</v>
      </c>
    </row>
    <row r="2635" spans="1:5" x14ac:dyDescent="0.3">
      <c r="A2635" s="1">
        <v>45132.811527777776</v>
      </c>
      <c r="B2635">
        <v>-30</v>
      </c>
      <c r="C2635">
        <v>6383672</v>
      </c>
      <c r="E2635">
        <f t="shared" si="41"/>
        <v>6387872</v>
      </c>
    </row>
    <row r="2636" spans="1:5" x14ac:dyDescent="0.3">
      <c r="A2636" s="1">
        <v>45132.811574074076</v>
      </c>
      <c r="B2636">
        <v>-30</v>
      </c>
      <c r="C2636">
        <v>6383663</v>
      </c>
      <c r="E2636">
        <f t="shared" si="41"/>
        <v>6387863</v>
      </c>
    </row>
    <row r="2637" spans="1:5" x14ac:dyDescent="0.3">
      <c r="A2637" s="1">
        <v>45132.811631944445</v>
      </c>
      <c r="B2637">
        <v>-30</v>
      </c>
      <c r="C2637">
        <v>6383472</v>
      </c>
      <c r="E2637">
        <f t="shared" si="41"/>
        <v>6387672</v>
      </c>
    </row>
    <row r="2638" spans="1:5" x14ac:dyDescent="0.3">
      <c r="A2638" s="1">
        <v>45132.811678240738</v>
      </c>
      <c r="B2638">
        <v>-30</v>
      </c>
      <c r="C2638">
        <v>6383769</v>
      </c>
      <c r="E2638">
        <f t="shared" si="41"/>
        <v>6387969</v>
      </c>
    </row>
    <row r="2639" spans="1:5" x14ac:dyDescent="0.3">
      <c r="A2639" s="1">
        <v>45132.811736111114</v>
      </c>
      <c r="B2639">
        <v>-30</v>
      </c>
      <c r="C2639">
        <v>6383856</v>
      </c>
      <c r="E2639">
        <f t="shared" si="41"/>
        <v>6388056</v>
      </c>
    </row>
    <row r="2640" spans="1:5" x14ac:dyDescent="0.3">
      <c r="A2640" s="1">
        <v>45132.811782407407</v>
      </c>
      <c r="B2640">
        <v>-29.98</v>
      </c>
      <c r="C2640">
        <v>6383765</v>
      </c>
      <c r="E2640">
        <f t="shared" si="41"/>
        <v>6387962.2000000002</v>
      </c>
    </row>
    <row r="2641" spans="1:5" x14ac:dyDescent="0.3">
      <c r="A2641" s="1">
        <v>45132.811828703707</v>
      </c>
      <c r="B2641">
        <v>-29.96</v>
      </c>
      <c r="C2641">
        <v>6383855</v>
      </c>
      <c r="E2641">
        <f t="shared" si="41"/>
        <v>6388049.4000000004</v>
      </c>
    </row>
    <row r="2642" spans="1:5" x14ac:dyDescent="0.3">
      <c r="A2642" s="1">
        <v>45132.811886574076</v>
      </c>
      <c r="B2642">
        <v>-29.94</v>
      </c>
      <c r="C2642">
        <v>6383720</v>
      </c>
      <c r="E2642">
        <f t="shared" si="41"/>
        <v>6387911.5999999996</v>
      </c>
    </row>
    <row r="2643" spans="1:5" x14ac:dyDescent="0.3">
      <c r="A2643" s="1">
        <v>45132.811932870369</v>
      </c>
      <c r="B2643">
        <v>-29.94</v>
      </c>
      <c r="C2643">
        <v>6383684</v>
      </c>
      <c r="E2643">
        <f t="shared" si="41"/>
        <v>6387875.5999999996</v>
      </c>
    </row>
    <row r="2644" spans="1:5" x14ac:dyDescent="0.3">
      <c r="A2644" s="1">
        <v>45132.811979166669</v>
      </c>
      <c r="B2644">
        <v>-29.94</v>
      </c>
      <c r="C2644">
        <v>6383616</v>
      </c>
      <c r="E2644">
        <f t="shared" si="41"/>
        <v>6387807.5999999996</v>
      </c>
    </row>
    <row r="2645" spans="1:5" x14ac:dyDescent="0.3">
      <c r="A2645" s="1">
        <v>45132.812037037038</v>
      </c>
      <c r="B2645">
        <v>-29.91</v>
      </c>
      <c r="C2645">
        <v>6383730</v>
      </c>
      <c r="E2645">
        <f t="shared" si="41"/>
        <v>6387917.4000000004</v>
      </c>
    </row>
    <row r="2646" spans="1:5" x14ac:dyDescent="0.3">
      <c r="A2646" s="1">
        <v>45132.812083333331</v>
      </c>
      <c r="B2646">
        <v>-29.88</v>
      </c>
      <c r="C2646">
        <v>6383654</v>
      </c>
      <c r="E2646">
        <f t="shared" si="41"/>
        <v>6387837.2000000002</v>
      </c>
    </row>
    <row r="2647" spans="1:5" x14ac:dyDescent="0.3">
      <c r="A2647" s="1">
        <v>45132.81212962963</v>
      </c>
      <c r="B2647">
        <v>-29.87</v>
      </c>
      <c r="C2647">
        <v>6383465</v>
      </c>
      <c r="E2647">
        <f t="shared" si="41"/>
        <v>6387646.7999999998</v>
      </c>
    </row>
    <row r="2648" spans="1:5" x14ac:dyDescent="0.3">
      <c r="A2648" s="1">
        <v>45132.8121875</v>
      </c>
      <c r="B2648">
        <v>-29.86</v>
      </c>
      <c r="C2648">
        <v>6383773</v>
      </c>
      <c r="E2648">
        <f t="shared" si="41"/>
        <v>6387953.4000000004</v>
      </c>
    </row>
    <row r="2649" spans="1:5" x14ac:dyDescent="0.3">
      <c r="A2649" s="1">
        <v>45132.8122337963</v>
      </c>
      <c r="B2649">
        <v>-29.82</v>
      </c>
      <c r="C2649">
        <v>6383639</v>
      </c>
      <c r="E2649">
        <f t="shared" si="41"/>
        <v>6387813.7999999998</v>
      </c>
    </row>
    <row r="2650" spans="1:5" x14ac:dyDescent="0.3">
      <c r="A2650" s="1">
        <v>45132.812280092592</v>
      </c>
      <c r="B2650">
        <v>-29.8</v>
      </c>
      <c r="C2650">
        <v>6383707</v>
      </c>
      <c r="E2650">
        <f t="shared" si="41"/>
        <v>6387879</v>
      </c>
    </row>
    <row r="2651" spans="1:5" x14ac:dyDescent="0.3">
      <c r="A2651" s="1">
        <v>45132.812337962961</v>
      </c>
      <c r="B2651">
        <v>-29.77</v>
      </c>
      <c r="C2651">
        <v>6383937</v>
      </c>
      <c r="E2651">
        <f t="shared" si="41"/>
        <v>6388104.7999999998</v>
      </c>
    </row>
    <row r="2652" spans="1:5" x14ac:dyDescent="0.3">
      <c r="A2652" s="1">
        <v>45132.812384259261</v>
      </c>
      <c r="B2652">
        <v>-29.75</v>
      </c>
      <c r="C2652">
        <v>6383656</v>
      </c>
      <c r="E2652">
        <f t="shared" si="41"/>
        <v>6387821</v>
      </c>
    </row>
    <row r="2653" spans="1:5" x14ac:dyDescent="0.3">
      <c r="A2653" s="1">
        <v>45132.812430555554</v>
      </c>
      <c r="B2653">
        <v>-29.71</v>
      </c>
      <c r="C2653">
        <v>6383640</v>
      </c>
      <c r="E2653">
        <f t="shared" si="41"/>
        <v>6387799.4000000004</v>
      </c>
    </row>
    <row r="2654" spans="1:5" x14ac:dyDescent="0.3">
      <c r="A2654" s="1">
        <v>45132.812488425923</v>
      </c>
      <c r="B2654">
        <v>-29.68</v>
      </c>
      <c r="C2654">
        <v>6383743</v>
      </c>
      <c r="E2654">
        <f t="shared" si="41"/>
        <v>6387898.2000000002</v>
      </c>
    </row>
    <row r="2655" spans="1:5" x14ac:dyDescent="0.3">
      <c r="A2655" s="1">
        <v>45132.812534722223</v>
      </c>
      <c r="B2655">
        <v>-29.64</v>
      </c>
      <c r="C2655">
        <v>6383538</v>
      </c>
      <c r="E2655">
        <f t="shared" si="41"/>
        <v>6387687.5999999996</v>
      </c>
    </row>
    <row r="2656" spans="1:5" x14ac:dyDescent="0.3">
      <c r="A2656" s="1">
        <v>45132.812581018516</v>
      </c>
      <c r="B2656">
        <v>-29.59</v>
      </c>
      <c r="C2656">
        <v>6383628</v>
      </c>
      <c r="E2656">
        <f t="shared" si="41"/>
        <v>6387770.5999999996</v>
      </c>
    </row>
    <row r="2657" spans="1:5" x14ac:dyDescent="0.3">
      <c r="A2657" s="1">
        <v>45132.812638888892</v>
      </c>
      <c r="B2657">
        <v>-29.57</v>
      </c>
      <c r="C2657">
        <v>6383818</v>
      </c>
      <c r="E2657">
        <f t="shared" si="41"/>
        <v>6387957.7999999998</v>
      </c>
    </row>
    <row r="2658" spans="1:5" x14ac:dyDescent="0.3">
      <c r="A2658" s="1">
        <v>45132.812685185185</v>
      </c>
      <c r="B2658">
        <v>-29.52</v>
      </c>
      <c r="C2658">
        <v>6383682</v>
      </c>
      <c r="E2658">
        <f t="shared" si="41"/>
        <v>6387814.7999999998</v>
      </c>
    </row>
    <row r="2659" spans="1:5" x14ac:dyDescent="0.3">
      <c r="A2659" s="1">
        <v>45132.812731481485</v>
      </c>
      <c r="B2659">
        <v>-29.49</v>
      </c>
      <c r="C2659">
        <v>6383792</v>
      </c>
      <c r="E2659">
        <f t="shared" si="41"/>
        <v>6387920.5999999996</v>
      </c>
    </row>
    <row r="2660" spans="1:5" x14ac:dyDescent="0.3">
      <c r="A2660" s="1">
        <v>45132.812789351854</v>
      </c>
      <c r="B2660">
        <v>-29.45</v>
      </c>
      <c r="C2660">
        <v>6383668</v>
      </c>
      <c r="E2660">
        <f t="shared" si="41"/>
        <v>6387791</v>
      </c>
    </row>
    <row r="2661" spans="1:5" x14ac:dyDescent="0.3">
      <c r="A2661" s="1">
        <v>45132.812835648147</v>
      </c>
      <c r="B2661">
        <v>-29.41</v>
      </c>
      <c r="C2661">
        <v>6383788</v>
      </c>
      <c r="E2661">
        <f t="shared" si="41"/>
        <v>6387905.4000000004</v>
      </c>
    </row>
    <row r="2662" spans="1:5" x14ac:dyDescent="0.3">
      <c r="A2662" s="1">
        <v>45132.812893518516</v>
      </c>
      <c r="B2662">
        <v>-29.37</v>
      </c>
      <c r="C2662">
        <v>6383789</v>
      </c>
      <c r="E2662">
        <f t="shared" si="41"/>
        <v>6387900.7999999998</v>
      </c>
    </row>
    <row r="2663" spans="1:5" x14ac:dyDescent="0.3">
      <c r="A2663" s="1">
        <v>45132.812939814816</v>
      </c>
      <c r="B2663">
        <v>-29.33</v>
      </c>
      <c r="C2663">
        <v>6383764</v>
      </c>
      <c r="E2663">
        <f t="shared" si="41"/>
        <v>6387870.2000000002</v>
      </c>
    </row>
    <row r="2664" spans="1:5" x14ac:dyDescent="0.3">
      <c r="A2664" s="1">
        <v>45132.812986111108</v>
      </c>
      <c r="B2664">
        <v>-29.26</v>
      </c>
      <c r="C2664">
        <v>6383794</v>
      </c>
      <c r="E2664">
        <f t="shared" si="41"/>
        <v>6387890.4000000004</v>
      </c>
    </row>
    <row r="2665" spans="1:5" x14ac:dyDescent="0.3">
      <c r="A2665" s="1">
        <v>45132.813043981485</v>
      </c>
      <c r="B2665">
        <v>-29.2</v>
      </c>
      <c r="C2665">
        <v>6383662</v>
      </c>
      <c r="E2665">
        <f t="shared" si="41"/>
        <v>6387750</v>
      </c>
    </row>
    <row r="2666" spans="1:5" x14ac:dyDescent="0.3">
      <c r="A2666" s="1">
        <v>45132.813090277778</v>
      </c>
      <c r="B2666">
        <v>-29.15</v>
      </c>
      <c r="C2666">
        <v>6383730</v>
      </c>
      <c r="E2666">
        <f t="shared" si="41"/>
        <v>6387811</v>
      </c>
    </row>
    <row r="2667" spans="1:5" x14ac:dyDescent="0.3">
      <c r="A2667" s="1">
        <v>45132.813136574077</v>
      </c>
      <c r="B2667">
        <v>-29.1</v>
      </c>
      <c r="C2667">
        <v>6383861</v>
      </c>
      <c r="E2667">
        <f t="shared" si="41"/>
        <v>6387935</v>
      </c>
    </row>
    <row r="2668" spans="1:5" x14ac:dyDescent="0.3">
      <c r="A2668" s="1">
        <v>45132.813194444447</v>
      </c>
      <c r="B2668">
        <v>-29.06</v>
      </c>
      <c r="C2668">
        <v>6383877</v>
      </c>
      <c r="E2668">
        <f t="shared" si="41"/>
        <v>6387945.4000000004</v>
      </c>
    </row>
    <row r="2669" spans="1:5" x14ac:dyDescent="0.3">
      <c r="A2669" s="1">
        <v>45132.813240740739</v>
      </c>
      <c r="B2669">
        <v>-29.01</v>
      </c>
      <c r="C2669">
        <v>6383718</v>
      </c>
      <c r="E2669">
        <f t="shared" si="41"/>
        <v>6387779.4000000004</v>
      </c>
    </row>
    <row r="2670" spans="1:5" x14ac:dyDescent="0.3">
      <c r="A2670" s="1">
        <v>45132.813287037039</v>
      </c>
      <c r="B2670">
        <v>-28.96</v>
      </c>
      <c r="C2670">
        <v>6383739</v>
      </c>
      <c r="E2670">
        <f t="shared" si="41"/>
        <v>6387793.4000000004</v>
      </c>
    </row>
    <row r="2671" spans="1:5" x14ac:dyDescent="0.3">
      <c r="A2671" s="1">
        <v>45132.813344907408</v>
      </c>
      <c r="B2671">
        <v>-28.91</v>
      </c>
      <c r="C2671">
        <v>6383934</v>
      </c>
      <c r="E2671">
        <f t="shared" si="41"/>
        <v>6387981.4000000004</v>
      </c>
    </row>
    <row r="2672" spans="1:5" x14ac:dyDescent="0.3">
      <c r="A2672" s="1">
        <v>45132.813391203701</v>
      </c>
      <c r="B2672">
        <v>-28.86</v>
      </c>
      <c r="C2672">
        <v>6383733</v>
      </c>
      <c r="E2672">
        <f t="shared" si="41"/>
        <v>6387773.4000000004</v>
      </c>
    </row>
    <row r="2673" spans="1:5" x14ac:dyDescent="0.3">
      <c r="A2673" s="1">
        <v>45132.813437500001</v>
      </c>
      <c r="B2673">
        <v>-28.82</v>
      </c>
      <c r="C2673">
        <v>6383625</v>
      </c>
      <c r="E2673">
        <f t="shared" si="41"/>
        <v>6387659.7999999998</v>
      </c>
    </row>
    <row r="2674" spans="1:5" x14ac:dyDescent="0.3">
      <c r="A2674" s="1">
        <v>45132.81349537037</v>
      </c>
      <c r="B2674">
        <v>-28.77</v>
      </c>
      <c r="C2674">
        <v>6383556</v>
      </c>
      <c r="E2674">
        <f t="shared" si="41"/>
        <v>6387583.7999999998</v>
      </c>
    </row>
    <row r="2675" spans="1:5" x14ac:dyDescent="0.3">
      <c r="A2675" s="1">
        <v>45132.81354166667</v>
      </c>
      <c r="B2675">
        <v>-28.71</v>
      </c>
      <c r="C2675">
        <v>6383887</v>
      </c>
      <c r="E2675">
        <f t="shared" si="41"/>
        <v>6387906.4000000004</v>
      </c>
    </row>
    <row r="2676" spans="1:5" x14ac:dyDescent="0.3">
      <c r="A2676" s="1">
        <v>45132.813587962963</v>
      </c>
      <c r="B2676">
        <v>-28.66</v>
      </c>
      <c r="C2676">
        <v>6383828</v>
      </c>
      <c r="E2676">
        <f t="shared" si="41"/>
        <v>6387840.4000000004</v>
      </c>
    </row>
    <row r="2677" spans="1:5" x14ac:dyDescent="0.3">
      <c r="A2677" s="1">
        <v>45132.813645833332</v>
      </c>
      <c r="B2677">
        <v>-28.62</v>
      </c>
      <c r="C2677">
        <v>6383770</v>
      </c>
      <c r="E2677">
        <f t="shared" si="41"/>
        <v>6387776.7999999998</v>
      </c>
    </row>
    <row r="2678" spans="1:5" x14ac:dyDescent="0.3">
      <c r="A2678" s="1">
        <v>45132.813692129632</v>
      </c>
      <c r="B2678">
        <v>-28.57</v>
      </c>
      <c r="C2678">
        <v>6383592</v>
      </c>
      <c r="E2678">
        <f t="shared" si="41"/>
        <v>6387591.7999999998</v>
      </c>
    </row>
    <row r="2679" spans="1:5" x14ac:dyDescent="0.3">
      <c r="A2679" s="1">
        <v>45132.813738425924</v>
      </c>
      <c r="B2679">
        <v>-28.51</v>
      </c>
      <c r="C2679">
        <v>6383699</v>
      </c>
      <c r="E2679">
        <f t="shared" si="41"/>
        <v>6387690.4000000004</v>
      </c>
    </row>
    <row r="2680" spans="1:5" x14ac:dyDescent="0.3">
      <c r="A2680" s="1">
        <v>45132.813796296294</v>
      </c>
      <c r="B2680">
        <v>-28.45</v>
      </c>
      <c r="C2680">
        <v>6384000</v>
      </c>
      <c r="E2680">
        <f t="shared" si="41"/>
        <v>6387983</v>
      </c>
    </row>
    <row r="2681" spans="1:5" x14ac:dyDescent="0.3">
      <c r="A2681" s="1">
        <v>45132.813842592594</v>
      </c>
      <c r="B2681">
        <v>-28.39</v>
      </c>
      <c r="C2681">
        <v>6383697</v>
      </c>
      <c r="E2681">
        <f t="shared" si="41"/>
        <v>6387671.5999999996</v>
      </c>
    </row>
    <row r="2682" spans="1:5" x14ac:dyDescent="0.3">
      <c r="A2682" s="1">
        <v>45132.813888888886</v>
      </c>
      <c r="B2682">
        <v>-28.33</v>
      </c>
      <c r="C2682">
        <v>6383872</v>
      </c>
      <c r="E2682">
        <f t="shared" si="41"/>
        <v>6387838.2000000002</v>
      </c>
    </row>
    <row r="2683" spans="1:5" x14ac:dyDescent="0.3">
      <c r="A2683" s="1">
        <v>45132.813946759263</v>
      </c>
      <c r="B2683">
        <v>-28.28</v>
      </c>
      <c r="C2683">
        <v>6383653</v>
      </c>
      <c r="E2683">
        <f t="shared" si="41"/>
        <v>6387612.2000000002</v>
      </c>
    </row>
    <row r="2684" spans="1:5" x14ac:dyDescent="0.3">
      <c r="A2684" s="1">
        <v>45132.813993055555</v>
      </c>
      <c r="B2684">
        <v>-28.23</v>
      </c>
      <c r="C2684">
        <v>6383547</v>
      </c>
      <c r="E2684">
        <f t="shared" si="41"/>
        <v>6387499.2000000002</v>
      </c>
    </row>
    <row r="2685" spans="1:5" x14ac:dyDescent="0.3">
      <c r="A2685" s="1">
        <v>45132.814050925925</v>
      </c>
      <c r="B2685">
        <v>-28.12</v>
      </c>
      <c r="C2685">
        <v>6383624</v>
      </c>
      <c r="E2685">
        <f t="shared" si="41"/>
        <v>6387560.7999999998</v>
      </c>
    </row>
    <row r="2686" spans="1:5" x14ac:dyDescent="0.3">
      <c r="A2686" s="1">
        <v>45132.814143518517</v>
      </c>
      <c r="B2686">
        <v>-28.06</v>
      </c>
      <c r="C2686">
        <v>6383652</v>
      </c>
      <c r="E2686">
        <f t="shared" si="41"/>
        <v>6387580.4000000004</v>
      </c>
    </row>
    <row r="2687" spans="1:5" x14ac:dyDescent="0.3">
      <c r="A2687" s="1">
        <v>45132.814201388886</v>
      </c>
      <c r="B2687">
        <v>-28.01</v>
      </c>
      <c r="C2687">
        <v>6383709</v>
      </c>
      <c r="E2687">
        <f t="shared" si="41"/>
        <v>6387630.4000000004</v>
      </c>
    </row>
    <row r="2688" spans="1:5" x14ac:dyDescent="0.3">
      <c r="A2688" s="1">
        <v>45132.814247685186</v>
      </c>
      <c r="B2688">
        <v>-27.95</v>
      </c>
      <c r="C2688">
        <v>6383678</v>
      </c>
      <c r="E2688">
        <f t="shared" si="41"/>
        <v>6387591</v>
      </c>
    </row>
    <row r="2689" spans="1:5" x14ac:dyDescent="0.3">
      <c r="A2689" s="1">
        <v>45132.814293981479</v>
      </c>
      <c r="B2689">
        <v>-27.9</v>
      </c>
      <c r="C2689">
        <v>6383839</v>
      </c>
      <c r="E2689">
        <f t="shared" si="41"/>
        <v>6387745</v>
      </c>
    </row>
    <row r="2690" spans="1:5" x14ac:dyDescent="0.3">
      <c r="A2690" s="1">
        <v>45132.814351851855</v>
      </c>
      <c r="B2690">
        <v>-27.85</v>
      </c>
      <c r="C2690">
        <v>6383756</v>
      </c>
      <c r="E2690">
        <f t="shared" si="41"/>
        <v>6387655</v>
      </c>
    </row>
    <row r="2691" spans="1:5" x14ac:dyDescent="0.3">
      <c r="A2691" s="1">
        <v>45132.814398148148</v>
      </c>
      <c r="B2691">
        <v>-27.8</v>
      </c>
      <c r="C2691">
        <v>6383444</v>
      </c>
      <c r="E2691">
        <f t="shared" ref="E2691:E2754" si="42">C2691-B2691*G$2</f>
        <v>6387336</v>
      </c>
    </row>
    <row r="2692" spans="1:5" x14ac:dyDescent="0.3">
      <c r="A2692" s="1">
        <v>45132.814444444448</v>
      </c>
      <c r="B2692">
        <v>-27.74</v>
      </c>
      <c r="C2692">
        <v>6383544</v>
      </c>
      <c r="E2692">
        <f t="shared" si="42"/>
        <v>6387427.5999999996</v>
      </c>
    </row>
    <row r="2693" spans="1:5" x14ac:dyDescent="0.3">
      <c r="A2693" s="1">
        <v>45132.814502314817</v>
      </c>
      <c r="B2693">
        <v>-27.68</v>
      </c>
      <c r="C2693">
        <v>6383720</v>
      </c>
      <c r="E2693">
        <f t="shared" si="42"/>
        <v>6387595.2000000002</v>
      </c>
    </row>
    <row r="2694" spans="1:5" x14ac:dyDescent="0.3">
      <c r="A2694" s="1">
        <v>45132.81454861111</v>
      </c>
      <c r="B2694">
        <v>-27.64</v>
      </c>
      <c r="C2694">
        <v>6383795</v>
      </c>
      <c r="E2694">
        <f t="shared" si="42"/>
        <v>6387664.5999999996</v>
      </c>
    </row>
    <row r="2695" spans="1:5" x14ac:dyDescent="0.3">
      <c r="A2695" s="1">
        <v>45132.81459490741</v>
      </c>
      <c r="B2695">
        <v>-27.58</v>
      </c>
      <c r="C2695">
        <v>6383724</v>
      </c>
      <c r="E2695">
        <f t="shared" si="42"/>
        <v>6387585.2000000002</v>
      </c>
    </row>
    <row r="2696" spans="1:5" x14ac:dyDescent="0.3">
      <c r="A2696" s="1">
        <v>45132.814652777779</v>
      </c>
      <c r="B2696">
        <v>-27.53</v>
      </c>
      <c r="C2696">
        <v>6383814</v>
      </c>
      <c r="E2696">
        <f t="shared" si="42"/>
        <v>6387668.2000000002</v>
      </c>
    </row>
    <row r="2697" spans="1:5" x14ac:dyDescent="0.3">
      <c r="A2697" s="1">
        <v>45132.814699074072</v>
      </c>
      <c r="B2697">
        <v>-27.47</v>
      </c>
      <c r="C2697">
        <v>6383821</v>
      </c>
      <c r="E2697">
        <f t="shared" si="42"/>
        <v>6387666.7999999998</v>
      </c>
    </row>
    <row r="2698" spans="1:5" x14ac:dyDescent="0.3">
      <c r="A2698" s="1">
        <v>45132.814745370371</v>
      </c>
      <c r="B2698">
        <v>-27.42</v>
      </c>
      <c r="C2698">
        <v>6383619</v>
      </c>
      <c r="E2698">
        <f t="shared" si="42"/>
        <v>6387457.7999999998</v>
      </c>
    </row>
    <row r="2699" spans="1:5" x14ac:dyDescent="0.3">
      <c r="A2699" s="1">
        <v>45132.814803240741</v>
      </c>
      <c r="B2699">
        <v>-27.38</v>
      </c>
      <c r="C2699">
        <v>6383448</v>
      </c>
      <c r="E2699">
        <f t="shared" si="42"/>
        <v>6387281.2000000002</v>
      </c>
    </row>
    <row r="2700" spans="1:5" x14ac:dyDescent="0.3">
      <c r="A2700" s="1">
        <v>45132.814849537041</v>
      </c>
      <c r="B2700">
        <v>-27.32</v>
      </c>
      <c r="C2700">
        <v>6383697</v>
      </c>
      <c r="E2700">
        <f t="shared" si="42"/>
        <v>6387521.7999999998</v>
      </c>
    </row>
    <row r="2701" spans="1:5" x14ac:dyDescent="0.3">
      <c r="A2701" s="1">
        <v>45132.814895833333</v>
      </c>
      <c r="B2701">
        <v>-27.27</v>
      </c>
      <c r="C2701">
        <v>6383849</v>
      </c>
      <c r="E2701">
        <f t="shared" si="42"/>
        <v>6387666.7999999998</v>
      </c>
    </row>
    <row r="2702" spans="1:5" x14ac:dyDescent="0.3">
      <c r="A2702" s="1">
        <v>45132.814953703702</v>
      </c>
      <c r="B2702">
        <v>-27.22</v>
      </c>
      <c r="C2702">
        <v>6383589</v>
      </c>
      <c r="E2702">
        <f t="shared" si="42"/>
        <v>6387399.7999999998</v>
      </c>
    </row>
    <row r="2703" spans="1:5" x14ac:dyDescent="0.3">
      <c r="A2703" s="1">
        <v>45132.815000000002</v>
      </c>
      <c r="B2703">
        <v>-27.16</v>
      </c>
      <c r="C2703">
        <v>6383667</v>
      </c>
      <c r="E2703">
        <f t="shared" si="42"/>
        <v>6387469.4000000004</v>
      </c>
    </row>
    <row r="2704" spans="1:5" x14ac:dyDescent="0.3">
      <c r="A2704" s="1">
        <v>45132.815046296295</v>
      </c>
      <c r="B2704">
        <v>-27.11</v>
      </c>
      <c r="C2704">
        <v>6383697</v>
      </c>
      <c r="E2704">
        <f t="shared" si="42"/>
        <v>6387492.4000000004</v>
      </c>
    </row>
    <row r="2705" spans="1:5" x14ac:dyDescent="0.3">
      <c r="A2705" s="1">
        <v>45132.815104166664</v>
      </c>
      <c r="B2705">
        <v>-27.06</v>
      </c>
      <c r="C2705">
        <v>6383664</v>
      </c>
      <c r="E2705">
        <f t="shared" si="42"/>
        <v>6387452.4000000004</v>
      </c>
    </row>
    <row r="2706" spans="1:5" x14ac:dyDescent="0.3">
      <c r="A2706" s="1">
        <v>45132.815150462964</v>
      </c>
      <c r="B2706">
        <v>-27.01</v>
      </c>
      <c r="C2706">
        <v>6383749</v>
      </c>
      <c r="E2706">
        <f t="shared" si="42"/>
        <v>6387530.4000000004</v>
      </c>
    </row>
    <row r="2707" spans="1:5" x14ac:dyDescent="0.3">
      <c r="A2707" s="1">
        <v>45132.815208333333</v>
      </c>
      <c r="B2707">
        <v>-26.96</v>
      </c>
      <c r="C2707">
        <v>6383610</v>
      </c>
      <c r="E2707">
        <f t="shared" si="42"/>
        <v>6387384.4000000004</v>
      </c>
    </row>
    <row r="2708" spans="1:5" x14ac:dyDescent="0.3">
      <c r="A2708" s="1">
        <v>45132.815254629626</v>
      </c>
      <c r="B2708">
        <v>-26.9</v>
      </c>
      <c r="C2708">
        <v>6383625</v>
      </c>
      <c r="E2708">
        <f t="shared" si="42"/>
        <v>6387391</v>
      </c>
    </row>
    <row r="2709" spans="1:5" x14ac:dyDescent="0.3">
      <c r="A2709" s="1">
        <v>45132.815300925926</v>
      </c>
      <c r="B2709">
        <v>-26.84</v>
      </c>
      <c r="C2709">
        <v>6383644</v>
      </c>
      <c r="E2709">
        <f t="shared" si="42"/>
        <v>6387401.5999999996</v>
      </c>
    </row>
    <row r="2710" spans="1:5" x14ac:dyDescent="0.3">
      <c r="A2710" s="1">
        <v>45132.815358796295</v>
      </c>
      <c r="B2710">
        <v>-26.79</v>
      </c>
      <c r="C2710">
        <v>6383590</v>
      </c>
      <c r="E2710">
        <f t="shared" si="42"/>
        <v>6387340.5999999996</v>
      </c>
    </row>
    <row r="2711" spans="1:5" x14ac:dyDescent="0.3">
      <c r="A2711" s="1">
        <v>45132.815405092595</v>
      </c>
      <c r="B2711">
        <v>-26.75</v>
      </c>
      <c r="C2711">
        <v>6383671</v>
      </c>
      <c r="E2711">
        <f t="shared" si="42"/>
        <v>6387416</v>
      </c>
    </row>
    <row r="2712" spans="1:5" x14ac:dyDescent="0.3">
      <c r="A2712" s="1">
        <v>45132.815451388888</v>
      </c>
      <c r="B2712">
        <v>-26.69</v>
      </c>
      <c r="C2712">
        <v>6383675</v>
      </c>
      <c r="E2712">
        <f t="shared" si="42"/>
        <v>6387411.5999999996</v>
      </c>
    </row>
    <row r="2713" spans="1:5" x14ac:dyDescent="0.3">
      <c r="A2713" s="1">
        <v>45132.815509259257</v>
      </c>
      <c r="B2713">
        <v>-26.64</v>
      </c>
      <c r="C2713">
        <v>6383800</v>
      </c>
      <c r="E2713">
        <f t="shared" si="42"/>
        <v>6387529.5999999996</v>
      </c>
    </row>
    <row r="2714" spans="1:5" x14ac:dyDescent="0.3">
      <c r="A2714" s="1">
        <v>45132.815555555557</v>
      </c>
      <c r="B2714">
        <v>-26.58</v>
      </c>
      <c r="C2714">
        <v>6383728</v>
      </c>
      <c r="E2714">
        <f t="shared" si="42"/>
        <v>6387449.2000000002</v>
      </c>
    </row>
    <row r="2715" spans="1:5" x14ac:dyDescent="0.3">
      <c r="A2715" s="1">
        <v>45132.815601851849</v>
      </c>
      <c r="B2715">
        <v>-26.53</v>
      </c>
      <c r="C2715">
        <v>6383538</v>
      </c>
      <c r="E2715">
        <f t="shared" si="42"/>
        <v>6387252.2000000002</v>
      </c>
    </row>
    <row r="2716" spans="1:5" x14ac:dyDescent="0.3">
      <c r="A2716" s="1">
        <v>45132.815659722219</v>
      </c>
      <c r="B2716">
        <v>-26.48</v>
      </c>
      <c r="C2716">
        <v>6383711</v>
      </c>
      <c r="E2716">
        <f t="shared" si="42"/>
        <v>6387418.2000000002</v>
      </c>
    </row>
    <row r="2717" spans="1:5" x14ac:dyDescent="0.3">
      <c r="A2717" s="1">
        <v>45132.815706018519</v>
      </c>
      <c r="B2717">
        <v>-26.42</v>
      </c>
      <c r="C2717">
        <v>6383653</v>
      </c>
      <c r="E2717">
        <f t="shared" si="42"/>
        <v>6387351.7999999998</v>
      </c>
    </row>
    <row r="2718" spans="1:5" x14ac:dyDescent="0.3">
      <c r="A2718" s="1">
        <v>45132.815752314818</v>
      </c>
      <c r="B2718">
        <v>-26.36</v>
      </c>
      <c r="C2718">
        <v>6383601</v>
      </c>
      <c r="E2718">
        <f t="shared" si="42"/>
        <v>6387291.4000000004</v>
      </c>
    </row>
    <row r="2719" spans="1:5" x14ac:dyDescent="0.3">
      <c r="A2719" s="1">
        <v>45132.815810185188</v>
      </c>
      <c r="B2719">
        <v>-26.32</v>
      </c>
      <c r="C2719">
        <v>6383649</v>
      </c>
      <c r="E2719">
        <f t="shared" si="42"/>
        <v>6387333.7999999998</v>
      </c>
    </row>
    <row r="2720" spans="1:5" x14ac:dyDescent="0.3">
      <c r="A2720" s="1">
        <v>45132.81585648148</v>
      </c>
      <c r="B2720">
        <v>-26.26</v>
      </c>
      <c r="C2720">
        <v>6383662</v>
      </c>
      <c r="E2720">
        <f t="shared" si="42"/>
        <v>6387338.4000000004</v>
      </c>
    </row>
    <row r="2721" spans="1:5" x14ac:dyDescent="0.3">
      <c r="A2721" s="1">
        <v>45132.81590277778</v>
      </c>
      <c r="B2721">
        <v>-26.17</v>
      </c>
      <c r="C2721">
        <v>6383676</v>
      </c>
      <c r="E2721">
        <f t="shared" si="42"/>
        <v>6387339.7999999998</v>
      </c>
    </row>
    <row r="2722" spans="1:5" x14ac:dyDescent="0.3">
      <c r="A2722" s="1">
        <v>45132.815960648149</v>
      </c>
      <c r="B2722">
        <v>-26.12</v>
      </c>
      <c r="C2722">
        <v>6383795</v>
      </c>
      <c r="E2722">
        <f t="shared" si="42"/>
        <v>6387451.7999999998</v>
      </c>
    </row>
    <row r="2723" spans="1:5" x14ac:dyDescent="0.3">
      <c r="A2723" s="1">
        <v>45132.816006944442</v>
      </c>
      <c r="B2723">
        <v>-26.05</v>
      </c>
      <c r="C2723">
        <v>6383648</v>
      </c>
      <c r="E2723">
        <f t="shared" si="42"/>
        <v>6387295</v>
      </c>
    </row>
    <row r="2724" spans="1:5" x14ac:dyDescent="0.3">
      <c r="A2724" s="1">
        <v>45132.816053240742</v>
      </c>
      <c r="B2724">
        <v>-25.98</v>
      </c>
      <c r="C2724">
        <v>6383656</v>
      </c>
      <c r="E2724">
        <f t="shared" si="42"/>
        <v>6387293.2000000002</v>
      </c>
    </row>
    <row r="2725" spans="1:5" x14ac:dyDescent="0.3">
      <c r="A2725" s="1">
        <v>45132.816111111111</v>
      </c>
      <c r="B2725">
        <v>-25.94</v>
      </c>
      <c r="C2725">
        <v>6383731</v>
      </c>
      <c r="E2725">
        <f t="shared" si="42"/>
        <v>6387362.5999999996</v>
      </c>
    </row>
    <row r="2726" spans="1:5" x14ac:dyDescent="0.3">
      <c r="A2726" s="1">
        <v>45132.816157407404</v>
      </c>
      <c r="B2726">
        <v>-25.89</v>
      </c>
      <c r="C2726">
        <v>6383834</v>
      </c>
      <c r="E2726">
        <f t="shared" si="42"/>
        <v>6387458.5999999996</v>
      </c>
    </row>
    <row r="2727" spans="1:5" x14ac:dyDescent="0.3">
      <c r="A2727" s="1">
        <v>45132.816203703704</v>
      </c>
      <c r="B2727">
        <v>-25.84</v>
      </c>
      <c r="C2727">
        <v>6383542</v>
      </c>
      <c r="E2727">
        <f t="shared" si="42"/>
        <v>6387159.5999999996</v>
      </c>
    </row>
    <row r="2728" spans="1:5" x14ac:dyDescent="0.3">
      <c r="A2728" s="1">
        <v>45132.816261574073</v>
      </c>
      <c r="B2728">
        <v>-25.8</v>
      </c>
      <c r="C2728">
        <v>6383600</v>
      </c>
      <c r="E2728">
        <f t="shared" si="42"/>
        <v>6387212</v>
      </c>
    </row>
    <row r="2729" spans="1:5" x14ac:dyDescent="0.3">
      <c r="A2729" s="1">
        <v>45132.816307870373</v>
      </c>
      <c r="B2729">
        <v>-25.73</v>
      </c>
      <c r="C2729">
        <v>6383721</v>
      </c>
      <c r="E2729">
        <f t="shared" si="42"/>
        <v>6387323.2000000002</v>
      </c>
    </row>
    <row r="2730" spans="1:5" x14ac:dyDescent="0.3">
      <c r="A2730" s="1">
        <v>45132.816365740742</v>
      </c>
      <c r="B2730">
        <v>-25.67</v>
      </c>
      <c r="C2730">
        <v>6383826</v>
      </c>
      <c r="E2730">
        <f t="shared" si="42"/>
        <v>6387419.7999999998</v>
      </c>
    </row>
    <row r="2731" spans="1:5" x14ac:dyDescent="0.3">
      <c r="A2731" s="1">
        <v>45132.816412037035</v>
      </c>
      <c r="B2731">
        <v>-25.62</v>
      </c>
      <c r="C2731">
        <v>6383716</v>
      </c>
      <c r="E2731">
        <f t="shared" si="42"/>
        <v>6387302.7999999998</v>
      </c>
    </row>
    <row r="2732" spans="1:5" x14ac:dyDescent="0.3">
      <c r="A2732" s="1">
        <v>45132.816458333335</v>
      </c>
      <c r="B2732">
        <v>-25.56</v>
      </c>
      <c r="C2732">
        <v>6383658</v>
      </c>
      <c r="E2732">
        <f t="shared" si="42"/>
        <v>6387236.4000000004</v>
      </c>
    </row>
    <row r="2733" spans="1:5" x14ac:dyDescent="0.3">
      <c r="A2733" s="1">
        <v>45132.816516203704</v>
      </c>
      <c r="B2733">
        <v>-25.51</v>
      </c>
      <c r="C2733">
        <v>6383668</v>
      </c>
      <c r="E2733">
        <f t="shared" si="42"/>
        <v>6387239.4000000004</v>
      </c>
    </row>
    <row r="2734" spans="1:5" x14ac:dyDescent="0.3">
      <c r="A2734" s="1">
        <v>45132.816562499997</v>
      </c>
      <c r="B2734">
        <v>-25.45</v>
      </c>
      <c r="C2734">
        <v>6383708</v>
      </c>
      <c r="E2734">
        <f t="shared" si="42"/>
        <v>6387271</v>
      </c>
    </row>
    <row r="2735" spans="1:5" x14ac:dyDescent="0.3">
      <c r="A2735" s="1">
        <v>45132.816608796296</v>
      </c>
      <c r="B2735">
        <v>-25.39</v>
      </c>
      <c r="C2735">
        <v>6383833</v>
      </c>
      <c r="E2735">
        <f t="shared" si="42"/>
        <v>6387387.5999999996</v>
      </c>
    </row>
    <row r="2736" spans="1:5" x14ac:dyDescent="0.3">
      <c r="A2736" s="1">
        <v>45132.816666666666</v>
      </c>
      <c r="B2736">
        <v>-25.34</v>
      </c>
      <c r="C2736">
        <v>6383628</v>
      </c>
      <c r="E2736">
        <f t="shared" si="42"/>
        <v>6387175.5999999996</v>
      </c>
    </row>
    <row r="2737" spans="1:5" x14ac:dyDescent="0.3">
      <c r="A2737" s="1">
        <v>45132.816712962966</v>
      </c>
      <c r="B2737">
        <v>-25.28</v>
      </c>
      <c r="C2737">
        <v>6383699</v>
      </c>
      <c r="E2737">
        <f t="shared" si="42"/>
        <v>6387238.2000000002</v>
      </c>
    </row>
    <row r="2738" spans="1:5" x14ac:dyDescent="0.3">
      <c r="A2738" s="1">
        <v>45132.816759259258</v>
      </c>
      <c r="B2738">
        <v>-25.23</v>
      </c>
      <c r="C2738">
        <v>6383567</v>
      </c>
      <c r="E2738">
        <f t="shared" si="42"/>
        <v>6387099.2000000002</v>
      </c>
    </row>
    <row r="2739" spans="1:5" x14ac:dyDescent="0.3">
      <c r="A2739" s="1">
        <v>45132.816817129627</v>
      </c>
      <c r="B2739">
        <v>-25.16</v>
      </c>
      <c r="C2739">
        <v>6383792</v>
      </c>
      <c r="E2739">
        <f t="shared" si="42"/>
        <v>6387314.4000000004</v>
      </c>
    </row>
    <row r="2740" spans="1:5" x14ac:dyDescent="0.3">
      <c r="A2740" s="1">
        <v>45132.816863425927</v>
      </c>
      <c r="B2740">
        <v>-25.1</v>
      </c>
      <c r="C2740">
        <v>6383648</v>
      </c>
      <c r="E2740">
        <f t="shared" si="42"/>
        <v>6387162</v>
      </c>
    </row>
    <row r="2741" spans="1:5" x14ac:dyDescent="0.3">
      <c r="A2741" s="1">
        <v>45132.81690972222</v>
      </c>
      <c r="B2741">
        <v>-25.04</v>
      </c>
      <c r="C2741">
        <v>6383867</v>
      </c>
      <c r="E2741">
        <f t="shared" si="42"/>
        <v>6387372.5999999996</v>
      </c>
    </row>
    <row r="2742" spans="1:5" x14ac:dyDescent="0.3">
      <c r="A2742" s="1">
        <v>45132.816967592589</v>
      </c>
      <c r="B2742">
        <v>-25</v>
      </c>
      <c r="C2742">
        <v>6383735</v>
      </c>
      <c r="E2742">
        <f t="shared" si="42"/>
        <v>6387235</v>
      </c>
    </row>
    <row r="2743" spans="1:5" x14ac:dyDescent="0.3">
      <c r="A2743" s="1">
        <v>45132.817013888889</v>
      </c>
      <c r="B2743">
        <v>-24.93</v>
      </c>
      <c r="C2743">
        <v>6383715</v>
      </c>
      <c r="E2743">
        <f t="shared" si="42"/>
        <v>6387205.2000000002</v>
      </c>
    </row>
    <row r="2744" spans="1:5" x14ac:dyDescent="0.3">
      <c r="A2744" s="1">
        <v>45132.817060185182</v>
      </c>
      <c r="B2744">
        <v>-24.87</v>
      </c>
      <c r="C2744">
        <v>6383737</v>
      </c>
      <c r="E2744">
        <f t="shared" si="42"/>
        <v>6387218.7999999998</v>
      </c>
    </row>
    <row r="2745" spans="1:5" x14ac:dyDescent="0.3">
      <c r="A2745" s="1">
        <v>45132.817118055558</v>
      </c>
      <c r="B2745">
        <v>-24.82</v>
      </c>
      <c r="C2745">
        <v>6383745</v>
      </c>
      <c r="E2745">
        <f t="shared" si="42"/>
        <v>6387219.7999999998</v>
      </c>
    </row>
    <row r="2746" spans="1:5" x14ac:dyDescent="0.3">
      <c r="A2746" s="1">
        <v>45132.817164351851</v>
      </c>
      <c r="B2746">
        <v>-24.76</v>
      </c>
      <c r="C2746">
        <v>6383972</v>
      </c>
      <c r="E2746">
        <f t="shared" si="42"/>
        <v>6387438.4000000004</v>
      </c>
    </row>
    <row r="2747" spans="1:5" x14ac:dyDescent="0.3">
      <c r="A2747" s="1">
        <v>45132.817210648151</v>
      </c>
      <c r="B2747">
        <v>-24.7</v>
      </c>
      <c r="C2747">
        <v>6383885</v>
      </c>
      <c r="E2747">
        <f t="shared" si="42"/>
        <v>6387343</v>
      </c>
    </row>
    <row r="2748" spans="1:5" x14ac:dyDescent="0.3">
      <c r="A2748" s="1">
        <v>45132.81726851852</v>
      </c>
      <c r="B2748">
        <v>-24.64</v>
      </c>
      <c r="C2748">
        <v>6383613</v>
      </c>
      <c r="E2748">
        <f t="shared" si="42"/>
        <v>6387062.5999999996</v>
      </c>
    </row>
    <row r="2749" spans="1:5" x14ac:dyDescent="0.3">
      <c r="A2749" s="1">
        <v>45132.817314814813</v>
      </c>
      <c r="B2749">
        <v>-24.58</v>
      </c>
      <c r="C2749">
        <v>6383924</v>
      </c>
      <c r="E2749">
        <f t="shared" si="42"/>
        <v>6387365.2000000002</v>
      </c>
    </row>
    <row r="2750" spans="1:5" x14ac:dyDescent="0.3">
      <c r="A2750" s="1">
        <v>45132.817361111112</v>
      </c>
      <c r="B2750">
        <v>-24.52</v>
      </c>
      <c r="C2750">
        <v>6383859</v>
      </c>
      <c r="E2750">
        <f t="shared" si="42"/>
        <v>6387291.7999999998</v>
      </c>
    </row>
    <row r="2751" spans="1:5" x14ac:dyDescent="0.3">
      <c r="A2751" s="1">
        <v>45132.817418981482</v>
      </c>
      <c r="B2751">
        <v>-24.45</v>
      </c>
      <c r="C2751">
        <v>6383618</v>
      </c>
      <c r="E2751">
        <f t="shared" si="42"/>
        <v>6387041</v>
      </c>
    </row>
    <row r="2752" spans="1:5" x14ac:dyDescent="0.3">
      <c r="A2752" s="1">
        <v>45132.817465277774</v>
      </c>
      <c r="B2752">
        <v>-24.39</v>
      </c>
      <c r="C2752">
        <v>6383871</v>
      </c>
      <c r="E2752">
        <f t="shared" si="42"/>
        <v>6387285.5999999996</v>
      </c>
    </row>
    <row r="2753" spans="1:5" x14ac:dyDescent="0.3">
      <c r="A2753" s="1">
        <v>45132.817511574074</v>
      </c>
      <c r="B2753">
        <v>-24.34</v>
      </c>
      <c r="C2753">
        <v>6383810</v>
      </c>
      <c r="E2753">
        <f t="shared" si="42"/>
        <v>6387217.5999999996</v>
      </c>
    </row>
    <row r="2754" spans="1:5" x14ac:dyDescent="0.3">
      <c r="A2754" s="1">
        <v>45132.817569444444</v>
      </c>
      <c r="B2754">
        <v>-24.29</v>
      </c>
      <c r="C2754">
        <v>6383700</v>
      </c>
      <c r="E2754">
        <f t="shared" si="42"/>
        <v>6387100.5999999996</v>
      </c>
    </row>
    <row r="2755" spans="1:5" x14ac:dyDescent="0.3">
      <c r="A2755" s="1">
        <v>45132.817615740743</v>
      </c>
      <c r="B2755">
        <v>-24.22</v>
      </c>
      <c r="C2755">
        <v>6384092</v>
      </c>
      <c r="E2755">
        <f t="shared" ref="E2755:E2818" si="43">C2755-B2755*G$2</f>
        <v>6387482.7999999998</v>
      </c>
    </row>
    <row r="2756" spans="1:5" x14ac:dyDescent="0.3">
      <c r="A2756" s="1">
        <v>45132.817673611113</v>
      </c>
      <c r="B2756">
        <v>-24.16</v>
      </c>
      <c r="C2756">
        <v>6383878</v>
      </c>
      <c r="E2756">
        <f t="shared" si="43"/>
        <v>6387260.4000000004</v>
      </c>
    </row>
    <row r="2757" spans="1:5" x14ac:dyDescent="0.3">
      <c r="A2757" s="1">
        <v>45132.817719907405</v>
      </c>
      <c r="B2757">
        <v>-24.11</v>
      </c>
      <c r="C2757">
        <v>6383742</v>
      </c>
      <c r="E2757">
        <f t="shared" si="43"/>
        <v>6387117.4000000004</v>
      </c>
    </row>
    <row r="2758" spans="1:5" x14ac:dyDescent="0.3">
      <c r="A2758" s="1">
        <v>45132.817766203705</v>
      </c>
      <c r="B2758">
        <v>-24.04</v>
      </c>
      <c r="C2758">
        <v>6383710</v>
      </c>
      <c r="E2758">
        <f t="shared" si="43"/>
        <v>6387075.5999999996</v>
      </c>
    </row>
    <row r="2759" spans="1:5" x14ac:dyDescent="0.3">
      <c r="A2759" s="1">
        <v>45132.817824074074</v>
      </c>
      <c r="B2759">
        <v>-23.98</v>
      </c>
      <c r="C2759">
        <v>6383847</v>
      </c>
      <c r="E2759">
        <f t="shared" si="43"/>
        <v>6387204.2000000002</v>
      </c>
    </row>
    <row r="2760" spans="1:5" x14ac:dyDescent="0.3">
      <c r="A2760" s="1">
        <v>45132.817870370367</v>
      </c>
      <c r="B2760">
        <v>-23.92</v>
      </c>
      <c r="C2760">
        <v>6383749</v>
      </c>
      <c r="E2760">
        <f t="shared" si="43"/>
        <v>6387097.7999999998</v>
      </c>
    </row>
    <row r="2761" spans="1:5" x14ac:dyDescent="0.3">
      <c r="A2761" s="1">
        <v>45132.817916666667</v>
      </c>
      <c r="B2761">
        <v>-23.87</v>
      </c>
      <c r="C2761">
        <v>6383763</v>
      </c>
      <c r="E2761">
        <f t="shared" si="43"/>
        <v>6387104.7999999998</v>
      </c>
    </row>
    <row r="2762" spans="1:5" x14ac:dyDescent="0.3">
      <c r="A2762" s="1">
        <v>45132.817974537036</v>
      </c>
      <c r="B2762">
        <v>-23.81</v>
      </c>
      <c r="C2762">
        <v>6383714</v>
      </c>
      <c r="E2762">
        <f t="shared" si="43"/>
        <v>6387047.4000000004</v>
      </c>
    </row>
    <row r="2763" spans="1:5" x14ac:dyDescent="0.3">
      <c r="A2763" s="1">
        <v>45132.818020833336</v>
      </c>
      <c r="B2763">
        <v>-23.76</v>
      </c>
      <c r="C2763">
        <v>6383825</v>
      </c>
      <c r="E2763">
        <f t="shared" si="43"/>
        <v>6387151.4000000004</v>
      </c>
    </row>
    <row r="2764" spans="1:5" x14ac:dyDescent="0.3">
      <c r="A2764" s="1">
        <v>45132.818067129629</v>
      </c>
      <c r="B2764">
        <v>-23.64</v>
      </c>
      <c r="C2764">
        <v>6383966</v>
      </c>
      <c r="E2764">
        <f t="shared" si="43"/>
        <v>6387275.5999999996</v>
      </c>
    </row>
    <row r="2765" spans="1:5" x14ac:dyDescent="0.3">
      <c r="A2765" s="1">
        <v>45132.818171296298</v>
      </c>
      <c r="B2765">
        <v>-23.58</v>
      </c>
      <c r="C2765">
        <v>6383677</v>
      </c>
      <c r="E2765">
        <f t="shared" si="43"/>
        <v>6386978.2000000002</v>
      </c>
    </row>
    <row r="2766" spans="1:5" x14ac:dyDescent="0.3">
      <c r="A2766" s="1">
        <v>45132.81821759259</v>
      </c>
      <c r="B2766">
        <v>-23.52</v>
      </c>
      <c r="C2766">
        <v>6383846</v>
      </c>
      <c r="E2766">
        <f t="shared" si="43"/>
        <v>6387138.7999999998</v>
      </c>
    </row>
    <row r="2767" spans="1:5" x14ac:dyDescent="0.3">
      <c r="A2767" s="1">
        <v>45132.81827546296</v>
      </c>
      <c r="B2767">
        <v>-23.47</v>
      </c>
      <c r="C2767">
        <v>6383837</v>
      </c>
      <c r="E2767">
        <f t="shared" si="43"/>
        <v>6387122.7999999998</v>
      </c>
    </row>
    <row r="2768" spans="1:5" x14ac:dyDescent="0.3">
      <c r="A2768" s="1">
        <v>45132.81832175926</v>
      </c>
      <c r="B2768">
        <v>-23.41</v>
      </c>
      <c r="C2768">
        <v>6383731</v>
      </c>
      <c r="E2768">
        <f t="shared" si="43"/>
        <v>6387008.4000000004</v>
      </c>
    </row>
    <row r="2769" spans="1:5" x14ac:dyDescent="0.3">
      <c r="A2769" s="1">
        <v>45132.818368055552</v>
      </c>
      <c r="B2769">
        <v>-23.36</v>
      </c>
      <c r="C2769">
        <v>6383842</v>
      </c>
      <c r="E2769">
        <f t="shared" si="43"/>
        <v>6387112.4000000004</v>
      </c>
    </row>
    <row r="2770" spans="1:5" x14ac:dyDescent="0.3">
      <c r="A2770" s="1">
        <v>45132.818425925929</v>
      </c>
      <c r="B2770">
        <v>-23.3</v>
      </c>
      <c r="C2770">
        <v>6383707</v>
      </c>
      <c r="E2770">
        <f t="shared" si="43"/>
        <v>6386969</v>
      </c>
    </row>
    <row r="2771" spans="1:5" x14ac:dyDescent="0.3">
      <c r="A2771" s="1">
        <v>45132.818472222221</v>
      </c>
      <c r="B2771">
        <v>-23.24</v>
      </c>
      <c r="C2771">
        <v>6383751</v>
      </c>
      <c r="E2771">
        <f t="shared" si="43"/>
        <v>6387004.5999999996</v>
      </c>
    </row>
    <row r="2772" spans="1:5" x14ac:dyDescent="0.3">
      <c r="A2772" s="1">
        <v>45132.818518518521</v>
      </c>
      <c r="B2772">
        <v>-23.18</v>
      </c>
      <c r="C2772">
        <v>6383825</v>
      </c>
      <c r="E2772">
        <f t="shared" si="43"/>
        <v>6387070.2000000002</v>
      </c>
    </row>
    <row r="2773" spans="1:5" x14ac:dyDescent="0.3">
      <c r="A2773" s="1">
        <v>45132.818576388891</v>
      </c>
      <c r="B2773">
        <v>-23.12</v>
      </c>
      <c r="C2773">
        <v>6383900</v>
      </c>
      <c r="E2773">
        <f t="shared" si="43"/>
        <v>6387136.7999999998</v>
      </c>
    </row>
    <row r="2774" spans="1:5" x14ac:dyDescent="0.3">
      <c r="A2774" s="1">
        <v>45132.818622685183</v>
      </c>
      <c r="B2774">
        <v>-23.08</v>
      </c>
      <c r="C2774">
        <v>6383731</v>
      </c>
      <c r="E2774">
        <f t="shared" si="43"/>
        <v>6386962.2000000002</v>
      </c>
    </row>
    <row r="2775" spans="1:5" x14ac:dyDescent="0.3">
      <c r="A2775" s="1">
        <v>45132.818668981483</v>
      </c>
      <c r="B2775">
        <v>-23.03</v>
      </c>
      <c r="C2775">
        <v>6383721</v>
      </c>
      <c r="E2775">
        <f t="shared" si="43"/>
        <v>6386945.2000000002</v>
      </c>
    </row>
    <row r="2776" spans="1:5" x14ac:dyDescent="0.3">
      <c r="A2776" s="1">
        <v>45132.818726851852</v>
      </c>
      <c r="B2776">
        <v>-22.96</v>
      </c>
      <c r="C2776">
        <v>6383831</v>
      </c>
      <c r="E2776">
        <f t="shared" si="43"/>
        <v>6387045.4000000004</v>
      </c>
    </row>
    <row r="2777" spans="1:5" x14ac:dyDescent="0.3">
      <c r="A2777" s="1">
        <v>45132.818773148145</v>
      </c>
      <c r="B2777">
        <v>-22.9</v>
      </c>
      <c r="C2777">
        <v>6383909</v>
      </c>
      <c r="E2777">
        <f t="shared" si="43"/>
        <v>6387115</v>
      </c>
    </row>
    <row r="2778" spans="1:5" x14ac:dyDescent="0.3">
      <c r="A2778" s="1">
        <v>45132.818819444445</v>
      </c>
      <c r="B2778">
        <v>-22.84</v>
      </c>
      <c r="C2778">
        <v>6383852</v>
      </c>
      <c r="E2778">
        <f t="shared" si="43"/>
        <v>6387049.5999999996</v>
      </c>
    </row>
    <row r="2779" spans="1:5" x14ac:dyDescent="0.3">
      <c r="A2779" s="1">
        <v>45132.818877314814</v>
      </c>
      <c r="B2779">
        <v>-22.81</v>
      </c>
      <c r="C2779">
        <v>6383763</v>
      </c>
      <c r="E2779">
        <f t="shared" si="43"/>
        <v>6386956.4000000004</v>
      </c>
    </row>
    <row r="2780" spans="1:5" x14ac:dyDescent="0.3">
      <c r="A2780" s="1">
        <v>45132.818923611114</v>
      </c>
      <c r="B2780">
        <v>-22.77</v>
      </c>
      <c r="C2780">
        <v>6384087</v>
      </c>
      <c r="E2780">
        <f t="shared" si="43"/>
        <v>6387274.7999999998</v>
      </c>
    </row>
    <row r="2781" spans="1:5" x14ac:dyDescent="0.3">
      <c r="A2781" s="1">
        <v>45132.818981481483</v>
      </c>
      <c r="B2781">
        <v>-22.71</v>
      </c>
      <c r="C2781">
        <v>6383795</v>
      </c>
      <c r="E2781">
        <f t="shared" si="43"/>
        <v>6386974.4000000004</v>
      </c>
    </row>
    <row r="2782" spans="1:5" x14ac:dyDescent="0.3">
      <c r="A2782" s="1">
        <v>45132.819027777776</v>
      </c>
      <c r="B2782">
        <v>-22.65</v>
      </c>
      <c r="C2782">
        <v>6383898</v>
      </c>
      <c r="E2782">
        <f t="shared" si="43"/>
        <v>6387069</v>
      </c>
    </row>
    <row r="2783" spans="1:5" x14ac:dyDescent="0.3">
      <c r="A2783" s="1">
        <v>45132.819074074076</v>
      </c>
      <c r="B2783">
        <v>-22.6</v>
      </c>
      <c r="C2783">
        <v>6383710</v>
      </c>
      <c r="E2783">
        <f t="shared" si="43"/>
        <v>6386874</v>
      </c>
    </row>
    <row r="2784" spans="1:5" x14ac:dyDescent="0.3">
      <c r="A2784" s="1">
        <v>45132.819131944445</v>
      </c>
      <c r="B2784">
        <v>-22.56</v>
      </c>
      <c r="C2784">
        <v>6383939</v>
      </c>
      <c r="E2784">
        <f t="shared" si="43"/>
        <v>6387097.4000000004</v>
      </c>
    </row>
    <row r="2785" spans="1:5" x14ac:dyDescent="0.3">
      <c r="A2785" s="1">
        <v>45132.819178240738</v>
      </c>
      <c r="B2785">
        <v>-22.52</v>
      </c>
      <c r="C2785">
        <v>6383724</v>
      </c>
      <c r="E2785">
        <f t="shared" si="43"/>
        <v>6386876.7999999998</v>
      </c>
    </row>
    <row r="2786" spans="1:5" x14ac:dyDescent="0.3">
      <c r="A2786" s="1">
        <v>45132.819224537037</v>
      </c>
      <c r="B2786">
        <v>-22.48</v>
      </c>
      <c r="C2786">
        <v>6384031</v>
      </c>
      <c r="E2786">
        <f t="shared" si="43"/>
        <v>6387178.2000000002</v>
      </c>
    </row>
    <row r="2787" spans="1:5" x14ac:dyDescent="0.3">
      <c r="A2787" s="1">
        <v>45132.819282407407</v>
      </c>
      <c r="B2787">
        <v>-22.39</v>
      </c>
      <c r="C2787">
        <v>6383924</v>
      </c>
      <c r="E2787">
        <f t="shared" si="43"/>
        <v>6387058.5999999996</v>
      </c>
    </row>
    <row r="2788" spans="1:5" x14ac:dyDescent="0.3">
      <c r="A2788" s="1">
        <v>45132.819374999999</v>
      </c>
      <c r="B2788">
        <v>-22.34</v>
      </c>
      <c r="C2788">
        <v>6383963</v>
      </c>
      <c r="E2788">
        <f t="shared" si="43"/>
        <v>6387090.5999999996</v>
      </c>
    </row>
    <row r="2789" spans="1:5" x14ac:dyDescent="0.3">
      <c r="A2789" s="1">
        <v>45132.819432870368</v>
      </c>
      <c r="B2789">
        <v>-22.31</v>
      </c>
      <c r="C2789">
        <v>6383905</v>
      </c>
      <c r="E2789">
        <f t="shared" si="43"/>
        <v>6387028.4000000004</v>
      </c>
    </row>
    <row r="2790" spans="1:5" x14ac:dyDescent="0.3">
      <c r="A2790" s="1">
        <v>45132.819479166668</v>
      </c>
      <c r="B2790">
        <v>-22.22</v>
      </c>
      <c r="C2790">
        <v>6383840</v>
      </c>
      <c r="E2790">
        <f t="shared" si="43"/>
        <v>6386950.7999999998</v>
      </c>
    </row>
    <row r="2791" spans="1:5" x14ac:dyDescent="0.3">
      <c r="A2791" s="1">
        <v>45132.81958333333</v>
      </c>
      <c r="B2791">
        <v>-22.18</v>
      </c>
      <c r="C2791">
        <v>6384105</v>
      </c>
      <c r="E2791">
        <f t="shared" si="43"/>
        <v>6387210.2000000002</v>
      </c>
    </row>
    <row r="2792" spans="1:5" x14ac:dyDescent="0.3">
      <c r="A2792" s="1">
        <v>45132.81962962963</v>
      </c>
      <c r="B2792">
        <v>-22.14</v>
      </c>
      <c r="C2792">
        <v>6383998</v>
      </c>
      <c r="E2792">
        <f t="shared" si="43"/>
        <v>6387097.5999999996</v>
      </c>
    </row>
    <row r="2793" spans="1:5" x14ac:dyDescent="0.3">
      <c r="A2793" s="1">
        <v>45132.819675925923</v>
      </c>
      <c r="B2793">
        <v>-22.13</v>
      </c>
      <c r="C2793">
        <v>6383935</v>
      </c>
      <c r="E2793">
        <f t="shared" si="43"/>
        <v>6387033.2000000002</v>
      </c>
    </row>
    <row r="2794" spans="1:5" x14ac:dyDescent="0.3">
      <c r="A2794" s="1">
        <v>45132.819733796299</v>
      </c>
      <c r="B2794">
        <v>-22.09</v>
      </c>
      <c r="C2794">
        <v>6384033</v>
      </c>
      <c r="E2794">
        <f t="shared" si="43"/>
        <v>6387125.5999999996</v>
      </c>
    </row>
    <row r="2795" spans="1:5" x14ac:dyDescent="0.3">
      <c r="A2795" s="1">
        <v>45132.819780092592</v>
      </c>
      <c r="B2795">
        <v>-22.07</v>
      </c>
      <c r="C2795">
        <v>6384146</v>
      </c>
      <c r="E2795">
        <f t="shared" si="43"/>
        <v>6387235.7999999998</v>
      </c>
    </row>
    <row r="2796" spans="1:5" x14ac:dyDescent="0.3">
      <c r="A2796" s="1">
        <v>45132.819826388892</v>
      </c>
      <c r="B2796">
        <v>-22.06</v>
      </c>
      <c r="C2796">
        <v>6383922</v>
      </c>
      <c r="E2796">
        <f t="shared" si="43"/>
        <v>6387010.4000000004</v>
      </c>
    </row>
    <row r="2797" spans="1:5" x14ac:dyDescent="0.3">
      <c r="A2797" s="1">
        <v>45132.819884259261</v>
      </c>
      <c r="B2797">
        <v>-22.02</v>
      </c>
      <c r="C2797">
        <v>6384137</v>
      </c>
      <c r="E2797">
        <f t="shared" si="43"/>
        <v>6387219.7999999998</v>
      </c>
    </row>
    <row r="2798" spans="1:5" x14ac:dyDescent="0.3">
      <c r="A2798" s="1">
        <v>45132.819930555554</v>
      </c>
      <c r="B2798">
        <v>-22</v>
      </c>
      <c r="C2798">
        <v>6383790</v>
      </c>
      <c r="E2798">
        <f t="shared" si="43"/>
        <v>6386870</v>
      </c>
    </row>
    <row r="2799" spans="1:5" x14ac:dyDescent="0.3">
      <c r="A2799" s="1">
        <v>45132.819976851853</v>
      </c>
      <c r="B2799">
        <v>-22</v>
      </c>
      <c r="C2799">
        <v>6384101</v>
      </c>
      <c r="E2799">
        <f t="shared" si="43"/>
        <v>6387181</v>
      </c>
    </row>
    <row r="2800" spans="1:5" x14ac:dyDescent="0.3">
      <c r="A2800" s="1">
        <v>45132.820034722223</v>
      </c>
      <c r="B2800">
        <v>-21.96</v>
      </c>
      <c r="C2800">
        <v>6383922</v>
      </c>
      <c r="E2800">
        <f t="shared" si="43"/>
        <v>6386996.4000000004</v>
      </c>
    </row>
    <row r="2801" spans="1:5" x14ac:dyDescent="0.3">
      <c r="A2801" s="1">
        <v>45132.820081018515</v>
      </c>
      <c r="B2801">
        <v>-21.94</v>
      </c>
      <c r="C2801">
        <v>6384296</v>
      </c>
      <c r="E2801">
        <f t="shared" si="43"/>
        <v>6387367.5999999996</v>
      </c>
    </row>
    <row r="2802" spans="1:5" x14ac:dyDescent="0.3">
      <c r="A2802" s="1">
        <v>45132.820127314815</v>
      </c>
      <c r="B2802">
        <v>-21.93</v>
      </c>
      <c r="C2802">
        <v>6384095</v>
      </c>
      <c r="E2802">
        <f t="shared" si="43"/>
        <v>6387165.2000000002</v>
      </c>
    </row>
    <row r="2803" spans="1:5" x14ac:dyDescent="0.3">
      <c r="A2803" s="1">
        <v>45132.820185185185</v>
      </c>
      <c r="B2803">
        <v>-21.88</v>
      </c>
      <c r="C2803">
        <v>6384197</v>
      </c>
      <c r="E2803">
        <f t="shared" si="43"/>
        <v>6387260.2000000002</v>
      </c>
    </row>
    <row r="2804" spans="1:5" x14ac:dyDescent="0.3">
      <c r="A2804" s="1">
        <v>45132.820289351854</v>
      </c>
      <c r="B2804">
        <v>-21.87</v>
      </c>
      <c r="C2804">
        <v>6383825</v>
      </c>
      <c r="E2804">
        <f t="shared" si="43"/>
        <v>6386886.7999999998</v>
      </c>
    </row>
    <row r="2805" spans="1:5" x14ac:dyDescent="0.3">
      <c r="A2805" s="1">
        <v>45132.820335648146</v>
      </c>
      <c r="B2805">
        <v>-21.84</v>
      </c>
      <c r="C2805">
        <v>6383943</v>
      </c>
      <c r="E2805">
        <f t="shared" si="43"/>
        <v>6387000.5999999996</v>
      </c>
    </row>
    <row r="2806" spans="1:5" x14ac:dyDescent="0.3">
      <c r="A2806" s="1">
        <v>45132.820439814815</v>
      </c>
      <c r="B2806">
        <v>-21.82</v>
      </c>
      <c r="C2806">
        <v>6384142</v>
      </c>
      <c r="E2806">
        <f t="shared" si="43"/>
        <v>6387196.7999999998</v>
      </c>
    </row>
    <row r="2807" spans="1:5" x14ac:dyDescent="0.3">
      <c r="A2807" s="1">
        <v>45132.820486111108</v>
      </c>
      <c r="B2807">
        <v>-21.81</v>
      </c>
      <c r="C2807">
        <v>6383947</v>
      </c>
      <c r="E2807">
        <f t="shared" si="43"/>
        <v>6387000.4000000004</v>
      </c>
    </row>
    <row r="2808" spans="1:5" x14ac:dyDescent="0.3">
      <c r="A2808" s="1">
        <v>45132.820532407408</v>
      </c>
      <c r="B2808">
        <v>-21.8</v>
      </c>
      <c r="C2808">
        <v>6384168</v>
      </c>
      <c r="E2808">
        <f t="shared" si="43"/>
        <v>6387220</v>
      </c>
    </row>
    <row r="2809" spans="1:5" x14ac:dyDescent="0.3">
      <c r="A2809" s="1">
        <v>45132.820590277777</v>
      </c>
      <c r="B2809">
        <v>-21.76</v>
      </c>
      <c r="C2809">
        <v>6383926</v>
      </c>
      <c r="E2809">
        <f t="shared" si="43"/>
        <v>6386972.4000000004</v>
      </c>
    </row>
    <row r="2810" spans="1:5" x14ac:dyDescent="0.3">
      <c r="A2810" s="1">
        <v>45132.820636574077</v>
      </c>
      <c r="B2810">
        <v>-21.76</v>
      </c>
      <c r="C2810">
        <v>6384177</v>
      </c>
      <c r="E2810">
        <f t="shared" si="43"/>
        <v>6387223.4000000004</v>
      </c>
    </row>
    <row r="2811" spans="1:5" x14ac:dyDescent="0.3">
      <c r="A2811" s="1">
        <v>45132.82068287037</v>
      </c>
      <c r="B2811">
        <v>-21.75</v>
      </c>
      <c r="C2811">
        <v>6383975</v>
      </c>
      <c r="E2811">
        <f t="shared" si="43"/>
        <v>6387020</v>
      </c>
    </row>
    <row r="2812" spans="1:5" x14ac:dyDescent="0.3">
      <c r="A2812" s="1">
        <v>45132.820740740739</v>
      </c>
      <c r="B2812">
        <v>-21.75</v>
      </c>
      <c r="C2812">
        <v>6384161</v>
      </c>
      <c r="E2812">
        <f t="shared" si="43"/>
        <v>6387206</v>
      </c>
    </row>
    <row r="2813" spans="1:5" x14ac:dyDescent="0.3">
      <c r="A2813" s="1">
        <v>45132.820787037039</v>
      </c>
      <c r="B2813">
        <v>-21.75</v>
      </c>
      <c r="C2813">
        <v>6384166</v>
      </c>
      <c r="E2813">
        <f t="shared" si="43"/>
        <v>6387211</v>
      </c>
    </row>
    <row r="2814" spans="1:5" x14ac:dyDescent="0.3">
      <c r="A2814" s="1">
        <v>45132.820833333331</v>
      </c>
      <c r="B2814">
        <v>-21.73</v>
      </c>
      <c r="C2814">
        <v>6384245</v>
      </c>
      <c r="E2814">
        <f t="shared" si="43"/>
        <v>6387287.2000000002</v>
      </c>
    </row>
    <row r="2815" spans="1:5" x14ac:dyDescent="0.3">
      <c r="A2815" s="1">
        <v>45132.820891203701</v>
      </c>
      <c r="B2815">
        <v>-21.7</v>
      </c>
      <c r="C2815">
        <v>6383926</v>
      </c>
      <c r="E2815">
        <f t="shared" si="43"/>
        <v>6386964</v>
      </c>
    </row>
    <row r="2816" spans="1:5" x14ac:dyDescent="0.3">
      <c r="A2816" s="1">
        <v>45132.820937500001</v>
      </c>
      <c r="B2816">
        <v>-21.69</v>
      </c>
      <c r="C2816">
        <v>6383929</v>
      </c>
      <c r="E2816">
        <f t="shared" si="43"/>
        <v>6386965.5999999996</v>
      </c>
    </row>
    <row r="2817" spans="1:5" x14ac:dyDescent="0.3">
      <c r="A2817" s="1">
        <v>45132.820983796293</v>
      </c>
      <c r="B2817">
        <v>-21.69</v>
      </c>
      <c r="C2817">
        <v>6384060</v>
      </c>
      <c r="E2817">
        <f t="shared" si="43"/>
        <v>6387096.5999999996</v>
      </c>
    </row>
    <row r="2818" spans="1:5" x14ac:dyDescent="0.3">
      <c r="A2818" s="1">
        <v>45132.82104166667</v>
      </c>
      <c r="B2818">
        <v>-21.68</v>
      </c>
      <c r="C2818">
        <v>6384054</v>
      </c>
      <c r="E2818">
        <f t="shared" si="43"/>
        <v>6387089.2000000002</v>
      </c>
    </row>
    <row r="2819" spans="1:5" x14ac:dyDescent="0.3">
      <c r="A2819" s="1">
        <v>45132.821134259262</v>
      </c>
      <c r="B2819">
        <v>-21.66</v>
      </c>
      <c r="C2819">
        <v>6384199</v>
      </c>
      <c r="E2819">
        <f t="shared" ref="E2819:E2882" si="44">C2819-B2819*G$2</f>
        <v>6387231.4000000004</v>
      </c>
    </row>
    <row r="2820" spans="1:5" x14ac:dyDescent="0.3">
      <c r="A2820" s="1">
        <v>45132.821192129632</v>
      </c>
      <c r="B2820">
        <v>-21.64</v>
      </c>
      <c r="C2820">
        <v>6383964</v>
      </c>
      <c r="E2820">
        <f t="shared" si="44"/>
        <v>6386993.5999999996</v>
      </c>
    </row>
    <row r="2821" spans="1:5" x14ac:dyDescent="0.3">
      <c r="A2821" s="1">
        <v>45132.821238425924</v>
      </c>
      <c r="B2821">
        <v>-21.63</v>
      </c>
      <c r="C2821">
        <v>6384039</v>
      </c>
      <c r="E2821">
        <f t="shared" si="44"/>
        <v>6387067.2000000002</v>
      </c>
    </row>
    <row r="2822" spans="1:5" x14ac:dyDescent="0.3">
      <c r="A2822" s="1">
        <v>45132.821284722224</v>
      </c>
      <c r="B2822">
        <v>-21.63</v>
      </c>
      <c r="C2822">
        <v>6384051</v>
      </c>
      <c r="E2822">
        <f t="shared" si="44"/>
        <v>6387079.2000000002</v>
      </c>
    </row>
    <row r="2823" spans="1:5" x14ac:dyDescent="0.3">
      <c r="A2823" s="1">
        <v>45132.821342592593</v>
      </c>
      <c r="B2823">
        <v>-21.62</v>
      </c>
      <c r="C2823">
        <v>6384234</v>
      </c>
      <c r="E2823">
        <f t="shared" si="44"/>
        <v>6387260.7999999998</v>
      </c>
    </row>
    <row r="2824" spans="1:5" x14ac:dyDescent="0.3">
      <c r="A2824" s="1">
        <v>45132.821388888886</v>
      </c>
      <c r="B2824">
        <v>-21.59</v>
      </c>
      <c r="C2824">
        <v>6384196</v>
      </c>
      <c r="E2824">
        <f t="shared" si="44"/>
        <v>6387218.5999999996</v>
      </c>
    </row>
    <row r="2825" spans="1:5" x14ac:dyDescent="0.3">
      <c r="A2825" s="1">
        <v>45132.821435185186</v>
      </c>
      <c r="B2825">
        <v>-21.57</v>
      </c>
      <c r="C2825">
        <v>6384280</v>
      </c>
      <c r="E2825">
        <f t="shared" si="44"/>
        <v>6387299.7999999998</v>
      </c>
    </row>
    <row r="2826" spans="1:5" x14ac:dyDescent="0.3">
      <c r="A2826" s="1">
        <v>45132.821493055555</v>
      </c>
      <c r="B2826">
        <v>-21.56</v>
      </c>
      <c r="C2826">
        <v>6384038</v>
      </c>
      <c r="E2826">
        <f t="shared" si="44"/>
        <v>6387056.4000000004</v>
      </c>
    </row>
    <row r="2827" spans="1:5" x14ac:dyDescent="0.3">
      <c r="A2827" s="1">
        <v>45132.821539351855</v>
      </c>
      <c r="B2827">
        <v>-21.56</v>
      </c>
      <c r="C2827">
        <v>6384377</v>
      </c>
      <c r="E2827">
        <f t="shared" si="44"/>
        <v>6387395.4000000004</v>
      </c>
    </row>
    <row r="2828" spans="1:5" x14ac:dyDescent="0.3">
      <c r="A2828" s="1">
        <v>45132.821585648147</v>
      </c>
      <c r="B2828">
        <v>-21.54</v>
      </c>
      <c r="C2828">
        <v>6384116</v>
      </c>
      <c r="E2828">
        <f t="shared" si="44"/>
        <v>6387131.5999999996</v>
      </c>
    </row>
    <row r="2829" spans="1:5" x14ac:dyDescent="0.3">
      <c r="A2829" s="1">
        <v>45132.821643518517</v>
      </c>
      <c r="B2829">
        <v>-21.52</v>
      </c>
      <c r="C2829">
        <v>6384126</v>
      </c>
      <c r="E2829">
        <f t="shared" si="44"/>
        <v>6387138.7999999998</v>
      </c>
    </row>
    <row r="2830" spans="1:5" x14ac:dyDescent="0.3">
      <c r="A2830" s="1">
        <v>45132.821689814817</v>
      </c>
      <c r="B2830">
        <v>-21.5</v>
      </c>
      <c r="C2830">
        <v>6384222</v>
      </c>
      <c r="E2830">
        <f t="shared" si="44"/>
        <v>6387232</v>
      </c>
    </row>
    <row r="2831" spans="1:5" x14ac:dyDescent="0.3">
      <c r="A2831" s="1">
        <v>45132.821736111109</v>
      </c>
      <c r="B2831">
        <v>-21.5</v>
      </c>
      <c r="C2831">
        <v>6384200</v>
      </c>
      <c r="E2831">
        <f t="shared" si="44"/>
        <v>6387210</v>
      </c>
    </row>
    <row r="2832" spans="1:5" x14ac:dyDescent="0.3">
      <c r="A2832" s="1">
        <v>45132.821793981479</v>
      </c>
      <c r="B2832">
        <v>-21.49</v>
      </c>
      <c r="C2832">
        <v>6384236</v>
      </c>
      <c r="E2832">
        <f t="shared" si="44"/>
        <v>6387244.5999999996</v>
      </c>
    </row>
    <row r="2833" spans="1:5" x14ac:dyDescent="0.3">
      <c r="A2833" s="1">
        <v>45132.821840277778</v>
      </c>
      <c r="B2833">
        <v>-21.48</v>
      </c>
      <c r="C2833">
        <v>6384210</v>
      </c>
      <c r="E2833">
        <f t="shared" si="44"/>
        <v>6387217.2000000002</v>
      </c>
    </row>
    <row r="2834" spans="1:5" x14ac:dyDescent="0.3">
      <c r="A2834" s="1">
        <v>45132.821898148148</v>
      </c>
      <c r="B2834">
        <v>-21.45</v>
      </c>
      <c r="C2834">
        <v>6384063</v>
      </c>
      <c r="E2834">
        <f t="shared" si="44"/>
        <v>6387066</v>
      </c>
    </row>
    <row r="2835" spans="1:5" x14ac:dyDescent="0.3">
      <c r="A2835" s="1">
        <v>45132.821944444448</v>
      </c>
      <c r="B2835">
        <v>-21.44</v>
      </c>
      <c r="C2835">
        <v>6384126</v>
      </c>
      <c r="E2835">
        <f t="shared" si="44"/>
        <v>6387127.5999999996</v>
      </c>
    </row>
    <row r="2836" spans="1:5" x14ac:dyDescent="0.3">
      <c r="A2836" s="1">
        <v>45132.82199074074</v>
      </c>
      <c r="B2836">
        <v>-21.44</v>
      </c>
      <c r="C2836">
        <v>6384176</v>
      </c>
      <c r="E2836">
        <f t="shared" si="44"/>
        <v>6387177.5999999996</v>
      </c>
    </row>
    <row r="2837" spans="1:5" x14ac:dyDescent="0.3">
      <c r="A2837" s="1">
        <v>45132.822048611109</v>
      </c>
      <c r="B2837">
        <v>-21.44</v>
      </c>
      <c r="C2837">
        <v>6384144</v>
      </c>
      <c r="E2837">
        <f t="shared" si="44"/>
        <v>6387145.5999999996</v>
      </c>
    </row>
    <row r="2838" spans="1:5" x14ac:dyDescent="0.3">
      <c r="A2838" s="1">
        <v>45132.822094907409</v>
      </c>
      <c r="B2838">
        <v>-21.43</v>
      </c>
      <c r="C2838">
        <v>6384107</v>
      </c>
      <c r="E2838">
        <f t="shared" si="44"/>
        <v>6387107.2000000002</v>
      </c>
    </row>
    <row r="2839" spans="1:5" x14ac:dyDescent="0.3">
      <c r="A2839" s="1">
        <v>45132.822141203702</v>
      </c>
      <c r="B2839">
        <v>-21.41</v>
      </c>
      <c r="C2839">
        <v>6383965</v>
      </c>
      <c r="E2839">
        <f t="shared" si="44"/>
        <v>6386962.4000000004</v>
      </c>
    </row>
    <row r="2840" spans="1:5" x14ac:dyDescent="0.3">
      <c r="A2840" s="1">
        <v>45132.822199074071</v>
      </c>
      <c r="B2840">
        <v>-21.39</v>
      </c>
      <c r="C2840">
        <v>6384156</v>
      </c>
      <c r="E2840">
        <f t="shared" si="44"/>
        <v>6387150.5999999996</v>
      </c>
    </row>
    <row r="2841" spans="1:5" x14ac:dyDescent="0.3">
      <c r="A2841" s="1">
        <v>45132.822245370371</v>
      </c>
      <c r="B2841">
        <v>-21.4</v>
      </c>
      <c r="C2841">
        <v>6384175</v>
      </c>
      <c r="E2841">
        <f t="shared" si="44"/>
        <v>6387171</v>
      </c>
    </row>
    <row r="2842" spans="1:5" x14ac:dyDescent="0.3">
      <c r="A2842" s="1">
        <v>45132.822291666664</v>
      </c>
      <c r="B2842">
        <v>-21.38</v>
      </c>
      <c r="C2842">
        <v>6384325</v>
      </c>
      <c r="E2842">
        <f t="shared" si="44"/>
        <v>6387318.2000000002</v>
      </c>
    </row>
    <row r="2843" spans="1:5" x14ac:dyDescent="0.3">
      <c r="A2843" s="1">
        <v>45132.82234953704</v>
      </c>
      <c r="B2843">
        <v>-21.38</v>
      </c>
      <c r="C2843">
        <v>6384083</v>
      </c>
      <c r="E2843">
        <f t="shared" si="44"/>
        <v>6387076.2000000002</v>
      </c>
    </row>
    <row r="2844" spans="1:5" x14ac:dyDescent="0.3">
      <c r="A2844" s="1">
        <v>45132.822395833333</v>
      </c>
      <c r="B2844">
        <v>-21.38</v>
      </c>
      <c r="C2844">
        <v>6383943</v>
      </c>
      <c r="E2844">
        <f t="shared" si="44"/>
        <v>6386936.2000000002</v>
      </c>
    </row>
    <row r="2845" spans="1:5" x14ac:dyDescent="0.3">
      <c r="A2845" s="1">
        <v>45132.822442129633</v>
      </c>
      <c r="B2845">
        <v>-21.38</v>
      </c>
      <c r="C2845">
        <v>6384121</v>
      </c>
      <c r="E2845">
        <f t="shared" si="44"/>
        <v>6387114.2000000002</v>
      </c>
    </row>
    <row r="2846" spans="1:5" x14ac:dyDescent="0.3">
      <c r="A2846" s="1">
        <v>45132.822500000002</v>
      </c>
      <c r="B2846">
        <v>-21.32</v>
      </c>
      <c r="C2846">
        <v>6384229</v>
      </c>
      <c r="E2846">
        <f t="shared" si="44"/>
        <v>6387213.7999999998</v>
      </c>
    </row>
    <row r="2847" spans="1:5" x14ac:dyDescent="0.3">
      <c r="A2847" s="1">
        <v>45132.822650462964</v>
      </c>
      <c r="B2847">
        <v>-21.32</v>
      </c>
      <c r="C2847">
        <v>6384261</v>
      </c>
      <c r="E2847">
        <f t="shared" si="44"/>
        <v>6387245.7999999998</v>
      </c>
    </row>
    <row r="2848" spans="1:5" x14ac:dyDescent="0.3">
      <c r="A2848" s="1">
        <v>45132.822696759256</v>
      </c>
      <c r="B2848">
        <v>-21.31</v>
      </c>
      <c r="C2848">
        <v>6384168</v>
      </c>
      <c r="E2848">
        <f t="shared" si="44"/>
        <v>6387151.4000000004</v>
      </c>
    </row>
    <row r="2849" spans="1:5" x14ac:dyDescent="0.3">
      <c r="A2849" s="1">
        <v>45132.822800925926</v>
      </c>
      <c r="B2849">
        <v>-21.31</v>
      </c>
      <c r="C2849">
        <v>6384296</v>
      </c>
      <c r="E2849">
        <f t="shared" si="44"/>
        <v>6387279.4000000004</v>
      </c>
    </row>
    <row r="2850" spans="1:5" x14ac:dyDescent="0.3">
      <c r="A2850" s="1">
        <v>45132.822847222225</v>
      </c>
      <c r="B2850">
        <v>-21.31</v>
      </c>
      <c r="C2850">
        <v>6384035</v>
      </c>
      <c r="E2850">
        <f t="shared" si="44"/>
        <v>6387018.4000000004</v>
      </c>
    </row>
    <row r="2851" spans="1:5" x14ac:dyDescent="0.3">
      <c r="A2851" s="1">
        <v>45132.822893518518</v>
      </c>
      <c r="B2851">
        <v>-21.29</v>
      </c>
      <c r="C2851">
        <v>6384405</v>
      </c>
      <c r="E2851">
        <f t="shared" si="44"/>
        <v>6387385.5999999996</v>
      </c>
    </row>
    <row r="2852" spans="1:5" x14ac:dyDescent="0.3">
      <c r="A2852" s="1">
        <v>45132.822951388887</v>
      </c>
      <c r="B2852">
        <v>-21.27</v>
      </c>
      <c r="C2852">
        <v>6384147</v>
      </c>
      <c r="E2852">
        <f t="shared" si="44"/>
        <v>6387124.7999999998</v>
      </c>
    </row>
    <row r="2853" spans="1:5" x14ac:dyDescent="0.3">
      <c r="A2853" s="1">
        <v>45132.822997685187</v>
      </c>
      <c r="B2853">
        <v>-21.26</v>
      </c>
      <c r="C2853">
        <v>6384155</v>
      </c>
      <c r="E2853">
        <f t="shared" si="44"/>
        <v>6387131.4000000004</v>
      </c>
    </row>
    <row r="2854" spans="1:5" x14ac:dyDescent="0.3">
      <c r="A2854" s="1">
        <v>45132.82304398148</v>
      </c>
      <c r="B2854">
        <v>-21.25</v>
      </c>
      <c r="C2854">
        <v>6384363</v>
      </c>
      <c r="E2854">
        <f t="shared" si="44"/>
        <v>6387338</v>
      </c>
    </row>
    <row r="2855" spans="1:5" x14ac:dyDescent="0.3">
      <c r="A2855" s="1">
        <v>45132.823101851849</v>
      </c>
      <c r="B2855">
        <v>-21.25</v>
      </c>
      <c r="C2855">
        <v>6384424</v>
      </c>
      <c r="E2855">
        <f t="shared" si="44"/>
        <v>6387399</v>
      </c>
    </row>
    <row r="2856" spans="1:5" x14ac:dyDescent="0.3">
      <c r="A2856" s="1">
        <v>45132.823148148149</v>
      </c>
      <c r="B2856">
        <v>-21.25</v>
      </c>
      <c r="C2856">
        <v>6384196</v>
      </c>
      <c r="E2856">
        <f t="shared" si="44"/>
        <v>6387171</v>
      </c>
    </row>
    <row r="2857" spans="1:5" x14ac:dyDescent="0.3">
      <c r="A2857" s="1">
        <v>45132.823194444441</v>
      </c>
      <c r="B2857">
        <v>-21.25</v>
      </c>
      <c r="C2857">
        <v>6384116</v>
      </c>
      <c r="E2857">
        <f t="shared" si="44"/>
        <v>6387091</v>
      </c>
    </row>
    <row r="2858" spans="1:5" x14ac:dyDescent="0.3">
      <c r="A2858" s="1">
        <v>45132.823252314818</v>
      </c>
      <c r="B2858">
        <v>-21.23</v>
      </c>
      <c r="C2858">
        <v>6384037</v>
      </c>
      <c r="E2858">
        <f t="shared" si="44"/>
        <v>6387009.2000000002</v>
      </c>
    </row>
    <row r="2859" spans="1:5" x14ac:dyDescent="0.3">
      <c r="A2859" s="1">
        <v>45132.823298611111</v>
      </c>
      <c r="B2859">
        <v>-21.2</v>
      </c>
      <c r="C2859">
        <v>6384271</v>
      </c>
      <c r="E2859">
        <f t="shared" si="44"/>
        <v>6387239</v>
      </c>
    </row>
    <row r="2860" spans="1:5" x14ac:dyDescent="0.3">
      <c r="A2860" s="1">
        <v>45132.82335648148</v>
      </c>
      <c r="B2860">
        <v>-21.19</v>
      </c>
      <c r="C2860">
        <v>6384035</v>
      </c>
      <c r="E2860">
        <f t="shared" si="44"/>
        <v>6387001.5999999996</v>
      </c>
    </row>
    <row r="2861" spans="1:5" x14ac:dyDescent="0.3">
      <c r="A2861" s="1">
        <v>45132.82340277778</v>
      </c>
      <c r="B2861">
        <v>-21.19</v>
      </c>
      <c r="C2861">
        <v>6384440</v>
      </c>
      <c r="E2861">
        <f t="shared" si="44"/>
        <v>6387406.5999999996</v>
      </c>
    </row>
    <row r="2862" spans="1:5" x14ac:dyDescent="0.3">
      <c r="A2862" s="1">
        <v>45132.823449074072</v>
      </c>
      <c r="B2862">
        <v>-21.18</v>
      </c>
      <c r="C2862">
        <v>6384199</v>
      </c>
      <c r="E2862">
        <f t="shared" si="44"/>
        <v>6387164.2000000002</v>
      </c>
    </row>
    <row r="2863" spans="1:5" x14ac:dyDescent="0.3">
      <c r="A2863" s="1">
        <v>45132.823506944442</v>
      </c>
      <c r="B2863">
        <v>-21.15</v>
      </c>
      <c r="C2863">
        <v>6384212</v>
      </c>
      <c r="E2863">
        <f t="shared" si="44"/>
        <v>6387173</v>
      </c>
    </row>
    <row r="2864" spans="1:5" x14ac:dyDescent="0.3">
      <c r="A2864" s="1">
        <v>45132.823553240742</v>
      </c>
      <c r="B2864">
        <v>-21.14</v>
      </c>
      <c r="C2864">
        <v>6384156</v>
      </c>
      <c r="E2864">
        <f t="shared" si="44"/>
        <v>6387115.5999999996</v>
      </c>
    </row>
    <row r="2865" spans="1:5" x14ac:dyDescent="0.3">
      <c r="A2865" s="1">
        <v>45132.823599537034</v>
      </c>
      <c r="B2865">
        <v>-21.13</v>
      </c>
      <c r="C2865">
        <v>6384374</v>
      </c>
      <c r="E2865">
        <f t="shared" si="44"/>
        <v>6387332.2000000002</v>
      </c>
    </row>
    <row r="2866" spans="1:5" x14ac:dyDescent="0.3">
      <c r="A2866" s="1">
        <v>45132.823657407411</v>
      </c>
      <c r="B2866">
        <v>-21.11</v>
      </c>
      <c r="C2866">
        <v>6384441</v>
      </c>
      <c r="E2866">
        <f t="shared" si="44"/>
        <v>6387396.4000000004</v>
      </c>
    </row>
    <row r="2867" spans="1:5" x14ac:dyDescent="0.3">
      <c r="A2867" s="1">
        <v>45132.823750000003</v>
      </c>
      <c r="B2867">
        <v>-21.08</v>
      </c>
      <c r="C2867">
        <v>6384277</v>
      </c>
      <c r="E2867">
        <f t="shared" si="44"/>
        <v>6387228.2000000002</v>
      </c>
    </row>
    <row r="2868" spans="1:5" x14ac:dyDescent="0.3">
      <c r="A2868" s="1">
        <v>45132.823854166665</v>
      </c>
      <c r="B2868">
        <v>-21.07</v>
      </c>
      <c r="C2868">
        <v>6384348</v>
      </c>
      <c r="E2868">
        <f t="shared" si="44"/>
        <v>6387297.7999999998</v>
      </c>
    </row>
    <row r="2869" spans="1:5" x14ac:dyDescent="0.3">
      <c r="A2869" s="1">
        <v>45132.823900462965</v>
      </c>
      <c r="B2869">
        <v>-21.06</v>
      </c>
      <c r="C2869">
        <v>6384271</v>
      </c>
      <c r="E2869">
        <f t="shared" si="44"/>
        <v>6387219.4000000004</v>
      </c>
    </row>
    <row r="2870" spans="1:5" x14ac:dyDescent="0.3">
      <c r="A2870" s="1">
        <v>45132.823958333334</v>
      </c>
      <c r="B2870">
        <v>-21.06</v>
      </c>
      <c r="C2870">
        <v>6384268</v>
      </c>
      <c r="E2870">
        <f t="shared" si="44"/>
        <v>6387216.4000000004</v>
      </c>
    </row>
    <row r="2871" spans="1:5" x14ac:dyDescent="0.3">
      <c r="A2871" s="1">
        <v>45132.824004629627</v>
      </c>
      <c r="B2871">
        <v>-21.05</v>
      </c>
      <c r="C2871">
        <v>6384303</v>
      </c>
      <c r="E2871">
        <f t="shared" si="44"/>
        <v>6387250</v>
      </c>
    </row>
    <row r="2872" spans="1:5" x14ac:dyDescent="0.3">
      <c r="A2872" s="1">
        <v>45132.824050925927</v>
      </c>
      <c r="B2872">
        <v>-21.05</v>
      </c>
      <c r="C2872">
        <v>6384268</v>
      </c>
      <c r="E2872">
        <f t="shared" si="44"/>
        <v>6387215</v>
      </c>
    </row>
    <row r="2873" spans="1:5" x14ac:dyDescent="0.3">
      <c r="A2873" s="1">
        <v>45132.824108796296</v>
      </c>
      <c r="B2873">
        <v>-21.01</v>
      </c>
      <c r="C2873">
        <v>6384144</v>
      </c>
      <c r="E2873">
        <f t="shared" si="44"/>
        <v>6387085.4000000004</v>
      </c>
    </row>
    <row r="2874" spans="1:5" x14ac:dyDescent="0.3">
      <c r="A2874" s="1">
        <v>45132.824201388888</v>
      </c>
      <c r="B2874">
        <v>-21</v>
      </c>
      <c r="C2874">
        <v>6384386</v>
      </c>
      <c r="E2874">
        <f t="shared" si="44"/>
        <v>6387326</v>
      </c>
    </row>
    <row r="2875" spans="1:5" x14ac:dyDescent="0.3">
      <c r="A2875" s="1">
        <v>45132.824259259258</v>
      </c>
      <c r="B2875">
        <v>-21</v>
      </c>
      <c r="C2875">
        <v>6384259</v>
      </c>
      <c r="E2875">
        <f t="shared" si="44"/>
        <v>6387199</v>
      </c>
    </row>
    <row r="2876" spans="1:5" x14ac:dyDescent="0.3">
      <c r="A2876" s="1">
        <v>45132.824305555558</v>
      </c>
      <c r="B2876">
        <v>-20.99</v>
      </c>
      <c r="C2876">
        <v>6384320</v>
      </c>
      <c r="E2876">
        <f t="shared" si="44"/>
        <v>6387258.5999999996</v>
      </c>
    </row>
    <row r="2877" spans="1:5" x14ac:dyDescent="0.3">
      <c r="A2877" s="1">
        <v>45132.82435185185</v>
      </c>
      <c r="B2877">
        <v>-20.99</v>
      </c>
      <c r="C2877">
        <v>6384219</v>
      </c>
      <c r="E2877">
        <f t="shared" si="44"/>
        <v>6387157.5999999996</v>
      </c>
    </row>
    <row r="2878" spans="1:5" x14ac:dyDescent="0.3">
      <c r="A2878" s="1">
        <v>45132.82440972222</v>
      </c>
      <c r="B2878">
        <v>-20.99</v>
      </c>
      <c r="C2878">
        <v>6384063</v>
      </c>
      <c r="E2878">
        <f t="shared" si="44"/>
        <v>6387001.5999999996</v>
      </c>
    </row>
    <row r="2879" spans="1:5" x14ac:dyDescent="0.3">
      <c r="A2879" s="1">
        <v>45132.824456018519</v>
      </c>
      <c r="B2879">
        <v>-20.98</v>
      </c>
      <c r="C2879">
        <v>6384374</v>
      </c>
      <c r="E2879">
        <f t="shared" si="44"/>
        <v>6387311.2000000002</v>
      </c>
    </row>
    <row r="2880" spans="1:5" x14ac:dyDescent="0.3">
      <c r="A2880" s="1">
        <v>45132.824560185189</v>
      </c>
      <c r="B2880">
        <v>-20.97</v>
      </c>
      <c r="C2880">
        <v>6384402</v>
      </c>
      <c r="E2880">
        <f t="shared" si="44"/>
        <v>6387337.7999999998</v>
      </c>
    </row>
    <row r="2881" spans="1:5" x14ac:dyDescent="0.3">
      <c r="A2881" s="1">
        <v>45132.824606481481</v>
      </c>
      <c r="B2881">
        <v>-20.95</v>
      </c>
      <c r="C2881">
        <v>6384310</v>
      </c>
      <c r="E2881">
        <f t="shared" si="44"/>
        <v>6387243</v>
      </c>
    </row>
    <row r="2882" spans="1:5" x14ac:dyDescent="0.3">
      <c r="A2882" s="1">
        <v>45132.824652777781</v>
      </c>
      <c r="B2882">
        <v>-20.95</v>
      </c>
      <c r="C2882">
        <v>6384440</v>
      </c>
      <c r="E2882">
        <f t="shared" si="44"/>
        <v>6387373</v>
      </c>
    </row>
    <row r="2883" spans="1:5" x14ac:dyDescent="0.3">
      <c r="A2883" s="1">
        <v>45132.82471064815</v>
      </c>
      <c r="B2883">
        <v>-20.94</v>
      </c>
      <c r="C2883">
        <v>6384284</v>
      </c>
      <c r="E2883">
        <f t="shared" ref="E2883:E2946" si="45">C2883-B2883*G$2</f>
        <v>6387215.5999999996</v>
      </c>
    </row>
    <row r="2884" spans="1:5" x14ac:dyDescent="0.3">
      <c r="A2884" s="1">
        <v>45132.824756944443</v>
      </c>
      <c r="B2884">
        <v>-20.94</v>
      </c>
      <c r="C2884">
        <v>6384290</v>
      </c>
      <c r="E2884">
        <f t="shared" si="45"/>
        <v>6387221.5999999996</v>
      </c>
    </row>
    <row r="2885" spans="1:5" x14ac:dyDescent="0.3">
      <c r="A2885" s="1">
        <v>45132.824861111112</v>
      </c>
      <c r="B2885">
        <v>-20.94</v>
      </c>
      <c r="C2885">
        <v>6384329</v>
      </c>
      <c r="E2885">
        <f t="shared" si="45"/>
        <v>6387260.5999999996</v>
      </c>
    </row>
    <row r="2886" spans="1:5" x14ac:dyDescent="0.3">
      <c r="A2886" s="1">
        <v>45132.824907407405</v>
      </c>
      <c r="B2886">
        <v>-20.94</v>
      </c>
      <c r="C2886">
        <v>6384350</v>
      </c>
      <c r="E2886">
        <f t="shared" si="45"/>
        <v>6387281.5999999996</v>
      </c>
    </row>
    <row r="2887" spans="1:5" x14ac:dyDescent="0.3">
      <c r="A2887" s="1">
        <v>45132.824965277781</v>
      </c>
      <c r="B2887">
        <v>-20.94</v>
      </c>
      <c r="C2887">
        <v>6384234</v>
      </c>
      <c r="E2887">
        <f t="shared" si="45"/>
        <v>6387165.5999999996</v>
      </c>
    </row>
    <row r="2888" spans="1:5" x14ac:dyDescent="0.3">
      <c r="A2888" s="1">
        <v>45132.825115740743</v>
      </c>
      <c r="B2888">
        <v>-20.94</v>
      </c>
      <c r="C2888">
        <v>6384398</v>
      </c>
      <c r="E2888">
        <f t="shared" si="45"/>
        <v>6387329.5999999996</v>
      </c>
    </row>
    <row r="2889" spans="1:5" x14ac:dyDescent="0.3">
      <c r="A2889" s="1">
        <v>45132.825162037036</v>
      </c>
      <c r="B2889">
        <v>-20.93</v>
      </c>
      <c r="C2889">
        <v>6384331</v>
      </c>
      <c r="E2889">
        <f t="shared" si="45"/>
        <v>6387261.2000000002</v>
      </c>
    </row>
    <row r="2890" spans="1:5" x14ac:dyDescent="0.3">
      <c r="A2890" s="1">
        <v>45132.825208333335</v>
      </c>
      <c r="B2890">
        <v>-20.93</v>
      </c>
      <c r="C2890">
        <v>6384318</v>
      </c>
      <c r="E2890">
        <f t="shared" si="45"/>
        <v>6387248.2000000002</v>
      </c>
    </row>
    <row r="2891" spans="1:5" x14ac:dyDescent="0.3">
      <c r="A2891" s="1">
        <v>45132.825266203705</v>
      </c>
      <c r="B2891">
        <v>-20.92</v>
      </c>
      <c r="C2891">
        <v>6384432</v>
      </c>
      <c r="E2891">
        <f t="shared" si="45"/>
        <v>6387360.7999999998</v>
      </c>
    </row>
    <row r="2892" spans="1:5" x14ac:dyDescent="0.3">
      <c r="A2892" s="1">
        <v>45132.825312499997</v>
      </c>
      <c r="B2892">
        <v>-20.91</v>
      </c>
      <c r="C2892">
        <v>6384349</v>
      </c>
      <c r="E2892">
        <f t="shared" si="45"/>
        <v>6387276.4000000004</v>
      </c>
    </row>
    <row r="2893" spans="1:5" x14ac:dyDescent="0.3">
      <c r="A2893" s="1">
        <v>45132.825416666667</v>
      </c>
      <c r="B2893">
        <v>-20.89</v>
      </c>
      <c r="C2893">
        <v>6384235</v>
      </c>
      <c r="E2893">
        <f t="shared" si="45"/>
        <v>6387159.5999999996</v>
      </c>
    </row>
    <row r="2894" spans="1:5" x14ac:dyDescent="0.3">
      <c r="A2894" s="1">
        <v>45132.825509259259</v>
      </c>
      <c r="B2894">
        <v>-20.88</v>
      </c>
      <c r="C2894">
        <v>6384406</v>
      </c>
      <c r="E2894">
        <f t="shared" si="45"/>
        <v>6387329.2000000002</v>
      </c>
    </row>
    <row r="2895" spans="1:5" x14ac:dyDescent="0.3">
      <c r="A2895" s="1">
        <v>45132.825567129628</v>
      </c>
      <c r="B2895">
        <v>-20.88</v>
      </c>
      <c r="C2895">
        <v>6384335</v>
      </c>
      <c r="E2895">
        <f t="shared" si="45"/>
        <v>6387258.2000000002</v>
      </c>
    </row>
    <row r="2896" spans="1:5" x14ac:dyDescent="0.3">
      <c r="A2896" s="1">
        <v>45132.825613425928</v>
      </c>
      <c r="B2896">
        <v>-20.88</v>
      </c>
      <c r="C2896">
        <v>6384295</v>
      </c>
      <c r="E2896">
        <f t="shared" si="45"/>
        <v>6387218.2000000002</v>
      </c>
    </row>
    <row r="2897" spans="1:5" x14ac:dyDescent="0.3">
      <c r="A2897" s="1">
        <v>45132.825659722221</v>
      </c>
      <c r="B2897">
        <v>-20.88</v>
      </c>
      <c r="C2897">
        <v>6384394</v>
      </c>
      <c r="E2897">
        <f t="shared" si="45"/>
        <v>6387317.2000000002</v>
      </c>
    </row>
    <row r="2898" spans="1:5" x14ac:dyDescent="0.3">
      <c r="A2898" s="1">
        <v>45132.82571759259</v>
      </c>
      <c r="B2898">
        <v>-20.88</v>
      </c>
      <c r="C2898">
        <v>6384418</v>
      </c>
      <c r="E2898">
        <f t="shared" si="45"/>
        <v>6387341.2000000002</v>
      </c>
    </row>
    <row r="2899" spans="1:5" x14ac:dyDescent="0.3">
      <c r="A2899" s="1">
        <v>45132.82576388889</v>
      </c>
      <c r="B2899">
        <v>-20.87</v>
      </c>
      <c r="C2899">
        <v>6384285</v>
      </c>
      <c r="E2899">
        <f t="shared" si="45"/>
        <v>6387206.7999999998</v>
      </c>
    </row>
    <row r="2900" spans="1:5" x14ac:dyDescent="0.3">
      <c r="A2900" s="1">
        <v>45132.825810185182</v>
      </c>
      <c r="B2900">
        <v>-20.87</v>
      </c>
      <c r="C2900">
        <v>6384225</v>
      </c>
      <c r="E2900">
        <f t="shared" si="45"/>
        <v>6387146.7999999998</v>
      </c>
    </row>
    <row r="2901" spans="1:5" x14ac:dyDescent="0.3">
      <c r="A2901" s="1">
        <v>45132.825868055559</v>
      </c>
      <c r="B2901">
        <v>-20.85</v>
      </c>
      <c r="C2901">
        <v>6384457</v>
      </c>
      <c r="E2901">
        <f t="shared" si="45"/>
        <v>6387376</v>
      </c>
    </row>
    <row r="2902" spans="1:5" x14ac:dyDescent="0.3">
      <c r="A2902" s="1">
        <v>45132.825914351852</v>
      </c>
      <c r="B2902">
        <v>-20.84</v>
      </c>
      <c r="C2902">
        <v>6384293</v>
      </c>
      <c r="E2902">
        <f t="shared" si="45"/>
        <v>6387210.5999999996</v>
      </c>
    </row>
    <row r="2903" spans="1:5" x14ac:dyDescent="0.3">
      <c r="A2903" s="1">
        <v>45132.825960648152</v>
      </c>
      <c r="B2903">
        <v>-20.83</v>
      </c>
      <c r="C2903">
        <v>6384315</v>
      </c>
      <c r="E2903">
        <f t="shared" si="45"/>
        <v>6387231.2000000002</v>
      </c>
    </row>
    <row r="2904" spans="1:5" x14ac:dyDescent="0.3">
      <c r="A2904" s="1">
        <v>45132.826018518521</v>
      </c>
      <c r="B2904">
        <v>-20.83</v>
      </c>
      <c r="C2904">
        <v>6384378</v>
      </c>
      <c r="E2904">
        <f t="shared" si="45"/>
        <v>6387294.2000000002</v>
      </c>
    </row>
    <row r="2905" spans="1:5" x14ac:dyDescent="0.3">
      <c r="A2905" s="1">
        <v>45132.826064814813</v>
      </c>
      <c r="B2905">
        <v>-20.82</v>
      </c>
      <c r="C2905">
        <v>6384252</v>
      </c>
      <c r="E2905">
        <f t="shared" si="45"/>
        <v>6387166.7999999998</v>
      </c>
    </row>
    <row r="2906" spans="1:5" x14ac:dyDescent="0.3">
      <c r="A2906" s="1">
        <v>45132.826111111113</v>
      </c>
      <c r="B2906">
        <v>-20.81</v>
      </c>
      <c r="C2906">
        <v>6384352</v>
      </c>
      <c r="E2906">
        <f t="shared" si="45"/>
        <v>6387265.4000000004</v>
      </c>
    </row>
    <row r="2907" spans="1:5" x14ac:dyDescent="0.3">
      <c r="A2907" s="1">
        <v>45132.826168981483</v>
      </c>
      <c r="B2907">
        <v>-20.81</v>
      </c>
      <c r="C2907">
        <v>6384339</v>
      </c>
      <c r="E2907">
        <f t="shared" si="45"/>
        <v>6387252.4000000004</v>
      </c>
    </row>
    <row r="2908" spans="1:5" x14ac:dyDescent="0.3">
      <c r="A2908" s="1">
        <v>45132.826215277775</v>
      </c>
      <c r="B2908">
        <v>-20.81</v>
      </c>
      <c r="C2908">
        <v>6384328</v>
      </c>
      <c r="E2908">
        <f t="shared" si="45"/>
        <v>6387241.4000000004</v>
      </c>
    </row>
    <row r="2909" spans="1:5" x14ac:dyDescent="0.3">
      <c r="A2909" s="1">
        <v>45132.826261574075</v>
      </c>
      <c r="B2909">
        <v>-20.81</v>
      </c>
      <c r="C2909">
        <v>6384219</v>
      </c>
      <c r="E2909">
        <f t="shared" si="45"/>
        <v>6387132.4000000004</v>
      </c>
    </row>
    <row r="2910" spans="1:5" x14ac:dyDescent="0.3">
      <c r="A2910" s="1">
        <v>45132.826319444444</v>
      </c>
      <c r="B2910">
        <v>-20.81</v>
      </c>
      <c r="C2910">
        <v>6384451</v>
      </c>
      <c r="E2910">
        <f t="shared" si="45"/>
        <v>6387364.4000000004</v>
      </c>
    </row>
    <row r="2911" spans="1:5" x14ac:dyDescent="0.3">
      <c r="A2911" s="1">
        <v>45132.826365740744</v>
      </c>
      <c r="B2911">
        <v>-20.79</v>
      </c>
      <c r="C2911">
        <v>6384452</v>
      </c>
      <c r="E2911">
        <f t="shared" si="45"/>
        <v>6387362.5999999996</v>
      </c>
    </row>
    <row r="2912" spans="1:5" x14ac:dyDescent="0.3">
      <c r="A2912" s="1">
        <v>45132.826412037037</v>
      </c>
      <c r="B2912">
        <v>-20.78</v>
      </c>
      <c r="C2912">
        <v>6384429</v>
      </c>
      <c r="E2912">
        <f t="shared" si="45"/>
        <v>6387338.2000000002</v>
      </c>
    </row>
    <row r="2913" spans="1:5" x14ac:dyDescent="0.3">
      <c r="A2913" s="1">
        <v>45132.826469907406</v>
      </c>
      <c r="B2913">
        <v>-20.76</v>
      </c>
      <c r="C2913">
        <v>6384325</v>
      </c>
      <c r="E2913">
        <f t="shared" si="45"/>
        <v>6387231.4000000004</v>
      </c>
    </row>
    <row r="2914" spans="1:5" x14ac:dyDescent="0.3">
      <c r="A2914" s="1">
        <v>45132.826516203706</v>
      </c>
      <c r="B2914">
        <v>-20.75</v>
      </c>
      <c r="C2914">
        <v>6384537</v>
      </c>
      <c r="E2914">
        <f t="shared" si="45"/>
        <v>6387442</v>
      </c>
    </row>
    <row r="2915" spans="1:5" x14ac:dyDescent="0.3">
      <c r="A2915" s="1">
        <v>45132.826574074075</v>
      </c>
      <c r="B2915">
        <v>-20.75</v>
      </c>
      <c r="C2915">
        <v>6384217</v>
      </c>
      <c r="E2915">
        <f t="shared" si="45"/>
        <v>6387122</v>
      </c>
    </row>
    <row r="2916" spans="1:5" x14ac:dyDescent="0.3">
      <c r="A2916" s="1">
        <v>45132.826620370368</v>
      </c>
      <c r="B2916">
        <v>-20.75</v>
      </c>
      <c r="C2916">
        <v>6384519</v>
      </c>
      <c r="E2916">
        <f t="shared" si="45"/>
        <v>6387424</v>
      </c>
    </row>
    <row r="2917" spans="1:5" x14ac:dyDescent="0.3">
      <c r="A2917" s="1">
        <v>45132.826666666668</v>
      </c>
      <c r="B2917">
        <v>-20.75</v>
      </c>
      <c r="C2917">
        <v>6384405</v>
      </c>
      <c r="E2917">
        <f t="shared" si="45"/>
        <v>6387310</v>
      </c>
    </row>
    <row r="2918" spans="1:5" x14ac:dyDescent="0.3">
      <c r="A2918" s="1">
        <v>45132.826724537037</v>
      </c>
      <c r="B2918">
        <v>-20.75</v>
      </c>
      <c r="C2918">
        <v>6384512</v>
      </c>
      <c r="E2918">
        <f t="shared" si="45"/>
        <v>6387417</v>
      </c>
    </row>
    <row r="2919" spans="1:5" x14ac:dyDescent="0.3">
      <c r="A2919" s="1">
        <v>45132.826770833337</v>
      </c>
      <c r="B2919">
        <v>-20.75</v>
      </c>
      <c r="C2919">
        <v>6384205</v>
      </c>
      <c r="E2919">
        <f t="shared" si="45"/>
        <v>6387110</v>
      </c>
    </row>
    <row r="2920" spans="1:5" x14ac:dyDescent="0.3">
      <c r="A2920" s="1">
        <v>45132.826817129629</v>
      </c>
      <c r="B2920">
        <v>-20.75</v>
      </c>
      <c r="C2920">
        <v>6384373</v>
      </c>
      <c r="E2920">
        <f t="shared" si="45"/>
        <v>6387278</v>
      </c>
    </row>
    <row r="2921" spans="1:5" x14ac:dyDescent="0.3">
      <c r="A2921" s="1">
        <v>45132.826874999999</v>
      </c>
      <c r="B2921">
        <v>-20.75</v>
      </c>
      <c r="C2921">
        <v>6384194</v>
      </c>
      <c r="E2921">
        <f t="shared" si="45"/>
        <v>6387099</v>
      </c>
    </row>
    <row r="2922" spans="1:5" x14ac:dyDescent="0.3">
      <c r="A2922" s="1">
        <v>45132.826921296299</v>
      </c>
      <c r="B2922">
        <v>-20.75</v>
      </c>
      <c r="C2922">
        <v>6384322</v>
      </c>
      <c r="E2922">
        <f t="shared" si="45"/>
        <v>6387227</v>
      </c>
    </row>
    <row r="2923" spans="1:5" x14ac:dyDescent="0.3">
      <c r="A2923" s="1">
        <v>45132.826967592591</v>
      </c>
      <c r="B2923">
        <v>-20.75</v>
      </c>
      <c r="C2923">
        <v>6384266</v>
      </c>
      <c r="E2923">
        <f t="shared" si="45"/>
        <v>6387171</v>
      </c>
    </row>
    <row r="2924" spans="1:5" x14ac:dyDescent="0.3">
      <c r="A2924" s="1">
        <v>45132.827025462961</v>
      </c>
      <c r="B2924">
        <v>-20.75</v>
      </c>
      <c r="C2924">
        <v>6384377</v>
      </c>
      <c r="E2924">
        <f t="shared" si="45"/>
        <v>6387282</v>
      </c>
    </row>
    <row r="2925" spans="1:5" x14ac:dyDescent="0.3">
      <c r="A2925" s="1">
        <v>45132.82707175926</v>
      </c>
      <c r="B2925">
        <v>-20.75</v>
      </c>
      <c r="C2925">
        <v>6384357</v>
      </c>
      <c r="E2925">
        <f t="shared" si="45"/>
        <v>6387262</v>
      </c>
    </row>
    <row r="2926" spans="1:5" x14ac:dyDescent="0.3">
      <c r="A2926" s="1">
        <v>45132.827118055553</v>
      </c>
      <c r="B2926">
        <v>-20.75</v>
      </c>
      <c r="C2926">
        <v>6384495</v>
      </c>
      <c r="E2926">
        <f t="shared" si="45"/>
        <v>6387400</v>
      </c>
    </row>
    <row r="2927" spans="1:5" x14ac:dyDescent="0.3">
      <c r="A2927" s="1">
        <v>45132.827175925922</v>
      </c>
      <c r="B2927">
        <v>-20.75</v>
      </c>
      <c r="C2927">
        <v>6384398</v>
      </c>
      <c r="E2927">
        <f t="shared" si="45"/>
        <v>6387303</v>
      </c>
    </row>
    <row r="2928" spans="1:5" x14ac:dyDescent="0.3">
      <c r="A2928" s="1">
        <v>45132.827222222222</v>
      </c>
      <c r="B2928">
        <v>-20.75</v>
      </c>
      <c r="C2928">
        <v>6384489</v>
      </c>
      <c r="E2928">
        <f t="shared" si="45"/>
        <v>6387394</v>
      </c>
    </row>
    <row r="2929" spans="1:5" x14ac:dyDescent="0.3">
      <c r="A2929" s="1">
        <v>45132.827268518522</v>
      </c>
      <c r="B2929">
        <v>-20.75</v>
      </c>
      <c r="C2929">
        <v>6384418</v>
      </c>
      <c r="E2929">
        <f t="shared" si="45"/>
        <v>6387323</v>
      </c>
    </row>
    <row r="2930" spans="1:5" x14ac:dyDescent="0.3">
      <c r="A2930" s="1">
        <v>45132.827326388891</v>
      </c>
      <c r="B2930">
        <v>-20.75</v>
      </c>
      <c r="C2930">
        <v>6384200</v>
      </c>
      <c r="E2930">
        <f t="shared" si="45"/>
        <v>6387105</v>
      </c>
    </row>
    <row r="2931" spans="1:5" x14ac:dyDescent="0.3">
      <c r="A2931" s="1">
        <v>45132.827372685184</v>
      </c>
      <c r="B2931">
        <v>-20.74</v>
      </c>
      <c r="C2931">
        <v>6384340</v>
      </c>
      <c r="E2931">
        <f t="shared" si="45"/>
        <v>6387243.5999999996</v>
      </c>
    </row>
    <row r="2932" spans="1:5" x14ac:dyDescent="0.3">
      <c r="A2932" s="1">
        <v>45132.827418981484</v>
      </c>
      <c r="B2932">
        <v>-20.74</v>
      </c>
      <c r="C2932">
        <v>6384487</v>
      </c>
      <c r="E2932">
        <f t="shared" si="45"/>
        <v>6387390.5999999996</v>
      </c>
    </row>
    <row r="2933" spans="1:5" x14ac:dyDescent="0.3">
      <c r="A2933" s="1">
        <v>45132.827476851853</v>
      </c>
      <c r="B2933">
        <v>-20.74</v>
      </c>
      <c r="C2933">
        <v>6384236</v>
      </c>
      <c r="E2933">
        <f t="shared" si="45"/>
        <v>6387139.5999999996</v>
      </c>
    </row>
    <row r="2934" spans="1:5" x14ac:dyDescent="0.3">
      <c r="A2934" s="1">
        <v>45132.827523148146</v>
      </c>
      <c r="B2934">
        <v>-20.74</v>
      </c>
      <c r="C2934">
        <v>6384491</v>
      </c>
      <c r="E2934">
        <f t="shared" si="45"/>
        <v>6387394.5999999996</v>
      </c>
    </row>
    <row r="2935" spans="1:5" x14ac:dyDescent="0.3">
      <c r="A2935" s="1">
        <v>45132.827569444446</v>
      </c>
      <c r="B2935">
        <v>-20.74</v>
      </c>
      <c r="C2935">
        <v>6384432</v>
      </c>
      <c r="E2935">
        <f t="shared" si="45"/>
        <v>6387335.5999999996</v>
      </c>
    </row>
    <row r="2936" spans="1:5" x14ac:dyDescent="0.3">
      <c r="A2936" s="1">
        <v>45132.827627314815</v>
      </c>
      <c r="B2936">
        <v>-20.75</v>
      </c>
      <c r="C2936">
        <v>6384410</v>
      </c>
      <c r="E2936">
        <f t="shared" si="45"/>
        <v>6387315</v>
      </c>
    </row>
    <row r="2937" spans="1:5" x14ac:dyDescent="0.3">
      <c r="A2937" s="1">
        <v>45132.827673611115</v>
      </c>
      <c r="B2937">
        <v>-20.75</v>
      </c>
      <c r="C2937">
        <v>6384363</v>
      </c>
      <c r="E2937">
        <f t="shared" si="45"/>
        <v>6387268</v>
      </c>
    </row>
    <row r="2938" spans="1:5" x14ac:dyDescent="0.3">
      <c r="A2938" s="1">
        <v>45132.827719907407</v>
      </c>
      <c r="B2938">
        <v>-20.75</v>
      </c>
      <c r="C2938">
        <v>6384249</v>
      </c>
      <c r="E2938">
        <f t="shared" si="45"/>
        <v>6387154</v>
      </c>
    </row>
    <row r="2939" spans="1:5" x14ac:dyDescent="0.3">
      <c r="A2939" s="1">
        <v>45132.827777777777</v>
      </c>
      <c r="B2939">
        <v>-20.74</v>
      </c>
      <c r="C2939">
        <v>6384467</v>
      </c>
      <c r="E2939">
        <f t="shared" si="45"/>
        <v>6387370.5999999996</v>
      </c>
    </row>
    <row r="2940" spans="1:5" x14ac:dyDescent="0.3">
      <c r="A2940" s="1">
        <v>45132.827824074076</v>
      </c>
      <c r="B2940">
        <v>-20.74</v>
      </c>
      <c r="C2940">
        <v>6384463</v>
      </c>
      <c r="E2940">
        <f t="shared" si="45"/>
        <v>6387366.5999999996</v>
      </c>
    </row>
    <row r="2941" spans="1:5" x14ac:dyDescent="0.3">
      <c r="A2941" s="1">
        <v>45132.827870370369</v>
      </c>
      <c r="B2941">
        <v>-20.73</v>
      </c>
      <c r="C2941">
        <v>6384248</v>
      </c>
      <c r="E2941">
        <f t="shared" si="45"/>
        <v>6387150.2000000002</v>
      </c>
    </row>
    <row r="2942" spans="1:5" x14ac:dyDescent="0.3">
      <c r="A2942" s="1">
        <v>45132.827928240738</v>
      </c>
      <c r="B2942">
        <v>-20.72</v>
      </c>
      <c r="C2942">
        <v>6384479</v>
      </c>
      <c r="E2942">
        <f t="shared" si="45"/>
        <v>6387379.7999999998</v>
      </c>
    </row>
    <row r="2943" spans="1:5" x14ac:dyDescent="0.3">
      <c r="A2943" s="1">
        <v>45132.827974537038</v>
      </c>
      <c r="B2943">
        <v>-20.71</v>
      </c>
      <c r="C2943">
        <v>6384315</v>
      </c>
      <c r="E2943">
        <f t="shared" si="45"/>
        <v>6387214.4000000004</v>
      </c>
    </row>
    <row r="2944" spans="1:5" x14ac:dyDescent="0.3">
      <c r="A2944" s="1">
        <v>45132.828020833331</v>
      </c>
      <c r="B2944">
        <v>-20.71</v>
      </c>
      <c r="C2944">
        <v>6384325</v>
      </c>
      <c r="E2944">
        <f t="shared" si="45"/>
        <v>6387224.4000000004</v>
      </c>
    </row>
    <row r="2945" spans="1:5" x14ac:dyDescent="0.3">
      <c r="A2945" s="1">
        <v>45132.8280787037</v>
      </c>
      <c r="B2945">
        <v>-20.7</v>
      </c>
      <c r="C2945">
        <v>6384336</v>
      </c>
      <c r="E2945">
        <f t="shared" si="45"/>
        <v>6387234</v>
      </c>
    </row>
    <row r="2946" spans="1:5" x14ac:dyDescent="0.3">
      <c r="A2946" s="1">
        <v>45132.828125</v>
      </c>
      <c r="B2946">
        <v>-20.69</v>
      </c>
      <c r="C2946">
        <v>6384402</v>
      </c>
      <c r="E2946">
        <f t="shared" si="45"/>
        <v>6387298.5999999996</v>
      </c>
    </row>
    <row r="2947" spans="1:5" x14ac:dyDescent="0.3">
      <c r="A2947" s="1">
        <v>45132.828182870369</v>
      </c>
      <c r="B2947">
        <v>-20.69</v>
      </c>
      <c r="C2947">
        <v>6384271</v>
      </c>
      <c r="E2947">
        <f t="shared" ref="E2947:E3010" si="46">C2947-B2947*G$2</f>
        <v>6387167.5999999996</v>
      </c>
    </row>
    <row r="2948" spans="1:5" x14ac:dyDescent="0.3">
      <c r="A2948" s="1">
        <v>45132.828229166669</v>
      </c>
      <c r="B2948">
        <v>-20.69</v>
      </c>
      <c r="C2948">
        <v>6384504</v>
      </c>
      <c r="E2948">
        <f t="shared" si="46"/>
        <v>6387400.5999999996</v>
      </c>
    </row>
    <row r="2949" spans="1:5" x14ac:dyDescent="0.3">
      <c r="A2949" s="1">
        <v>45132.828275462962</v>
      </c>
      <c r="B2949">
        <v>-20.69</v>
      </c>
      <c r="C2949">
        <v>6384547</v>
      </c>
      <c r="E2949">
        <f t="shared" si="46"/>
        <v>6387443.5999999996</v>
      </c>
    </row>
    <row r="2950" spans="1:5" x14ac:dyDescent="0.3">
      <c r="A2950" s="1">
        <v>45132.828333333331</v>
      </c>
      <c r="B2950">
        <v>-20.69</v>
      </c>
      <c r="C2950">
        <v>6384475</v>
      </c>
      <c r="E2950">
        <f t="shared" si="46"/>
        <v>6387371.5999999996</v>
      </c>
    </row>
    <row r="2951" spans="1:5" x14ac:dyDescent="0.3">
      <c r="A2951" s="1">
        <v>45132.828379629631</v>
      </c>
      <c r="B2951">
        <v>-20.68</v>
      </c>
      <c r="C2951">
        <v>6384317</v>
      </c>
      <c r="E2951">
        <f t="shared" si="46"/>
        <v>6387212.2000000002</v>
      </c>
    </row>
    <row r="2952" spans="1:5" x14ac:dyDescent="0.3">
      <c r="A2952" s="1">
        <v>45132.828425925924</v>
      </c>
      <c r="B2952">
        <v>-20.67</v>
      </c>
      <c r="C2952">
        <v>6384345</v>
      </c>
      <c r="E2952">
        <f t="shared" si="46"/>
        <v>6387238.7999999998</v>
      </c>
    </row>
    <row r="2953" spans="1:5" x14ac:dyDescent="0.3">
      <c r="A2953" s="1">
        <v>45132.828483796293</v>
      </c>
      <c r="B2953">
        <v>-20.68</v>
      </c>
      <c r="C2953">
        <v>6384297</v>
      </c>
      <c r="E2953">
        <f t="shared" si="46"/>
        <v>6387192.2000000002</v>
      </c>
    </row>
    <row r="2954" spans="1:5" x14ac:dyDescent="0.3">
      <c r="A2954" s="1">
        <v>45132.828530092593</v>
      </c>
      <c r="B2954">
        <v>-20.66</v>
      </c>
      <c r="C2954">
        <v>6384446</v>
      </c>
      <c r="E2954">
        <f t="shared" si="46"/>
        <v>6387338.4000000004</v>
      </c>
    </row>
    <row r="2955" spans="1:5" x14ac:dyDescent="0.3">
      <c r="A2955" s="1">
        <v>45132.828576388885</v>
      </c>
      <c r="B2955">
        <v>-20.65</v>
      </c>
      <c r="C2955">
        <v>6384561</v>
      </c>
      <c r="E2955">
        <f t="shared" si="46"/>
        <v>6387452</v>
      </c>
    </row>
    <row r="2956" spans="1:5" x14ac:dyDescent="0.3">
      <c r="A2956" s="1">
        <v>45132.828634259262</v>
      </c>
      <c r="B2956">
        <v>-20.64</v>
      </c>
      <c r="C2956">
        <v>6384441</v>
      </c>
      <c r="E2956">
        <f t="shared" si="46"/>
        <v>6387330.5999999996</v>
      </c>
    </row>
    <row r="2957" spans="1:5" x14ac:dyDescent="0.3">
      <c r="A2957" s="1">
        <v>45132.828680555554</v>
      </c>
      <c r="B2957">
        <v>-20.64</v>
      </c>
      <c r="C2957">
        <v>6384525</v>
      </c>
      <c r="E2957">
        <f t="shared" si="46"/>
        <v>6387414.5999999996</v>
      </c>
    </row>
    <row r="2958" spans="1:5" x14ac:dyDescent="0.3">
      <c r="A2958" s="1">
        <v>45132.828726851854</v>
      </c>
      <c r="B2958">
        <v>-20.64</v>
      </c>
      <c r="C2958">
        <v>6384459</v>
      </c>
      <c r="E2958">
        <f t="shared" si="46"/>
        <v>6387348.5999999996</v>
      </c>
    </row>
    <row r="2959" spans="1:5" x14ac:dyDescent="0.3">
      <c r="A2959" s="1">
        <v>45132.828784722224</v>
      </c>
      <c r="B2959">
        <v>-20.63</v>
      </c>
      <c r="C2959">
        <v>6384458</v>
      </c>
      <c r="E2959">
        <f t="shared" si="46"/>
        <v>6387346.2000000002</v>
      </c>
    </row>
    <row r="2960" spans="1:5" x14ac:dyDescent="0.3">
      <c r="A2960" s="1">
        <v>45132.828831018516</v>
      </c>
      <c r="B2960">
        <v>-20.63</v>
      </c>
      <c r="C2960">
        <v>6384444</v>
      </c>
      <c r="E2960">
        <f t="shared" si="46"/>
        <v>6387332.2000000002</v>
      </c>
    </row>
    <row r="2961" spans="1:5" x14ac:dyDescent="0.3">
      <c r="A2961" s="1">
        <v>45132.828877314816</v>
      </c>
      <c r="B2961">
        <v>-20.63</v>
      </c>
      <c r="C2961">
        <v>6384462</v>
      </c>
      <c r="E2961">
        <f t="shared" si="46"/>
        <v>6387350.2000000002</v>
      </c>
    </row>
    <row r="2962" spans="1:5" x14ac:dyDescent="0.3">
      <c r="A2962" s="1">
        <v>45132.828935185185</v>
      </c>
      <c r="B2962">
        <v>-20.63</v>
      </c>
      <c r="C2962">
        <v>6384260</v>
      </c>
      <c r="E2962">
        <f t="shared" si="46"/>
        <v>6387148.2000000002</v>
      </c>
    </row>
    <row r="2963" spans="1:5" x14ac:dyDescent="0.3">
      <c r="A2963" s="1">
        <v>45132.828981481478</v>
      </c>
      <c r="B2963">
        <v>-20.62</v>
      </c>
      <c r="C2963">
        <v>6384547</v>
      </c>
      <c r="E2963">
        <f t="shared" si="46"/>
        <v>6387433.7999999998</v>
      </c>
    </row>
    <row r="2964" spans="1:5" x14ac:dyDescent="0.3">
      <c r="A2964" s="1">
        <v>45132.829027777778</v>
      </c>
      <c r="B2964">
        <v>-20.62</v>
      </c>
      <c r="C2964">
        <v>6384357</v>
      </c>
      <c r="E2964">
        <f t="shared" si="46"/>
        <v>6387243.7999999998</v>
      </c>
    </row>
    <row r="2965" spans="1:5" x14ac:dyDescent="0.3">
      <c r="A2965" s="1">
        <v>45132.829085648147</v>
      </c>
      <c r="B2965">
        <v>-20.62</v>
      </c>
      <c r="C2965">
        <v>6384525</v>
      </c>
      <c r="E2965">
        <f t="shared" si="46"/>
        <v>6387411.7999999998</v>
      </c>
    </row>
    <row r="2966" spans="1:5" x14ac:dyDescent="0.3">
      <c r="A2966" s="1">
        <v>45132.829131944447</v>
      </c>
      <c r="B2966">
        <v>-20.62</v>
      </c>
      <c r="C2966">
        <v>6384343</v>
      </c>
      <c r="E2966">
        <f t="shared" si="46"/>
        <v>6387229.7999999998</v>
      </c>
    </row>
    <row r="2967" spans="1:5" x14ac:dyDescent="0.3">
      <c r="A2967" s="1">
        <v>45132.829236111109</v>
      </c>
      <c r="B2967">
        <v>-20.62</v>
      </c>
      <c r="C2967">
        <v>6384510</v>
      </c>
      <c r="E2967">
        <f t="shared" si="46"/>
        <v>6387396.7999999998</v>
      </c>
    </row>
    <row r="2968" spans="1:5" x14ac:dyDescent="0.3">
      <c r="A2968" s="1">
        <v>45132.829282407409</v>
      </c>
      <c r="B2968">
        <v>-20.62</v>
      </c>
      <c r="C2968">
        <v>6384514</v>
      </c>
      <c r="E2968">
        <f t="shared" si="46"/>
        <v>6387400.7999999998</v>
      </c>
    </row>
    <row r="2969" spans="1:5" x14ac:dyDescent="0.3">
      <c r="A2969" s="1">
        <v>45132.829328703701</v>
      </c>
      <c r="B2969">
        <v>-20.62</v>
      </c>
      <c r="C2969">
        <v>6384451</v>
      </c>
      <c r="E2969">
        <f t="shared" si="46"/>
        <v>6387337.7999999998</v>
      </c>
    </row>
    <row r="2970" spans="1:5" x14ac:dyDescent="0.3">
      <c r="A2970" s="1">
        <v>45132.829386574071</v>
      </c>
      <c r="B2970">
        <v>-20.62</v>
      </c>
      <c r="C2970">
        <v>6384424</v>
      </c>
      <c r="E2970">
        <f t="shared" si="46"/>
        <v>6387310.7999999998</v>
      </c>
    </row>
    <row r="2971" spans="1:5" x14ac:dyDescent="0.3">
      <c r="A2971" s="1">
        <v>45132.829432870371</v>
      </c>
      <c r="B2971">
        <v>-20.62</v>
      </c>
      <c r="C2971">
        <v>6384481</v>
      </c>
      <c r="E2971">
        <f t="shared" si="46"/>
        <v>6387367.7999999998</v>
      </c>
    </row>
    <row r="2972" spans="1:5" x14ac:dyDescent="0.3">
      <c r="A2972" s="1">
        <v>45132.829479166663</v>
      </c>
      <c r="B2972">
        <v>-20.62</v>
      </c>
      <c r="C2972">
        <v>6384376</v>
      </c>
      <c r="E2972">
        <f t="shared" si="46"/>
        <v>6387262.7999999998</v>
      </c>
    </row>
    <row r="2973" spans="1:5" x14ac:dyDescent="0.3">
      <c r="A2973" s="1">
        <v>45132.82953703704</v>
      </c>
      <c r="B2973">
        <v>-20.62</v>
      </c>
      <c r="C2973">
        <v>6384584</v>
      </c>
      <c r="E2973">
        <f t="shared" si="46"/>
        <v>6387470.7999999998</v>
      </c>
    </row>
    <row r="2974" spans="1:5" x14ac:dyDescent="0.3">
      <c r="A2974" s="1">
        <v>45132.829583333332</v>
      </c>
      <c r="B2974">
        <v>-20.62</v>
      </c>
      <c r="C2974">
        <v>6384456</v>
      </c>
      <c r="E2974">
        <f t="shared" si="46"/>
        <v>6387342.7999999998</v>
      </c>
    </row>
    <row r="2975" spans="1:5" x14ac:dyDescent="0.3">
      <c r="A2975" s="1">
        <v>45132.829641203702</v>
      </c>
      <c r="B2975">
        <v>-20.62</v>
      </c>
      <c r="C2975">
        <v>6384403</v>
      </c>
      <c r="E2975">
        <f t="shared" si="46"/>
        <v>6387289.7999999998</v>
      </c>
    </row>
    <row r="2976" spans="1:5" x14ac:dyDescent="0.3">
      <c r="A2976" s="1">
        <v>45132.829687500001</v>
      </c>
      <c r="B2976">
        <v>-20.62</v>
      </c>
      <c r="C2976">
        <v>6384473</v>
      </c>
      <c r="E2976">
        <f t="shared" si="46"/>
        <v>6387359.7999999998</v>
      </c>
    </row>
    <row r="2977" spans="1:5" x14ac:dyDescent="0.3">
      <c r="A2977" s="1">
        <v>45132.829733796294</v>
      </c>
      <c r="B2977">
        <v>-20.62</v>
      </c>
      <c r="C2977">
        <v>6384329</v>
      </c>
      <c r="E2977">
        <f t="shared" si="46"/>
        <v>6387215.7999999998</v>
      </c>
    </row>
    <row r="2978" spans="1:5" x14ac:dyDescent="0.3">
      <c r="A2978" s="1">
        <v>45132.829791666663</v>
      </c>
      <c r="B2978">
        <v>-20.62</v>
      </c>
      <c r="C2978">
        <v>6384412</v>
      </c>
      <c r="E2978">
        <f t="shared" si="46"/>
        <v>6387298.7999999998</v>
      </c>
    </row>
    <row r="2979" spans="1:5" x14ac:dyDescent="0.3">
      <c r="A2979" s="1">
        <v>45132.829837962963</v>
      </c>
      <c r="B2979">
        <v>-20.61</v>
      </c>
      <c r="C2979">
        <v>6384517</v>
      </c>
      <c r="E2979">
        <f t="shared" si="46"/>
        <v>6387402.4000000004</v>
      </c>
    </row>
    <row r="2980" spans="1:5" x14ac:dyDescent="0.3">
      <c r="A2980" s="1">
        <v>45132.829884259256</v>
      </c>
      <c r="B2980">
        <v>-20.6</v>
      </c>
      <c r="C2980">
        <v>6384579</v>
      </c>
      <c r="E2980">
        <f t="shared" si="46"/>
        <v>6387463</v>
      </c>
    </row>
    <row r="2981" spans="1:5" x14ac:dyDescent="0.3">
      <c r="A2981" s="1">
        <v>45132.829942129632</v>
      </c>
      <c r="B2981">
        <v>-20.61</v>
      </c>
      <c r="C2981">
        <v>6384331</v>
      </c>
      <c r="E2981">
        <f t="shared" si="46"/>
        <v>6387216.4000000004</v>
      </c>
    </row>
    <row r="2982" spans="1:5" x14ac:dyDescent="0.3">
      <c r="A2982" s="1">
        <v>45132.829988425925</v>
      </c>
      <c r="B2982">
        <v>-20.59</v>
      </c>
      <c r="C2982">
        <v>6384501</v>
      </c>
      <c r="E2982">
        <f t="shared" si="46"/>
        <v>6387383.5999999996</v>
      </c>
    </row>
    <row r="2983" spans="1:5" x14ac:dyDescent="0.3">
      <c r="A2983" s="1">
        <v>45132.830034722225</v>
      </c>
      <c r="B2983">
        <v>-20.6</v>
      </c>
      <c r="C2983">
        <v>6384413</v>
      </c>
      <c r="E2983">
        <f t="shared" si="46"/>
        <v>6387297</v>
      </c>
    </row>
    <row r="2984" spans="1:5" x14ac:dyDescent="0.3">
      <c r="A2984" s="1">
        <v>45132.830092592594</v>
      </c>
      <c r="B2984">
        <v>-20.59</v>
      </c>
      <c r="C2984">
        <v>6384465</v>
      </c>
      <c r="E2984">
        <f t="shared" si="46"/>
        <v>6387347.5999999996</v>
      </c>
    </row>
    <row r="2985" spans="1:5" x14ac:dyDescent="0.3">
      <c r="A2985" s="1">
        <v>45132.830138888887</v>
      </c>
      <c r="B2985">
        <v>-20.59</v>
      </c>
      <c r="C2985">
        <v>6384529</v>
      </c>
      <c r="E2985">
        <f t="shared" si="46"/>
        <v>6387411.5999999996</v>
      </c>
    </row>
    <row r="2986" spans="1:5" x14ac:dyDescent="0.3">
      <c r="A2986" s="1">
        <v>45132.830185185187</v>
      </c>
      <c r="B2986">
        <v>-20.58</v>
      </c>
      <c r="C2986">
        <v>6384502</v>
      </c>
      <c r="E2986">
        <f t="shared" si="46"/>
        <v>6387383.2000000002</v>
      </c>
    </row>
    <row r="2987" spans="1:5" x14ac:dyDescent="0.3">
      <c r="A2987" s="1">
        <v>45132.830243055556</v>
      </c>
      <c r="B2987">
        <v>-20.58</v>
      </c>
      <c r="C2987">
        <v>6384564</v>
      </c>
      <c r="E2987">
        <f t="shared" si="46"/>
        <v>6387445.2000000002</v>
      </c>
    </row>
    <row r="2988" spans="1:5" x14ac:dyDescent="0.3">
      <c r="A2988" s="1">
        <v>45132.830289351848</v>
      </c>
      <c r="B2988">
        <v>-20.6</v>
      </c>
      <c r="C2988">
        <v>6384396</v>
      </c>
      <c r="E2988">
        <f t="shared" si="46"/>
        <v>6387280</v>
      </c>
    </row>
    <row r="2989" spans="1:5" x14ac:dyDescent="0.3">
      <c r="A2989" s="1">
        <v>45132.830335648148</v>
      </c>
      <c r="B2989">
        <v>-20.6</v>
      </c>
      <c r="C2989">
        <v>6384328</v>
      </c>
      <c r="E2989">
        <f t="shared" si="46"/>
        <v>6387212</v>
      </c>
    </row>
    <row r="2990" spans="1:5" x14ac:dyDescent="0.3">
      <c r="A2990" s="1">
        <v>45132.830393518518</v>
      </c>
      <c r="B2990">
        <v>-20.6</v>
      </c>
      <c r="C2990">
        <v>6384587</v>
      </c>
      <c r="E2990">
        <f t="shared" si="46"/>
        <v>6387471</v>
      </c>
    </row>
    <row r="2991" spans="1:5" x14ac:dyDescent="0.3">
      <c r="A2991" s="1">
        <v>45132.830439814818</v>
      </c>
      <c r="B2991">
        <v>-20.61</v>
      </c>
      <c r="C2991">
        <v>6384662</v>
      </c>
      <c r="E2991">
        <f t="shared" si="46"/>
        <v>6387547.4000000004</v>
      </c>
    </row>
    <row r="2992" spans="1:5" x14ac:dyDescent="0.3">
      <c r="A2992" s="1">
        <v>45132.83048611111</v>
      </c>
      <c r="B2992">
        <v>-20.6</v>
      </c>
      <c r="C2992">
        <v>6384523</v>
      </c>
      <c r="E2992">
        <f t="shared" si="46"/>
        <v>6387407</v>
      </c>
    </row>
    <row r="2993" spans="1:5" x14ac:dyDescent="0.3">
      <c r="A2993" s="1">
        <v>45132.830543981479</v>
      </c>
      <c r="B2993">
        <v>-20.6</v>
      </c>
      <c r="C2993">
        <v>6384688</v>
      </c>
      <c r="E2993">
        <f t="shared" si="46"/>
        <v>6387572</v>
      </c>
    </row>
    <row r="2994" spans="1:5" x14ac:dyDescent="0.3">
      <c r="A2994" s="1">
        <v>45132.830590277779</v>
      </c>
      <c r="B2994">
        <v>-20.58</v>
      </c>
      <c r="C2994">
        <v>6384366</v>
      </c>
      <c r="E2994">
        <f t="shared" si="46"/>
        <v>6387247.2000000002</v>
      </c>
    </row>
    <row r="2995" spans="1:5" x14ac:dyDescent="0.3">
      <c r="A2995" s="1">
        <v>45132.830636574072</v>
      </c>
      <c r="B2995">
        <v>-20.58</v>
      </c>
      <c r="C2995">
        <v>6384509</v>
      </c>
      <c r="E2995">
        <f t="shared" si="46"/>
        <v>6387390.2000000002</v>
      </c>
    </row>
    <row r="2996" spans="1:5" x14ac:dyDescent="0.3">
      <c r="A2996" s="1">
        <v>45132.830694444441</v>
      </c>
      <c r="B2996">
        <v>-20.58</v>
      </c>
      <c r="C2996">
        <v>6384520</v>
      </c>
      <c r="E2996">
        <f t="shared" si="46"/>
        <v>6387401.2000000002</v>
      </c>
    </row>
    <row r="2997" spans="1:5" x14ac:dyDescent="0.3">
      <c r="A2997" s="1">
        <v>45132.830740740741</v>
      </c>
      <c r="B2997">
        <v>-20.59</v>
      </c>
      <c r="C2997">
        <v>6384477</v>
      </c>
      <c r="E2997">
        <f t="shared" si="46"/>
        <v>6387359.5999999996</v>
      </c>
    </row>
    <row r="2998" spans="1:5" x14ac:dyDescent="0.3">
      <c r="A2998" s="1">
        <v>45132.83084490741</v>
      </c>
      <c r="B2998">
        <v>-20.59</v>
      </c>
      <c r="C2998">
        <v>6384568</v>
      </c>
      <c r="E2998">
        <f t="shared" si="46"/>
        <v>6387450.5999999996</v>
      </c>
    </row>
    <row r="2999" spans="1:5" x14ac:dyDescent="0.3">
      <c r="A2999" s="1">
        <v>45132.830891203703</v>
      </c>
      <c r="B2999">
        <v>-20.58</v>
      </c>
      <c r="C2999">
        <v>6384449</v>
      </c>
      <c r="E2999">
        <f t="shared" si="46"/>
        <v>6387330.2000000002</v>
      </c>
    </row>
    <row r="3000" spans="1:5" x14ac:dyDescent="0.3">
      <c r="A3000" s="1">
        <v>45132.830937500003</v>
      </c>
      <c r="B3000">
        <v>-20.58</v>
      </c>
      <c r="C3000">
        <v>6384396</v>
      </c>
      <c r="E3000">
        <f t="shared" si="46"/>
        <v>6387277.2000000002</v>
      </c>
    </row>
    <row r="3001" spans="1:5" x14ac:dyDescent="0.3">
      <c r="A3001" s="1">
        <v>45132.830995370372</v>
      </c>
      <c r="B3001">
        <v>-20.57</v>
      </c>
      <c r="C3001">
        <v>6384482</v>
      </c>
      <c r="E3001">
        <f t="shared" si="46"/>
        <v>6387361.7999999998</v>
      </c>
    </row>
    <row r="3002" spans="1:5" x14ac:dyDescent="0.3">
      <c r="A3002" s="1">
        <v>45132.831041666665</v>
      </c>
      <c r="B3002">
        <v>-20.58</v>
      </c>
      <c r="C3002">
        <v>6384561</v>
      </c>
      <c r="E3002">
        <f t="shared" si="46"/>
        <v>6387442.2000000002</v>
      </c>
    </row>
    <row r="3003" spans="1:5" x14ac:dyDescent="0.3">
      <c r="A3003" s="1">
        <v>45132.831099537034</v>
      </c>
      <c r="B3003">
        <v>-20.57</v>
      </c>
      <c r="C3003">
        <v>6384492</v>
      </c>
      <c r="E3003">
        <f t="shared" si="46"/>
        <v>6387371.7999999998</v>
      </c>
    </row>
    <row r="3004" spans="1:5" x14ac:dyDescent="0.3">
      <c r="A3004" s="1">
        <v>45132.831145833334</v>
      </c>
      <c r="B3004">
        <v>-20.57</v>
      </c>
      <c r="C3004">
        <v>6384470</v>
      </c>
      <c r="E3004">
        <f t="shared" si="46"/>
        <v>6387349.7999999998</v>
      </c>
    </row>
    <row r="3005" spans="1:5" x14ac:dyDescent="0.3">
      <c r="A3005" s="1">
        <v>45132.831192129626</v>
      </c>
      <c r="B3005">
        <v>-20.56</v>
      </c>
      <c r="C3005">
        <v>6384333</v>
      </c>
      <c r="E3005">
        <f t="shared" si="46"/>
        <v>6387211.4000000004</v>
      </c>
    </row>
    <row r="3006" spans="1:5" x14ac:dyDescent="0.3">
      <c r="A3006" s="1">
        <v>45132.831250000003</v>
      </c>
      <c r="B3006">
        <v>-20.57</v>
      </c>
      <c r="C3006">
        <v>6384424</v>
      </c>
      <c r="E3006">
        <f t="shared" si="46"/>
        <v>6387303.7999999998</v>
      </c>
    </row>
    <row r="3007" spans="1:5" x14ac:dyDescent="0.3">
      <c r="A3007" s="1">
        <v>45132.831296296295</v>
      </c>
      <c r="B3007">
        <v>-20.57</v>
      </c>
      <c r="C3007">
        <v>6384370</v>
      </c>
      <c r="E3007">
        <f t="shared" si="46"/>
        <v>6387249.7999999998</v>
      </c>
    </row>
    <row r="3008" spans="1:5" x14ac:dyDescent="0.3">
      <c r="A3008" s="1">
        <v>45132.831342592595</v>
      </c>
      <c r="B3008">
        <v>-20.57</v>
      </c>
      <c r="C3008">
        <v>6384429</v>
      </c>
      <c r="E3008">
        <f t="shared" si="46"/>
        <v>6387308.7999999998</v>
      </c>
    </row>
    <row r="3009" spans="1:5" x14ac:dyDescent="0.3">
      <c r="A3009" s="1">
        <v>45132.831400462965</v>
      </c>
      <c r="B3009">
        <v>-20.57</v>
      </c>
      <c r="C3009">
        <v>6384458</v>
      </c>
      <c r="E3009">
        <f t="shared" si="46"/>
        <v>6387337.7999999998</v>
      </c>
    </row>
    <row r="3010" spans="1:5" x14ac:dyDescent="0.3">
      <c r="A3010" s="1">
        <v>45132.831446759257</v>
      </c>
      <c r="B3010">
        <v>-20.57</v>
      </c>
      <c r="C3010">
        <v>6384483</v>
      </c>
      <c r="E3010">
        <f t="shared" si="46"/>
        <v>6387362.7999999998</v>
      </c>
    </row>
    <row r="3011" spans="1:5" x14ac:dyDescent="0.3">
      <c r="A3011" s="1">
        <v>45132.831493055557</v>
      </c>
      <c r="B3011">
        <v>-20.57</v>
      </c>
      <c r="C3011">
        <v>6384391</v>
      </c>
      <c r="E3011">
        <f t="shared" ref="E3011:E3074" si="47">C3011-B3011*G$2</f>
        <v>6387270.7999999998</v>
      </c>
    </row>
    <row r="3012" spans="1:5" x14ac:dyDescent="0.3">
      <c r="A3012" s="1">
        <v>45132.831550925926</v>
      </c>
      <c r="B3012">
        <v>-20.57</v>
      </c>
      <c r="C3012">
        <v>6384344</v>
      </c>
      <c r="E3012">
        <f t="shared" si="47"/>
        <v>6387223.7999999998</v>
      </c>
    </row>
    <row r="3013" spans="1:5" x14ac:dyDescent="0.3">
      <c r="A3013" s="1">
        <v>45132.831597222219</v>
      </c>
      <c r="B3013">
        <v>-20.57</v>
      </c>
      <c r="C3013">
        <v>6384457</v>
      </c>
      <c r="E3013">
        <f t="shared" si="47"/>
        <v>6387336.7999999998</v>
      </c>
    </row>
    <row r="3014" spans="1:5" x14ac:dyDescent="0.3">
      <c r="A3014" s="1">
        <v>45132.831643518519</v>
      </c>
      <c r="B3014">
        <v>-20.57</v>
      </c>
      <c r="C3014">
        <v>6384299</v>
      </c>
      <c r="E3014">
        <f t="shared" si="47"/>
        <v>6387178.7999999998</v>
      </c>
    </row>
    <row r="3015" spans="1:5" x14ac:dyDescent="0.3">
      <c r="A3015" s="1">
        <v>45132.831701388888</v>
      </c>
      <c r="B3015">
        <v>-20.56</v>
      </c>
      <c r="C3015">
        <v>6384548</v>
      </c>
      <c r="E3015">
        <f t="shared" si="47"/>
        <v>6387426.4000000004</v>
      </c>
    </row>
    <row r="3016" spans="1:5" x14ac:dyDescent="0.3">
      <c r="A3016" s="1">
        <v>45132.831747685188</v>
      </c>
      <c r="B3016">
        <v>-20.56</v>
      </c>
      <c r="C3016">
        <v>6384413</v>
      </c>
      <c r="E3016">
        <f t="shared" si="47"/>
        <v>6387291.4000000004</v>
      </c>
    </row>
    <row r="3017" spans="1:5" x14ac:dyDescent="0.3">
      <c r="A3017" s="1">
        <v>45132.831793981481</v>
      </c>
      <c r="B3017">
        <v>-20.56</v>
      </c>
      <c r="C3017">
        <v>6384498</v>
      </c>
      <c r="E3017">
        <f t="shared" si="47"/>
        <v>6387376.4000000004</v>
      </c>
    </row>
    <row r="3018" spans="1:5" x14ac:dyDescent="0.3">
      <c r="A3018" s="1">
        <v>45132.83185185185</v>
      </c>
      <c r="B3018">
        <v>-20.57</v>
      </c>
      <c r="C3018">
        <v>6384385</v>
      </c>
      <c r="E3018">
        <f t="shared" si="47"/>
        <v>6387264.7999999998</v>
      </c>
    </row>
    <row r="3019" spans="1:5" x14ac:dyDescent="0.3">
      <c r="A3019" s="1">
        <v>45132.83189814815</v>
      </c>
      <c r="B3019">
        <v>-20.56</v>
      </c>
      <c r="C3019">
        <v>6384322</v>
      </c>
      <c r="E3019">
        <f t="shared" si="47"/>
        <v>6387200.4000000004</v>
      </c>
    </row>
    <row r="3020" spans="1:5" x14ac:dyDescent="0.3">
      <c r="A3020" s="1">
        <v>45132.831944444442</v>
      </c>
      <c r="B3020">
        <v>-20.57</v>
      </c>
      <c r="C3020">
        <v>6384629</v>
      </c>
      <c r="E3020">
        <f t="shared" si="47"/>
        <v>6387508.7999999998</v>
      </c>
    </row>
    <row r="3021" spans="1:5" x14ac:dyDescent="0.3">
      <c r="A3021" s="1">
        <v>45132.832002314812</v>
      </c>
      <c r="B3021">
        <v>-20.57</v>
      </c>
      <c r="C3021">
        <v>6384576</v>
      </c>
      <c r="E3021">
        <f t="shared" si="47"/>
        <v>6387455.7999999998</v>
      </c>
    </row>
    <row r="3022" spans="1:5" x14ac:dyDescent="0.3">
      <c r="A3022" s="1">
        <v>45132.832048611112</v>
      </c>
      <c r="B3022">
        <v>-20.56</v>
      </c>
      <c r="C3022">
        <v>6384285</v>
      </c>
      <c r="E3022">
        <f t="shared" si="47"/>
        <v>6387163.4000000004</v>
      </c>
    </row>
    <row r="3023" spans="1:5" x14ac:dyDescent="0.3">
      <c r="A3023" s="1">
        <v>45132.832094907404</v>
      </c>
      <c r="B3023">
        <v>-20.56</v>
      </c>
      <c r="C3023">
        <v>6384581</v>
      </c>
      <c r="E3023">
        <f t="shared" si="47"/>
        <v>6387459.4000000004</v>
      </c>
    </row>
    <row r="3024" spans="1:5" x14ac:dyDescent="0.3">
      <c r="A3024" s="1">
        <v>45132.832152777781</v>
      </c>
      <c r="B3024">
        <v>-20.56</v>
      </c>
      <c r="C3024">
        <v>6384532</v>
      </c>
      <c r="E3024">
        <f t="shared" si="47"/>
        <v>6387410.4000000004</v>
      </c>
    </row>
    <row r="3025" spans="1:5" x14ac:dyDescent="0.3">
      <c r="A3025" s="1">
        <v>45132.832199074073</v>
      </c>
      <c r="B3025">
        <v>-20.56</v>
      </c>
      <c r="C3025">
        <v>6384458</v>
      </c>
      <c r="E3025">
        <f t="shared" si="47"/>
        <v>6387336.4000000004</v>
      </c>
    </row>
    <row r="3026" spans="1:5" x14ac:dyDescent="0.3">
      <c r="A3026" s="1">
        <v>45132.832245370373</v>
      </c>
      <c r="B3026">
        <v>-20.56</v>
      </c>
      <c r="C3026">
        <v>6384272</v>
      </c>
      <c r="E3026">
        <f t="shared" si="47"/>
        <v>6387150.4000000004</v>
      </c>
    </row>
    <row r="3027" spans="1:5" x14ac:dyDescent="0.3">
      <c r="A3027" s="1">
        <v>45132.832303240742</v>
      </c>
      <c r="B3027">
        <v>-20.56</v>
      </c>
      <c r="C3027">
        <v>6384526</v>
      </c>
      <c r="E3027">
        <f t="shared" si="47"/>
        <v>6387404.4000000004</v>
      </c>
    </row>
    <row r="3028" spans="1:5" x14ac:dyDescent="0.3">
      <c r="A3028" s="1">
        <v>45132.832349537035</v>
      </c>
      <c r="B3028">
        <v>-20.56</v>
      </c>
      <c r="C3028">
        <v>6384534</v>
      </c>
      <c r="E3028">
        <f t="shared" si="47"/>
        <v>6387412.4000000004</v>
      </c>
    </row>
    <row r="3029" spans="1:5" x14ac:dyDescent="0.3">
      <c r="A3029" s="1">
        <v>45132.832395833335</v>
      </c>
      <c r="B3029">
        <v>-20.56</v>
      </c>
      <c r="C3029">
        <v>6384429</v>
      </c>
      <c r="E3029">
        <f t="shared" si="47"/>
        <v>6387307.4000000004</v>
      </c>
    </row>
    <row r="3030" spans="1:5" x14ac:dyDescent="0.3">
      <c r="A3030" s="1">
        <v>45132.832453703704</v>
      </c>
      <c r="B3030">
        <v>-20.56</v>
      </c>
      <c r="C3030">
        <v>6384579</v>
      </c>
      <c r="E3030">
        <f t="shared" si="47"/>
        <v>6387457.4000000004</v>
      </c>
    </row>
    <row r="3031" spans="1:5" x14ac:dyDescent="0.3">
      <c r="A3031" s="1">
        <v>45132.832499999997</v>
      </c>
      <c r="B3031">
        <v>-20.56</v>
      </c>
      <c r="C3031">
        <v>6384517</v>
      </c>
      <c r="E3031">
        <f t="shared" si="47"/>
        <v>6387395.4000000004</v>
      </c>
    </row>
    <row r="3032" spans="1:5" x14ac:dyDescent="0.3">
      <c r="A3032" s="1">
        <v>45132.832546296297</v>
      </c>
      <c r="B3032">
        <v>-20.56</v>
      </c>
      <c r="C3032">
        <v>6384439</v>
      </c>
      <c r="E3032">
        <f t="shared" si="47"/>
        <v>6387317.4000000004</v>
      </c>
    </row>
    <row r="3033" spans="1:5" x14ac:dyDescent="0.3">
      <c r="A3033" s="1">
        <v>45132.832604166666</v>
      </c>
      <c r="B3033">
        <v>-20.56</v>
      </c>
      <c r="C3033">
        <v>6384505</v>
      </c>
      <c r="E3033">
        <f t="shared" si="47"/>
        <v>6387383.4000000004</v>
      </c>
    </row>
    <row r="3034" spans="1:5" x14ac:dyDescent="0.3">
      <c r="A3034" s="1">
        <v>45132.832650462966</v>
      </c>
      <c r="B3034">
        <v>-20.56</v>
      </c>
      <c r="C3034">
        <v>6384600</v>
      </c>
      <c r="E3034">
        <f t="shared" si="47"/>
        <v>6387478.4000000004</v>
      </c>
    </row>
    <row r="3035" spans="1:5" x14ac:dyDescent="0.3">
      <c r="A3035" s="1">
        <v>45132.832754629628</v>
      </c>
      <c r="B3035">
        <v>-20.55</v>
      </c>
      <c r="C3035">
        <v>6384628</v>
      </c>
      <c r="E3035">
        <f t="shared" si="47"/>
        <v>6387505</v>
      </c>
    </row>
    <row r="3036" spans="1:5" x14ac:dyDescent="0.3">
      <c r="A3036" s="1">
        <v>45132.832800925928</v>
      </c>
      <c r="B3036">
        <v>-20.55</v>
      </c>
      <c r="C3036">
        <v>6384497</v>
      </c>
      <c r="E3036">
        <f t="shared" si="47"/>
        <v>6387374</v>
      </c>
    </row>
    <row r="3037" spans="1:5" x14ac:dyDescent="0.3">
      <c r="A3037" s="1">
        <v>45132.832858796297</v>
      </c>
      <c r="B3037">
        <v>-20.55</v>
      </c>
      <c r="C3037">
        <v>6384388</v>
      </c>
      <c r="E3037">
        <f t="shared" si="47"/>
        <v>6387265</v>
      </c>
    </row>
    <row r="3038" spans="1:5" x14ac:dyDescent="0.3">
      <c r="A3038" s="1">
        <v>45132.832905092589</v>
      </c>
      <c r="B3038">
        <v>-20.55</v>
      </c>
      <c r="C3038">
        <v>6384502</v>
      </c>
      <c r="E3038">
        <f t="shared" si="47"/>
        <v>6387379</v>
      </c>
    </row>
    <row r="3039" spans="1:5" x14ac:dyDescent="0.3">
      <c r="A3039" s="1">
        <v>45132.832951388889</v>
      </c>
      <c r="B3039">
        <v>-20.55</v>
      </c>
      <c r="C3039">
        <v>6384489</v>
      </c>
      <c r="E3039">
        <f t="shared" si="47"/>
        <v>6387366</v>
      </c>
    </row>
    <row r="3040" spans="1:5" x14ac:dyDescent="0.3">
      <c r="A3040" s="1">
        <v>45132.833009259259</v>
      </c>
      <c r="B3040">
        <v>-20.54</v>
      </c>
      <c r="C3040">
        <v>6384614</v>
      </c>
      <c r="E3040">
        <f t="shared" si="47"/>
        <v>6387489.5999999996</v>
      </c>
    </row>
    <row r="3041" spans="1:5" x14ac:dyDescent="0.3">
      <c r="A3041" s="1">
        <v>45132.833055555559</v>
      </c>
      <c r="B3041">
        <v>-20.53</v>
      </c>
      <c r="C3041">
        <v>6384441</v>
      </c>
      <c r="E3041">
        <f t="shared" si="47"/>
        <v>6387315.2000000002</v>
      </c>
    </row>
    <row r="3042" spans="1:5" x14ac:dyDescent="0.3">
      <c r="A3042" s="1">
        <v>45132.833101851851</v>
      </c>
      <c r="B3042">
        <v>-20.53</v>
      </c>
      <c r="C3042">
        <v>6384373</v>
      </c>
      <c r="E3042">
        <f t="shared" si="47"/>
        <v>6387247.2000000002</v>
      </c>
    </row>
    <row r="3043" spans="1:5" x14ac:dyDescent="0.3">
      <c r="A3043" s="1">
        <v>45132.83315972222</v>
      </c>
      <c r="B3043">
        <v>-20.52</v>
      </c>
      <c r="C3043">
        <v>6384444</v>
      </c>
      <c r="E3043">
        <f t="shared" si="47"/>
        <v>6387316.7999999998</v>
      </c>
    </row>
    <row r="3044" spans="1:5" x14ac:dyDescent="0.3">
      <c r="A3044" s="1">
        <v>45132.83320601852</v>
      </c>
      <c r="B3044">
        <v>-20.51</v>
      </c>
      <c r="C3044">
        <v>6384379</v>
      </c>
      <c r="E3044">
        <f t="shared" si="47"/>
        <v>6387250.4000000004</v>
      </c>
    </row>
    <row r="3045" spans="1:5" x14ac:dyDescent="0.3">
      <c r="A3045" s="1">
        <v>45132.833252314813</v>
      </c>
      <c r="B3045">
        <v>-20.51</v>
      </c>
      <c r="C3045">
        <v>6384652</v>
      </c>
      <c r="E3045">
        <f t="shared" si="47"/>
        <v>6387523.4000000004</v>
      </c>
    </row>
    <row r="3046" spans="1:5" x14ac:dyDescent="0.3">
      <c r="A3046" s="1">
        <v>45132.833310185182</v>
      </c>
      <c r="B3046">
        <v>-20.51</v>
      </c>
      <c r="C3046">
        <v>6384525</v>
      </c>
      <c r="E3046">
        <f t="shared" si="47"/>
        <v>6387396.4000000004</v>
      </c>
    </row>
    <row r="3047" spans="1:5" x14ac:dyDescent="0.3">
      <c r="A3047" s="1">
        <v>45132.833356481482</v>
      </c>
      <c r="B3047">
        <v>-20.5</v>
      </c>
      <c r="C3047">
        <v>6384479</v>
      </c>
      <c r="E3047">
        <f t="shared" si="47"/>
        <v>6387349</v>
      </c>
    </row>
    <row r="3048" spans="1:5" x14ac:dyDescent="0.3">
      <c r="A3048" s="1">
        <v>45132.833402777775</v>
      </c>
      <c r="B3048">
        <v>-20.5</v>
      </c>
      <c r="C3048">
        <v>6384480</v>
      </c>
      <c r="E3048">
        <f t="shared" si="47"/>
        <v>6387350</v>
      </c>
    </row>
    <row r="3049" spans="1:5" x14ac:dyDescent="0.3">
      <c r="A3049" s="1">
        <v>45132.833460648151</v>
      </c>
      <c r="B3049">
        <v>-20.5</v>
      </c>
      <c r="C3049">
        <v>6384386</v>
      </c>
      <c r="E3049">
        <f t="shared" si="47"/>
        <v>6387256</v>
      </c>
    </row>
    <row r="3050" spans="1:5" x14ac:dyDescent="0.3">
      <c r="A3050" s="1">
        <v>45132.833506944444</v>
      </c>
      <c r="B3050">
        <v>-20.5</v>
      </c>
      <c r="C3050">
        <v>6384544</v>
      </c>
      <c r="E3050">
        <f t="shared" si="47"/>
        <v>6387414</v>
      </c>
    </row>
    <row r="3051" spans="1:5" x14ac:dyDescent="0.3">
      <c r="A3051" s="1">
        <v>45132.833553240744</v>
      </c>
      <c r="B3051">
        <v>-20.5</v>
      </c>
      <c r="C3051">
        <v>6384384</v>
      </c>
      <c r="E3051">
        <f t="shared" si="47"/>
        <v>6387254</v>
      </c>
    </row>
    <row r="3052" spans="1:5" x14ac:dyDescent="0.3">
      <c r="A3052" s="1">
        <v>45132.833611111113</v>
      </c>
      <c r="B3052">
        <v>-20.5</v>
      </c>
      <c r="C3052">
        <v>6384582</v>
      </c>
      <c r="E3052">
        <f t="shared" si="47"/>
        <v>6387452</v>
      </c>
    </row>
    <row r="3053" spans="1:5" x14ac:dyDescent="0.3">
      <c r="A3053" s="1">
        <v>45132.833657407406</v>
      </c>
      <c r="B3053">
        <v>-20.5</v>
      </c>
      <c r="C3053">
        <v>6384452</v>
      </c>
      <c r="E3053">
        <f t="shared" si="47"/>
        <v>6387322</v>
      </c>
    </row>
    <row r="3054" spans="1:5" x14ac:dyDescent="0.3">
      <c r="A3054" s="1">
        <v>45132.833703703705</v>
      </c>
      <c r="B3054">
        <v>-20.5</v>
      </c>
      <c r="C3054">
        <v>6384531</v>
      </c>
      <c r="E3054">
        <f t="shared" si="47"/>
        <v>6387401</v>
      </c>
    </row>
    <row r="3055" spans="1:5" x14ac:dyDescent="0.3">
      <c r="A3055" s="1">
        <v>45132.833761574075</v>
      </c>
      <c r="B3055">
        <v>-20.5</v>
      </c>
      <c r="C3055">
        <v>6384599</v>
      </c>
      <c r="E3055">
        <f t="shared" si="47"/>
        <v>6387469</v>
      </c>
    </row>
    <row r="3056" spans="1:5" x14ac:dyDescent="0.3">
      <c r="A3056" s="1">
        <v>45132.833807870367</v>
      </c>
      <c r="B3056">
        <v>-20.5</v>
      </c>
      <c r="C3056">
        <v>6384421</v>
      </c>
      <c r="E3056">
        <f t="shared" si="47"/>
        <v>6387291</v>
      </c>
    </row>
    <row r="3057" spans="1:5" x14ac:dyDescent="0.3">
      <c r="A3057" s="1">
        <v>45132.833854166667</v>
      </c>
      <c r="B3057">
        <v>-20.5</v>
      </c>
      <c r="C3057">
        <v>6384372</v>
      </c>
      <c r="E3057">
        <f t="shared" si="47"/>
        <v>6387242</v>
      </c>
    </row>
    <row r="3058" spans="1:5" x14ac:dyDescent="0.3">
      <c r="A3058" s="1">
        <v>45132.833912037036</v>
      </c>
      <c r="B3058">
        <v>-20.5</v>
      </c>
      <c r="C3058">
        <v>6384470</v>
      </c>
      <c r="E3058">
        <f t="shared" si="47"/>
        <v>6387340</v>
      </c>
    </row>
    <row r="3059" spans="1:5" x14ac:dyDescent="0.3">
      <c r="A3059" s="1">
        <v>45132.833958333336</v>
      </c>
      <c r="B3059">
        <v>-20.5</v>
      </c>
      <c r="C3059">
        <v>6384383</v>
      </c>
      <c r="E3059">
        <f t="shared" si="47"/>
        <v>6387253</v>
      </c>
    </row>
    <row r="3060" spans="1:5" x14ac:dyDescent="0.3">
      <c r="A3060" s="1">
        <v>45132.834004629629</v>
      </c>
      <c r="B3060">
        <v>-20.5</v>
      </c>
      <c r="C3060">
        <v>6384373</v>
      </c>
      <c r="E3060">
        <f t="shared" si="47"/>
        <v>6387243</v>
      </c>
    </row>
    <row r="3061" spans="1:5" x14ac:dyDescent="0.3">
      <c r="A3061" s="1">
        <v>45132.834062499998</v>
      </c>
      <c r="B3061">
        <v>-20.5</v>
      </c>
      <c r="C3061">
        <v>6384403</v>
      </c>
      <c r="E3061">
        <f t="shared" si="47"/>
        <v>6387273</v>
      </c>
    </row>
    <row r="3062" spans="1:5" x14ac:dyDescent="0.3">
      <c r="A3062" s="1">
        <v>45132.834108796298</v>
      </c>
      <c r="B3062">
        <v>-20.5</v>
      </c>
      <c r="C3062">
        <v>6384516</v>
      </c>
      <c r="E3062">
        <f t="shared" si="47"/>
        <v>6387386</v>
      </c>
    </row>
    <row r="3063" spans="1:5" x14ac:dyDescent="0.3">
      <c r="A3063" s="1">
        <v>45132.834166666667</v>
      </c>
      <c r="B3063">
        <v>-20.5</v>
      </c>
      <c r="C3063">
        <v>6384547</v>
      </c>
      <c r="E3063">
        <f t="shared" si="47"/>
        <v>6387417</v>
      </c>
    </row>
    <row r="3064" spans="1:5" x14ac:dyDescent="0.3">
      <c r="A3064" s="1">
        <v>45132.83421296296</v>
      </c>
      <c r="B3064">
        <v>-20.5</v>
      </c>
      <c r="C3064">
        <v>6384378</v>
      </c>
      <c r="E3064">
        <f t="shared" si="47"/>
        <v>6387248</v>
      </c>
    </row>
    <row r="3065" spans="1:5" x14ac:dyDescent="0.3">
      <c r="A3065" s="1">
        <v>45132.83425925926</v>
      </c>
      <c r="B3065">
        <v>-20.5</v>
      </c>
      <c r="C3065">
        <v>6384607</v>
      </c>
      <c r="E3065">
        <f t="shared" si="47"/>
        <v>6387477</v>
      </c>
    </row>
    <row r="3066" spans="1:5" x14ac:dyDescent="0.3">
      <c r="A3066" s="1">
        <v>45132.834317129629</v>
      </c>
      <c r="B3066">
        <v>-20.5</v>
      </c>
      <c r="C3066">
        <v>6384464</v>
      </c>
      <c r="E3066">
        <f t="shared" si="47"/>
        <v>6387334</v>
      </c>
    </row>
    <row r="3067" spans="1:5" x14ac:dyDescent="0.3">
      <c r="A3067" s="1">
        <v>45132.834363425929</v>
      </c>
      <c r="B3067">
        <v>-20.5</v>
      </c>
      <c r="C3067">
        <v>6384488</v>
      </c>
      <c r="E3067">
        <f t="shared" si="47"/>
        <v>6387358</v>
      </c>
    </row>
    <row r="3068" spans="1:5" x14ac:dyDescent="0.3">
      <c r="A3068" s="1">
        <v>45132.834409722222</v>
      </c>
      <c r="B3068">
        <v>-20.5</v>
      </c>
      <c r="C3068">
        <v>6384567</v>
      </c>
      <c r="E3068">
        <f t="shared" si="47"/>
        <v>6387437</v>
      </c>
    </row>
    <row r="3069" spans="1:5" x14ac:dyDescent="0.3">
      <c r="A3069" s="1">
        <v>45132.834467592591</v>
      </c>
      <c r="B3069">
        <v>-20.5</v>
      </c>
      <c r="C3069">
        <v>6384558</v>
      </c>
      <c r="E3069">
        <f t="shared" si="47"/>
        <v>6387428</v>
      </c>
    </row>
    <row r="3070" spans="1:5" x14ac:dyDescent="0.3">
      <c r="A3070" s="1">
        <v>45132.834513888891</v>
      </c>
      <c r="B3070">
        <v>-20.5</v>
      </c>
      <c r="C3070">
        <v>6384509</v>
      </c>
      <c r="E3070">
        <f t="shared" si="47"/>
        <v>6387379</v>
      </c>
    </row>
    <row r="3071" spans="1:5" x14ac:dyDescent="0.3">
      <c r="A3071" s="1">
        <v>45132.834560185183</v>
      </c>
      <c r="B3071">
        <v>-20.5</v>
      </c>
      <c r="C3071">
        <v>6384604</v>
      </c>
      <c r="E3071">
        <f t="shared" si="47"/>
        <v>6387474</v>
      </c>
    </row>
    <row r="3072" spans="1:5" x14ac:dyDescent="0.3">
      <c r="A3072" s="1">
        <v>45132.834618055553</v>
      </c>
      <c r="B3072">
        <v>-20.5</v>
      </c>
      <c r="C3072">
        <v>6384574</v>
      </c>
      <c r="E3072">
        <f t="shared" si="47"/>
        <v>6387444</v>
      </c>
    </row>
    <row r="3073" spans="1:5" x14ac:dyDescent="0.3">
      <c r="A3073" s="1">
        <v>45132.834664351853</v>
      </c>
      <c r="B3073">
        <v>-20.5</v>
      </c>
      <c r="C3073">
        <v>6384541</v>
      </c>
      <c r="E3073">
        <f t="shared" si="47"/>
        <v>6387411</v>
      </c>
    </row>
    <row r="3074" spans="1:5" x14ac:dyDescent="0.3">
      <c r="A3074" s="1">
        <v>45132.834710648145</v>
      </c>
      <c r="B3074">
        <v>-20.51</v>
      </c>
      <c r="C3074">
        <v>6384405</v>
      </c>
      <c r="E3074">
        <f t="shared" si="47"/>
        <v>6387276.4000000004</v>
      </c>
    </row>
    <row r="3075" spans="1:5" x14ac:dyDescent="0.3">
      <c r="A3075" s="1">
        <v>45132.834768518522</v>
      </c>
      <c r="B3075">
        <v>-20.51</v>
      </c>
      <c r="C3075">
        <v>6384479</v>
      </c>
      <c r="E3075">
        <f t="shared" ref="E3075:E3138" si="48">C3075-B3075*G$2</f>
        <v>6387350.4000000004</v>
      </c>
    </row>
    <row r="3076" spans="1:5" x14ac:dyDescent="0.3">
      <c r="A3076" s="1">
        <v>45132.834814814814</v>
      </c>
      <c r="B3076">
        <v>-20.51</v>
      </c>
      <c r="C3076">
        <v>6384544</v>
      </c>
      <c r="E3076">
        <f t="shared" si="48"/>
        <v>6387415.4000000004</v>
      </c>
    </row>
    <row r="3077" spans="1:5" x14ac:dyDescent="0.3">
      <c r="A3077" s="1">
        <v>45132.834861111114</v>
      </c>
      <c r="B3077">
        <v>-20.51</v>
      </c>
      <c r="C3077">
        <v>6384385</v>
      </c>
      <c r="E3077">
        <f t="shared" si="48"/>
        <v>6387256.4000000004</v>
      </c>
    </row>
    <row r="3078" spans="1:5" x14ac:dyDescent="0.3">
      <c r="A3078" s="1">
        <v>45132.834918981483</v>
      </c>
      <c r="B3078">
        <v>-20.51</v>
      </c>
      <c r="C3078">
        <v>6384440</v>
      </c>
      <c r="E3078">
        <f t="shared" si="48"/>
        <v>6387311.4000000004</v>
      </c>
    </row>
    <row r="3079" spans="1:5" x14ac:dyDescent="0.3">
      <c r="A3079" s="1">
        <v>45132.834965277776</v>
      </c>
      <c r="B3079">
        <v>-20.53</v>
      </c>
      <c r="C3079">
        <v>6384570</v>
      </c>
      <c r="E3079">
        <f t="shared" si="48"/>
        <v>6387444.2000000002</v>
      </c>
    </row>
    <row r="3080" spans="1:5" x14ac:dyDescent="0.3">
      <c r="A3080" s="1">
        <v>45132.835011574076</v>
      </c>
      <c r="B3080">
        <v>-20.52</v>
      </c>
      <c r="C3080">
        <v>6384551</v>
      </c>
      <c r="E3080">
        <f t="shared" si="48"/>
        <v>6387423.7999999998</v>
      </c>
    </row>
    <row r="3081" spans="1:5" x14ac:dyDescent="0.3">
      <c r="A3081" s="1">
        <v>45132.835069444445</v>
      </c>
      <c r="B3081">
        <v>-20.52</v>
      </c>
      <c r="C3081">
        <v>6384603</v>
      </c>
      <c r="E3081">
        <f t="shared" si="48"/>
        <v>6387475.7999999998</v>
      </c>
    </row>
    <row r="3082" spans="1:5" x14ac:dyDescent="0.3">
      <c r="A3082" s="1">
        <v>45132.835115740738</v>
      </c>
      <c r="B3082">
        <v>-20.52</v>
      </c>
      <c r="C3082">
        <v>6384545</v>
      </c>
      <c r="E3082">
        <f t="shared" si="48"/>
        <v>6387417.7999999998</v>
      </c>
    </row>
    <row r="3083" spans="1:5" x14ac:dyDescent="0.3">
      <c r="A3083" s="1">
        <v>45132.835162037038</v>
      </c>
      <c r="B3083">
        <v>-20.51</v>
      </c>
      <c r="C3083">
        <v>6384602</v>
      </c>
      <c r="E3083">
        <f t="shared" si="48"/>
        <v>6387473.4000000004</v>
      </c>
    </row>
    <row r="3084" spans="1:5" x14ac:dyDescent="0.3">
      <c r="A3084" s="1">
        <v>45132.835219907407</v>
      </c>
      <c r="B3084">
        <v>-20.51</v>
      </c>
      <c r="C3084">
        <v>6384522</v>
      </c>
      <c r="E3084">
        <f t="shared" si="48"/>
        <v>6387393.4000000004</v>
      </c>
    </row>
    <row r="3085" spans="1:5" x14ac:dyDescent="0.3">
      <c r="A3085" s="1">
        <v>45132.835266203707</v>
      </c>
      <c r="B3085">
        <v>-20.51</v>
      </c>
      <c r="C3085">
        <v>6384569</v>
      </c>
      <c r="E3085">
        <f t="shared" si="48"/>
        <v>6387440.4000000004</v>
      </c>
    </row>
    <row r="3086" spans="1:5" x14ac:dyDescent="0.3">
      <c r="A3086" s="1">
        <v>45132.835312499999</v>
      </c>
      <c r="B3086">
        <v>-20.51</v>
      </c>
      <c r="C3086">
        <v>6384499</v>
      </c>
      <c r="E3086">
        <f t="shared" si="48"/>
        <v>6387370.4000000004</v>
      </c>
    </row>
    <row r="3087" spans="1:5" x14ac:dyDescent="0.3">
      <c r="A3087" s="1">
        <v>45132.835370370369</v>
      </c>
      <c r="B3087">
        <v>-20.52</v>
      </c>
      <c r="C3087">
        <v>6384487</v>
      </c>
      <c r="E3087">
        <f t="shared" si="48"/>
        <v>6387359.7999999998</v>
      </c>
    </row>
    <row r="3088" spans="1:5" x14ac:dyDescent="0.3">
      <c r="A3088" s="1">
        <v>45132.835416666669</v>
      </c>
      <c r="B3088">
        <v>-20.51</v>
      </c>
      <c r="C3088">
        <v>6384469</v>
      </c>
      <c r="E3088">
        <f t="shared" si="48"/>
        <v>6387340.4000000004</v>
      </c>
    </row>
    <row r="3089" spans="1:5" x14ac:dyDescent="0.3">
      <c r="A3089" s="1">
        <v>45132.835462962961</v>
      </c>
      <c r="B3089">
        <v>-20.51</v>
      </c>
      <c r="C3089">
        <v>6384582</v>
      </c>
      <c r="E3089">
        <f t="shared" si="48"/>
        <v>6387453.4000000004</v>
      </c>
    </row>
    <row r="3090" spans="1:5" x14ac:dyDescent="0.3">
      <c r="A3090" s="1">
        <v>45132.835520833331</v>
      </c>
      <c r="B3090">
        <v>-20.51</v>
      </c>
      <c r="C3090">
        <v>6384801</v>
      </c>
      <c r="E3090">
        <f t="shared" si="48"/>
        <v>6387672.4000000004</v>
      </c>
    </row>
    <row r="3091" spans="1:5" x14ac:dyDescent="0.3">
      <c r="A3091" s="1">
        <v>45132.83556712963</v>
      </c>
      <c r="B3091">
        <v>-20.51</v>
      </c>
      <c r="C3091">
        <v>6384658</v>
      </c>
      <c r="E3091">
        <f t="shared" si="48"/>
        <v>6387529.4000000004</v>
      </c>
    </row>
    <row r="3092" spans="1:5" x14ac:dyDescent="0.3">
      <c r="A3092" s="1">
        <v>45132.835613425923</v>
      </c>
      <c r="B3092">
        <v>-20.5</v>
      </c>
      <c r="C3092">
        <v>6384517</v>
      </c>
      <c r="E3092">
        <f t="shared" si="48"/>
        <v>6387387</v>
      </c>
    </row>
    <row r="3093" spans="1:5" x14ac:dyDescent="0.3">
      <c r="A3093" s="1">
        <v>45132.8356712963</v>
      </c>
      <c r="B3093">
        <v>-20.5</v>
      </c>
      <c r="C3093">
        <v>6384587</v>
      </c>
      <c r="E3093">
        <f t="shared" si="48"/>
        <v>6387457</v>
      </c>
    </row>
    <row r="3094" spans="1:5" x14ac:dyDescent="0.3">
      <c r="A3094" s="1">
        <v>45132.835717592592</v>
      </c>
      <c r="B3094">
        <v>-20.5</v>
      </c>
      <c r="C3094">
        <v>6384362</v>
      </c>
      <c r="E3094">
        <f t="shared" si="48"/>
        <v>6387232</v>
      </c>
    </row>
    <row r="3095" spans="1:5" x14ac:dyDescent="0.3">
      <c r="A3095" s="1">
        <v>45132.835775462961</v>
      </c>
      <c r="B3095">
        <v>-20.5</v>
      </c>
      <c r="C3095">
        <v>6384348</v>
      </c>
      <c r="E3095">
        <f t="shared" si="48"/>
        <v>6387218</v>
      </c>
    </row>
    <row r="3096" spans="1:5" x14ac:dyDescent="0.3">
      <c r="A3096" s="1">
        <v>45132.835821759261</v>
      </c>
      <c r="B3096">
        <v>-20.5</v>
      </c>
      <c r="C3096">
        <v>6384500</v>
      </c>
      <c r="E3096">
        <f t="shared" si="48"/>
        <v>6387370</v>
      </c>
    </row>
    <row r="3097" spans="1:5" x14ac:dyDescent="0.3">
      <c r="A3097" s="1">
        <v>45132.835868055554</v>
      </c>
      <c r="B3097">
        <v>-20.5</v>
      </c>
      <c r="C3097">
        <v>6384556</v>
      </c>
      <c r="E3097">
        <f t="shared" si="48"/>
        <v>6387426</v>
      </c>
    </row>
    <row r="3098" spans="1:5" x14ac:dyDescent="0.3">
      <c r="A3098" s="1">
        <v>45132.835925925923</v>
      </c>
      <c r="B3098">
        <v>-20.5</v>
      </c>
      <c r="C3098">
        <v>6384510</v>
      </c>
      <c r="E3098">
        <f t="shared" si="48"/>
        <v>6387380</v>
      </c>
    </row>
    <row r="3099" spans="1:5" x14ac:dyDescent="0.3">
      <c r="A3099" s="1">
        <v>45132.835972222223</v>
      </c>
      <c r="B3099">
        <v>-20.5</v>
      </c>
      <c r="C3099">
        <v>6384582</v>
      </c>
      <c r="E3099">
        <f t="shared" si="48"/>
        <v>6387452</v>
      </c>
    </row>
    <row r="3100" spans="1:5" x14ac:dyDescent="0.3">
      <c r="A3100" s="1">
        <v>45132.836018518516</v>
      </c>
      <c r="B3100">
        <v>-20.5</v>
      </c>
      <c r="C3100">
        <v>6384524</v>
      </c>
      <c r="E3100">
        <f t="shared" si="48"/>
        <v>6387394</v>
      </c>
    </row>
    <row r="3101" spans="1:5" x14ac:dyDescent="0.3">
      <c r="A3101" s="1">
        <v>45132.836076388892</v>
      </c>
      <c r="B3101">
        <v>-20.5</v>
      </c>
      <c r="C3101">
        <v>6384470</v>
      </c>
      <c r="E3101">
        <f t="shared" si="48"/>
        <v>6387340</v>
      </c>
    </row>
    <row r="3102" spans="1:5" x14ac:dyDescent="0.3">
      <c r="A3102" s="1">
        <v>45132.836122685185</v>
      </c>
      <c r="B3102">
        <v>-20.5</v>
      </c>
      <c r="C3102">
        <v>6384603</v>
      </c>
      <c r="E3102">
        <f t="shared" si="48"/>
        <v>6387473</v>
      </c>
    </row>
    <row r="3103" spans="1:5" x14ac:dyDescent="0.3">
      <c r="A3103" s="1">
        <v>45132.836168981485</v>
      </c>
      <c r="B3103">
        <v>-20.5</v>
      </c>
      <c r="C3103">
        <v>6384570</v>
      </c>
      <c r="E3103">
        <f t="shared" si="48"/>
        <v>6387440</v>
      </c>
    </row>
    <row r="3104" spans="1:5" x14ac:dyDescent="0.3">
      <c r="A3104" s="1">
        <v>45132.836226851854</v>
      </c>
      <c r="B3104">
        <v>-20.5</v>
      </c>
      <c r="C3104">
        <v>6384394</v>
      </c>
      <c r="E3104">
        <f t="shared" si="48"/>
        <v>6387264</v>
      </c>
    </row>
    <row r="3105" spans="1:5" x14ac:dyDescent="0.3">
      <c r="A3105" s="1">
        <v>45132.836273148147</v>
      </c>
      <c r="B3105">
        <v>-20.5</v>
      </c>
      <c r="C3105">
        <v>6384504</v>
      </c>
      <c r="E3105">
        <f t="shared" si="48"/>
        <v>6387374</v>
      </c>
    </row>
    <row r="3106" spans="1:5" x14ac:dyDescent="0.3">
      <c r="A3106" s="1">
        <v>45132.836377314816</v>
      </c>
      <c r="B3106">
        <v>-20.5</v>
      </c>
      <c r="C3106">
        <v>6384414</v>
      </c>
      <c r="E3106">
        <f t="shared" si="48"/>
        <v>6387284</v>
      </c>
    </row>
    <row r="3107" spans="1:5" x14ac:dyDescent="0.3">
      <c r="A3107" s="1">
        <v>45132.836423611108</v>
      </c>
      <c r="B3107">
        <v>-20.5</v>
      </c>
      <c r="C3107">
        <v>6384418</v>
      </c>
      <c r="E3107">
        <f t="shared" si="48"/>
        <v>6387288</v>
      </c>
    </row>
    <row r="3108" spans="1:5" x14ac:dyDescent="0.3">
      <c r="A3108" s="1">
        <v>45132.836469907408</v>
      </c>
      <c r="B3108">
        <v>-20.5</v>
      </c>
      <c r="C3108">
        <v>6384598</v>
      </c>
      <c r="E3108">
        <f t="shared" si="48"/>
        <v>6387468</v>
      </c>
    </row>
    <row r="3109" spans="1:5" x14ac:dyDescent="0.3">
      <c r="A3109" s="1">
        <v>45132.836527777778</v>
      </c>
      <c r="B3109">
        <v>-20.5</v>
      </c>
      <c r="C3109">
        <v>6384699</v>
      </c>
      <c r="E3109">
        <f t="shared" si="48"/>
        <v>6387569</v>
      </c>
    </row>
    <row r="3110" spans="1:5" x14ac:dyDescent="0.3">
      <c r="A3110" s="1">
        <v>45132.836574074077</v>
      </c>
      <c r="B3110">
        <v>-20.49</v>
      </c>
      <c r="C3110">
        <v>6384491</v>
      </c>
      <c r="E3110">
        <f t="shared" si="48"/>
        <v>6387359.5999999996</v>
      </c>
    </row>
    <row r="3111" spans="1:5" x14ac:dyDescent="0.3">
      <c r="A3111" s="1">
        <v>45132.83662037037</v>
      </c>
      <c r="B3111">
        <v>-20.49</v>
      </c>
      <c r="C3111">
        <v>6384389</v>
      </c>
      <c r="E3111">
        <f t="shared" si="48"/>
        <v>6387257.5999999996</v>
      </c>
    </row>
    <row r="3112" spans="1:5" x14ac:dyDescent="0.3">
      <c r="A3112" s="1">
        <v>45132.836678240739</v>
      </c>
      <c r="B3112">
        <v>-20.48</v>
      </c>
      <c r="C3112">
        <v>6384439</v>
      </c>
      <c r="E3112">
        <f t="shared" si="48"/>
        <v>6387306.2000000002</v>
      </c>
    </row>
    <row r="3113" spans="1:5" x14ac:dyDescent="0.3">
      <c r="A3113" s="1">
        <v>45132.836724537039</v>
      </c>
      <c r="B3113">
        <v>-20.48</v>
      </c>
      <c r="C3113">
        <v>6384491</v>
      </c>
      <c r="E3113">
        <f t="shared" si="48"/>
        <v>6387358.2000000002</v>
      </c>
    </row>
    <row r="3114" spans="1:5" x14ac:dyDescent="0.3">
      <c r="A3114" s="1">
        <v>45132.836770833332</v>
      </c>
      <c r="B3114">
        <v>-20.49</v>
      </c>
      <c r="C3114">
        <v>6384462</v>
      </c>
      <c r="E3114">
        <f t="shared" si="48"/>
        <v>6387330.5999999996</v>
      </c>
    </row>
    <row r="3115" spans="1:5" x14ac:dyDescent="0.3">
      <c r="A3115" s="1">
        <v>45132.836828703701</v>
      </c>
      <c r="B3115">
        <v>-20.49</v>
      </c>
      <c r="C3115">
        <v>6384594</v>
      </c>
      <c r="E3115">
        <f t="shared" si="48"/>
        <v>6387462.5999999996</v>
      </c>
    </row>
    <row r="3116" spans="1:5" x14ac:dyDescent="0.3">
      <c r="A3116" s="1">
        <v>45132.836875000001</v>
      </c>
      <c r="B3116">
        <v>-20.49</v>
      </c>
      <c r="C3116">
        <v>6384379</v>
      </c>
      <c r="E3116">
        <f t="shared" si="48"/>
        <v>6387247.5999999996</v>
      </c>
    </row>
    <row r="3117" spans="1:5" x14ac:dyDescent="0.3">
      <c r="A3117" s="1">
        <v>45132.836921296293</v>
      </c>
      <c r="B3117">
        <v>-20.5</v>
      </c>
      <c r="C3117">
        <v>6384756</v>
      </c>
      <c r="E3117">
        <f t="shared" si="48"/>
        <v>6387626</v>
      </c>
    </row>
    <row r="3118" spans="1:5" x14ac:dyDescent="0.3">
      <c r="A3118" s="1">
        <v>45132.83697916667</v>
      </c>
      <c r="B3118">
        <v>-20.48</v>
      </c>
      <c r="C3118">
        <v>6384553</v>
      </c>
      <c r="E3118">
        <f t="shared" si="48"/>
        <v>6387420.2000000002</v>
      </c>
    </row>
    <row r="3119" spans="1:5" x14ac:dyDescent="0.3">
      <c r="A3119" s="1">
        <v>45132.837025462963</v>
      </c>
      <c r="B3119">
        <v>-20.47</v>
      </c>
      <c r="C3119">
        <v>6384417</v>
      </c>
      <c r="E3119">
        <f t="shared" si="48"/>
        <v>6387282.7999999998</v>
      </c>
    </row>
    <row r="3120" spans="1:5" x14ac:dyDescent="0.3">
      <c r="A3120" s="1">
        <v>45132.837071759262</v>
      </c>
      <c r="B3120">
        <v>-20.46</v>
      </c>
      <c r="C3120">
        <v>6384681</v>
      </c>
      <c r="E3120">
        <f t="shared" si="48"/>
        <v>6387545.4000000004</v>
      </c>
    </row>
    <row r="3121" spans="1:5" x14ac:dyDescent="0.3">
      <c r="A3121" s="1">
        <v>45132.837129629632</v>
      </c>
      <c r="B3121">
        <v>-20.45</v>
      </c>
      <c r="C3121">
        <v>6384584</v>
      </c>
      <c r="E3121">
        <f t="shared" si="48"/>
        <v>6387447</v>
      </c>
    </row>
    <row r="3122" spans="1:5" x14ac:dyDescent="0.3">
      <c r="A3122" s="1">
        <v>45132.837175925924</v>
      </c>
      <c r="B3122">
        <v>-20.440000000000001</v>
      </c>
      <c r="C3122">
        <v>6384544</v>
      </c>
      <c r="E3122">
        <f t="shared" si="48"/>
        <v>6387405.5999999996</v>
      </c>
    </row>
    <row r="3123" spans="1:5" x14ac:dyDescent="0.3">
      <c r="A3123" s="1">
        <v>45132.837233796294</v>
      </c>
      <c r="B3123">
        <v>-20.45</v>
      </c>
      <c r="C3123">
        <v>6384554</v>
      </c>
      <c r="E3123">
        <f t="shared" si="48"/>
        <v>6387417</v>
      </c>
    </row>
    <row r="3124" spans="1:5" x14ac:dyDescent="0.3">
      <c r="A3124" s="1">
        <v>45132.837280092594</v>
      </c>
      <c r="B3124">
        <v>-20.440000000000001</v>
      </c>
      <c r="C3124">
        <v>6384553</v>
      </c>
      <c r="E3124">
        <f t="shared" si="48"/>
        <v>6387414.5999999996</v>
      </c>
    </row>
    <row r="3125" spans="1:5" x14ac:dyDescent="0.3">
      <c r="A3125" s="1">
        <v>45132.837326388886</v>
      </c>
      <c r="B3125">
        <v>-20.440000000000001</v>
      </c>
      <c r="C3125">
        <v>6384452</v>
      </c>
      <c r="E3125">
        <f t="shared" si="48"/>
        <v>6387313.5999999996</v>
      </c>
    </row>
    <row r="3126" spans="1:5" x14ac:dyDescent="0.3">
      <c r="A3126" s="1">
        <v>45132.837384259263</v>
      </c>
      <c r="B3126">
        <v>-20.440000000000001</v>
      </c>
      <c r="C3126">
        <v>6384766</v>
      </c>
      <c r="E3126">
        <f t="shared" si="48"/>
        <v>6387627.5999999996</v>
      </c>
    </row>
    <row r="3127" spans="1:5" x14ac:dyDescent="0.3">
      <c r="A3127" s="1">
        <v>45132.837430555555</v>
      </c>
      <c r="B3127">
        <v>-20.440000000000001</v>
      </c>
      <c r="C3127">
        <v>6384464</v>
      </c>
      <c r="E3127">
        <f t="shared" si="48"/>
        <v>6387325.5999999996</v>
      </c>
    </row>
    <row r="3128" spans="1:5" x14ac:dyDescent="0.3">
      <c r="A3128" s="1">
        <v>45132.837476851855</v>
      </c>
      <c r="B3128">
        <v>-20.440000000000001</v>
      </c>
      <c r="C3128">
        <v>6384482</v>
      </c>
      <c r="E3128">
        <f t="shared" si="48"/>
        <v>6387343.5999999996</v>
      </c>
    </row>
    <row r="3129" spans="1:5" x14ac:dyDescent="0.3">
      <c r="A3129" s="1">
        <v>45132.837534722225</v>
      </c>
      <c r="B3129">
        <v>-20.440000000000001</v>
      </c>
      <c r="C3129">
        <v>6384484</v>
      </c>
      <c r="E3129">
        <f t="shared" si="48"/>
        <v>6387345.5999999996</v>
      </c>
    </row>
    <row r="3130" spans="1:5" x14ac:dyDescent="0.3">
      <c r="A3130" s="1">
        <v>45132.837581018517</v>
      </c>
      <c r="B3130">
        <v>-20.440000000000001</v>
      </c>
      <c r="C3130">
        <v>6384599</v>
      </c>
      <c r="E3130">
        <f t="shared" si="48"/>
        <v>6387460.5999999996</v>
      </c>
    </row>
    <row r="3131" spans="1:5" x14ac:dyDescent="0.3">
      <c r="A3131" s="1">
        <v>45132.837627314817</v>
      </c>
      <c r="B3131">
        <v>-20.440000000000001</v>
      </c>
      <c r="C3131">
        <v>6384489</v>
      </c>
      <c r="E3131">
        <f t="shared" si="48"/>
        <v>6387350.5999999996</v>
      </c>
    </row>
    <row r="3132" spans="1:5" x14ac:dyDescent="0.3">
      <c r="A3132" s="1">
        <v>45132.837685185186</v>
      </c>
      <c r="B3132">
        <v>-20.45</v>
      </c>
      <c r="C3132">
        <v>6384621</v>
      </c>
      <c r="E3132">
        <f t="shared" si="48"/>
        <v>6387484</v>
      </c>
    </row>
    <row r="3133" spans="1:5" x14ac:dyDescent="0.3">
      <c r="A3133" s="1">
        <v>45132.837731481479</v>
      </c>
      <c r="B3133">
        <v>-20.45</v>
      </c>
      <c r="C3133">
        <v>6384426</v>
      </c>
      <c r="E3133">
        <f t="shared" si="48"/>
        <v>6387289</v>
      </c>
    </row>
    <row r="3134" spans="1:5" x14ac:dyDescent="0.3">
      <c r="A3134" s="1">
        <v>45132.837777777779</v>
      </c>
      <c r="B3134">
        <v>-20.45</v>
      </c>
      <c r="C3134">
        <v>6384565</v>
      </c>
      <c r="E3134">
        <f t="shared" si="48"/>
        <v>6387428</v>
      </c>
    </row>
    <row r="3135" spans="1:5" x14ac:dyDescent="0.3">
      <c r="A3135" s="1">
        <v>45132.837835648148</v>
      </c>
      <c r="B3135">
        <v>-20.45</v>
      </c>
      <c r="C3135">
        <v>6384421</v>
      </c>
      <c r="E3135">
        <f t="shared" si="48"/>
        <v>6387284</v>
      </c>
    </row>
    <row r="3136" spans="1:5" x14ac:dyDescent="0.3">
      <c r="A3136" s="1">
        <v>45132.837881944448</v>
      </c>
      <c r="B3136">
        <v>-20.45</v>
      </c>
      <c r="C3136">
        <v>6384390</v>
      </c>
      <c r="E3136">
        <f t="shared" si="48"/>
        <v>6387253</v>
      </c>
    </row>
    <row r="3137" spans="1:5" x14ac:dyDescent="0.3">
      <c r="A3137" s="1">
        <v>45132.83792824074</v>
      </c>
      <c r="B3137">
        <v>-20.45</v>
      </c>
      <c r="C3137">
        <v>6384405</v>
      </c>
      <c r="E3137">
        <f t="shared" si="48"/>
        <v>6387268</v>
      </c>
    </row>
    <row r="3138" spans="1:5" x14ac:dyDescent="0.3">
      <c r="A3138" s="1">
        <v>45132.83798611111</v>
      </c>
      <c r="B3138">
        <v>-20.45</v>
      </c>
      <c r="C3138">
        <v>6384661</v>
      </c>
      <c r="E3138">
        <f t="shared" si="48"/>
        <v>6387524</v>
      </c>
    </row>
    <row r="3139" spans="1:5" x14ac:dyDescent="0.3">
      <c r="A3139" s="1">
        <v>45132.83803240741</v>
      </c>
      <c r="B3139">
        <v>-20.46</v>
      </c>
      <c r="C3139">
        <v>6384532</v>
      </c>
      <c r="E3139">
        <f t="shared" ref="E3139:E3202" si="49">C3139-B3139*G$2</f>
        <v>6387396.4000000004</v>
      </c>
    </row>
    <row r="3140" spans="1:5" x14ac:dyDescent="0.3">
      <c r="A3140" s="1">
        <v>45132.838078703702</v>
      </c>
      <c r="B3140">
        <v>-20.46</v>
      </c>
      <c r="C3140">
        <v>6384508</v>
      </c>
      <c r="E3140">
        <f t="shared" si="49"/>
        <v>6387372.4000000004</v>
      </c>
    </row>
    <row r="3141" spans="1:5" x14ac:dyDescent="0.3">
      <c r="A3141" s="1">
        <v>45132.838136574072</v>
      </c>
      <c r="B3141">
        <v>-20.46</v>
      </c>
      <c r="C3141">
        <v>6384541</v>
      </c>
      <c r="E3141">
        <f t="shared" si="49"/>
        <v>6387405.4000000004</v>
      </c>
    </row>
    <row r="3142" spans="1:5" x14ac:dyDescent="0.3">
      <c r="A3142" s="1">
        <v>45132.838182870371</v>
      </c>
      <c r="B3142">
        <v>-20.46</v>
      </c>
      <c r="C3142">
        <v>6384631</v>
      </c>
      <c r="E3142">
        <f t="shared" si="49"/>
        <v>6387495.4000000004</v>
      </c>
    </row>
    <row r="3143" spans="1:5" x14ac:dyDescent="0.3">
      <c r="A3143" s="1">
        <v>45132.838229166664</v>
      </c>
      <c r="B3143">
        <v>-20.45</v>
      </c>
      <c r="C3143">
        <v>6384649</v>
      </c>
      <c r="E3143">
        <f t="shared" si="49"/>
        <v>6387512</v>
      </c>
    </row>
    <row r="3144" spans="1:5" x14ac:dyDescent="0.3">
      <c r="A3144" s="1">
        <v>45132.838287037041</v>
      </c>
      <c r="B3144">
        <v>-20.46</v>
      </c>
      <c r="C3144">
        <v>6384673</v>
      </c>
      <c r="E3144">
        <f t="shared" si="49"/>
        <v>6387537.4000000004</v>
      </c>
    </row>
    <row r="3145" spans="1:5" x14ac:dyDescent="0.3">
      <c r="A3145" s="1">
        <v>45132.838333333333</v>
      </c>
      <c r="B3145">
        <v>-20.46</v>
      </c>
      <c r="C3145">
        <v>6384662</v>
      </c>
      <c r="E3145">
        <f t="shared" si="49"/>
        <v>6387526.4000000004</v>
      </c>
    </row>
    <row r="3146" spans="1:5" x14ac:dyDescent="0.3">
      <c r="A3146" s="1">
        <v>45132.838379629633</v>
      </c>
      <c r="B3146">
        <v>-20.45</v>
      </c>
      <c r="C3146">
        <v>6384527</v>
      </c>
      <c r="E3146">
        <f t="shared" si="49"/>
        <v>6387390</v>
      </c>
    </row>
    <row r="3147" spans="1:5" x14ac:dyDescent="0.3">
      <c r="A3147" s="1">
        <v>45132.838437500002</v>
      </c>
      <c r="B3147">
        <v>-20.45</v>
      </c>
      <c r="C3147">
        <v>6384577</v>
      </c>
      <c r="E3147">
        <f t="shared" si="49"/>
        <v>6387440</v>
      </c>
    </row>
    <row r="3148" spans="1:5" x14ac:dyDescent="0.3">
      <c r="A3148" s="1">
        <v>45132.838483796295</v>
      </c>
      <c r="B3148">
        <v>-20.440000000000001</v>
      </c>
      <c r="C3148">
        <v>6384514</v>
      </c>
      <c r="E3148">
        <f t="shared" si="49"/>
        <v>6387375.5999999996</v>
      </c>
    </row>
    <row r="3149" spans="1:5" x14ac:dyDescent="0.3">
      <c r="A3149" s="1">
        <v>45132.838530092595</v>
      </c>
      <c r="B3149">
        <v>-20.440000000000001</v>
      </c>
      <c r="C3149">
        <v>6384509</v>
      </c>
      <c r="E3149">
        <f t="shared" si="49"/>
        <v>6387370.5999999996</v>
      </c>
    </row>
    <row r="3150" spans="1:5" x14ac:dyDescent="0.3">
      <c r="A3150" s="1">
        <v>45132.838587962964</v>
      </c>
      <c r="B3150">
        <v>-20.440000000000001</v>
      </c>
      <c r="C3150">
        <v>6384528</v>
      </c>
      <c r="E3150">
        <f t="shared" si="49"/>
        <v>6387389.5999999996</v>
      </c>
    </row>
    <row r="3151" spans="1:5" x14ac:dyDescent="0.3">
      <c r="A3151" s="1">
        <v>45132.838634259257</v>
      </c>
      <c r="B3151">
        <v>-20.440000000000001</v>
      </c>
      <c r="C3151">
        <v>6384587</v>
      </c>
      <c r="E3151">
        <f t="shared" si="49"/>
        <v>6387448.5999999996</v>
      </c>
    </row>
    <row r="3152" spans="1:5" x14ac:dyDescent="0.3">
      <c r="A3152" s="1">
        <v>45132.838680555556</v>
      </c>
      <c r="B3152">
        <v>-20.440000000000001</v>
      </c>
      <c r="C3152">
        <v>6384563</v>
      </c>
      <c r="E3152">
        <f t="shared" si="49"/>
        <v>6387424.5999999996</v>
      </c>
    </row>
    <row r="3153" spans="1:5" x14ac:dyDescent="0.3">
      <c r="A3153" s="1">
        <v>45132.838738425926</v>
      </c>
      <c r="B3153">
        <v>-20.440000000000001</v>
      </c>
      <c r="C3153">
        <v>6384578</v>
      </c>
      <c r="E3153">
        <f t="shared" si="49"/>
        <v>6387439.5999999996</v>
      </c>
    </row>
    <row r="3154" spans="1:5" x14ac:dyDescent="0.3">
      <c r="A3154" s="1">
        <v>45132.838784722226</v>
      </c>
      <c r="B3154">
        <v>-20.440000000000001</v>
      </c>
      <c r="C3154">
        <v>6384557</v>
      </c>
      <c r="E3154">
        <f t="shared" si="49"/>
        <v>6387418.5999999996</v>
      </c>
    </row>
    <row r="3155" spans="1:5" x14ac:dyDescent="0.3">
      <c r="A3155" s="1">
        <v>45132.838831018518</v>
      </c>
      <c r="B3155">
        <v>-20.440000000000001</v>
      </c>
      <c r="C3155">
        <v>6384512</v>
      </c>
      <c r="E3155">
        <f t="shared" si="49"/>
        <v>6387373.5999999996</v>
      </c>
    </row>
    <row r="3156" spans="1:5" x14ac:dyDescent="0.3">
      <c r="A3156" s="1">
        <v>45132.838888888888</v>
      </c>
      <c r="B3156">
        <v>-20.440000000000001</v>
      </c>
      <c r="C3156">
        <v>6384461</v>
      </c>
      <c r="E3156">
        <f t="shared" si="49"/>
        <v>6387322.5999999996</v>
      </c>
    </row>
    <row r="3157" spans="1:5" x14ac:dyDescent="0.3">
      <c r="A3157" s="1">
        <v>45132.838935185187</v>
      </c>
      <c r="B3157">
        <v>-20.43</v>
      </c>
      <c r="C3157">
        <v>6384560</v>
      </c>
      <c r="E3157">
        <f t="shared" si="49"/>
        <v>6387420.2000000002</v>
      </c>
    </row>
    <row r="3158" spans="1:5" x14ac:dyDescent="0.3">
      <c r="A3158" s="1">
        <v>45132.838993055557</v>
      </c>
      <c r="B3158">
        <v>-20.43</v>
      </c>
      <c r="C3158">
        <v>6384437</v>
      </c>
      <c r="E3158">
        <f t="shared" si="49"/>
        <v>6387297.2000000002</v>
      </c>
    </row>
    <row r="3159" spans="1:5" x14ac:dyDescent="0.3">
      <c r="A3159" s="1">
        <v>45132.839039351849</v>
      </c>
      <c r="B3159">
        <v>-20.43</v>
      </c>
      <c r="C3159">
        <v>6384507</v>
      </c>
      <c r="E3159">
        <f t="shared" si="49"/>
        <v>6387367.2000000002</v>
      </c>
    </row>
    <row r="3160" spans="1:5" x14ac:dyDescent="0.3">
      <c r="A3160" s="1">
        <v>45132.839085648149</v>
      </c>
      <c r="B3160">
        <v>-20.440000000000001</v>
      </c>
      <c r="C3160">
        <v>6384515</v>
      </c>
      <c r="E3160">
        <f t="shared" si="49"/>
        <v>6387376.5999999996</v>
      </c>
    </row>
    <row r="3161" spans="1:5" x14ac:dyDescent="0.3">
      <c r="A3161" s="1">
        <v>45132.839143518519</v>
      </c>
      <c r="B3161">
        <v>-20.43</v>
      </c>
      <c r="C3161">
        <v>6384527</v>
      </c>
      <c r="E3161">
        <f t="shared" si="49"/>
        <v>6387387.2000000002</v>
      </c>
    </row>
    <row r="3162" spans="1:5" x14ac:dyDescent="0.3">
      <c r="A3162" s="1">
        <v>45132.839189814818</v>
      </c>
      <c r="B3162">
        <v>-20.440000000000001</v>
      </c>
      <c r="C3162">
        <v>6384479</v>
      </c>
      <c r="E3162">
        <f t="shared" si="49"/>
        <v>6387340.5999999996</v>
      </c>
    </row>
    <row r="3163" spans="1:5" x14ac:dyDescent="0.3">
      <c r="A3163" s="1">
        <v>45132.839236111111</v>
      </c>
      <c r="B3163">
        <v>-20.43</v>
      </c>
      <c r="C3163">
        <v>6384397</v>
      </c>
      <c r="E3163">
        <f t="shared" si="49"/>
        <v>6387257.2000000002</v>
      </c>
    </row>
    <row r="3164" spans="1:5" x14ac:dyDescent="0.3">
      <c r="A3164" s="1">
        <v>45132.83929398148</v>
      </c>
      <c r="B3164">
        <v>-20.43</v>
      </c>
      <c r="C3164">
        <v>6384555</v>
      </c>
      <c r="E3164">
        <f t="shared" si="49"/>
        <v>6387415.2000000002</v>
      </c>
    </row>
    <row r="3165" spans="1:5" x14ac:dyDescent="0.3">
      <c r="A3165" s="1">
        <v>45132.83934027778</v>
      </c>
      <c r="B3165">
        <v>-20.43</v>
      </c>
      <c r="C3165">
        <v>6384326</v>
      </c>
      <c r="E3165">
        <f t="shared" si="49"/>
        <v>6387186.2000000002</v>
      </c>
    </row>
    <row r="3166" spans="1:5" x14ac:dyDescent="0.3">
      <c r="A3166" s="1">
        <v>45132.839386574073</v>
      </c>
      <c r="B3166">
        <v>-20.440000000000001</v>
      </c>
      <c r="C3166">
        <v>6384432</v>
      </c>
      <c r="E3166">
        <f t="shared" si="49"/>
        <v>6387293.5999999996</v>
      </c>
    </row>
    <row r="3167" spans="1:5" x14ac:dyDescent="0.3">
      <c r="A3167" s="1">
        <v>45132.839444444442</v>
      </c>
      <c r="B3167">
        <v>-20.440000000000001</v>
      </c>
      <c r="C3167">
        <v>6384586</v>
      </c>
      <c r="E3167">
        <f t="shared" si="49"/>
        <v>6387447.5999999996</v>
      </c>
    </row>
    <row r="3168" spans="1:5" x14ac:dyDescent="0.3">
      <c r="A3168" s="1">
        <v>45132.839490740742</v>
      </c>
      <c r="B3168">
        <v>-20.440000000000001</v>
      </c>
      <c r="C3168">
        <v>6384437</v>
      </c>
      <c r="E3168">
        <f t="shared" si="49"/>
        <v>6387298.5999999996</v>
      </c>
    </row>
    <row r="3169" spans="1:5" x14ac:dyDescent="0.3">
      <c r="A3169" s="1">
        <v>45132.839537037034</v>
      </c>
      <c r="B3169">
        <v>-20.440000000000001</v>
      </c>
      <c r="C3169">
        <v>6384526</v>
      </c>
      <c r="E3169">
        <f t="shared" si="49"/>
        <v>6387387.5999999996</v>
      </c>
    </row>
    <row r="3170" spans="1:5" x14ac:dyDescent="0.3">
      <c r="A3170" s="1">
        <v>45132.839594907404</v>
      </c>
      <c r="B3170">
        <v>-20.440000000000001</v>
      </c>
      <c r="C3170">
        <v>6384384</v>
      </c>
      <c r="E3170">
        <f t="shared" si="49"/>
        <v>6387245.5999999996</v>
      </c>
    </row>
    <row r="3171" spans="1:5" x14ac:dyDescent="0.3">
      <c r="A3171" s="1">
        <v>45132.839641203704</v>
      </c>
      <c r="B3171">
        <v>-20.440000000000001</v>
      </c>
      <c r="C3171">
        <v>6384601</v>
      </c>
      <c r="E3171">
        <f t="shared" si="49"/>
        <v>6387462.5999999996</v>
      </c>
    </row>
    <row r="3172" spans="1:5" x14ac:dyDescent="0.3">
      <c r="A3172" s="1">
        <v>45132.839687500003</v>
      </c>
      <c r="B3172">
        <v>-20.440000000000001</v>
      </c>
      <c r="C3172">
        <v>6384682</v>
      </c>
      <c r="E3172">
        <f t="shared" si="49"/>
        <v>6387543.5999999996</v>
      </c>
    </row>
    <row r="3173" spans="1:5" x14ac:dyDescent="0.3">
      <c r="A3173" s="1">
        <v>45132.839745370373</v>
      </c>
      <c r="B3173">
        <v>-20.45</v>
      </c>
      <c r="C3173">
        <v>6384533</v>
      </c>
      <c r="E3173">
        <f t="shared" si="49"/>
        <v>6387396</v>
      </c>
    </row>
    <row r="3174" spans="1:5" x14ac:dyDescent="0.3">
      <c r="A3174" s="1">
        <v>45132.839791666665</v>
      </c>
      <c r="B3174">
        <v>-20.47</v>
      </c>
      <c r="C3174">
        <v>6384543</v>
      </c>
      <c r="E3174">
        <f t="shared" si="49"/>
        <v>6387408.7999999998</v>
      </c>
    </row>
    <row r="3175" spans="1:5" x14ac:dyDescent="0.3">
      <c r="A3175" s="1">
        <v>45132.839837962965</v>
      </c>
      <c r="B3175">
        <v>-20.48</v>
      </c>
      <c r="C3175">
        <v>6384684</v>
      </c>
      <c r="E3175">
        <f t="shared" si="49"/>
        <v>6387551.2000000002</v>
      </c>
    </row>
    <row r="3176" spans="1:5" x14ac:dyDescent="0.3">
      <c r="A3176" s="1">
        <v>45132.839895833335</v>
      </c>
      <c r="B3176">
        <v>-20.48</v>
      </c>
      <c r="C3176">
        <v>6384558</v>
      </c>
      <c r="E3176">
        <f t="shared" si="49"/>
        <v>6387425.2000000002</v>
      </c>
    </row>
    <row r="3177" spans="1:5" x14ac:dyDescent="0.3">
      <c r="A3177" s="1">
        <v>45132.839942129627</v>
      </c>
      <c r="B3177">
        <v>-20.49</v>
      </c>
      <c r="C3177">
        <v>6384456</v>
      </c>
      <c r="E3177">
        <f t="shared" si="49"/>
        <v>6387324.5999999996</v>
      </c>
    </row>
    <row r="3178" spans="1:5" x14ac:dyDescent="0.3">
      <c r="A3178" s="1">
        <v>45132.839988425927</v>
      </c>
      <c r="B3178">
        <v>-20.5</v>
      </c>
      <c r="C3178">
        <v>6384404</v>
      </c>
      <c r="E3178">
        <f t="shared" si="49"/>
        <v>6387274</v>
      </c>
    </row>
    <row r="3179" spans="1:5" x14ac:dyDescent="0.3">
      <c r="A3179" s="1">
        <v>45132.840046296296</v>
      </c>
      <c r="B3179">
        <v>-20.5</v>
      </c>
      <c r="C3179">
        <v>6384703</v>
      </c>
      <c r="E3179">
        <f t="shared" si="49"/>
        <v>6387573</v>
      </c>
    </row>
    <row r="3180" spans="1:5" x14ac:dyDescent="0.3">
      <c r="A3180" s="1">
        <v>45132.840092592596</v>
      </c>
      <c r="B3180">
        <v>-20.5</v>
      </c>
      <c r="C3180">
        <v>6384600</v>
      </c>
      <c r="E3180">
        <f t="shared" si="49"/>
        <v>6387470</v>
      </c>
    </row>
    <row r="3181" spans="1:5" x14ac:dyDescent="0.3">
      <c r="A3181" s="1">
        <v>45132.840138888889</v>
      </c>
      <c r="B3181">
        <v>-20.5</v>
      </c>
      <c r="C3181">
        <v>6384351</v>
      </c>
      <c r="E3181">
        <f t="shared" si="49"/>
        <v>6387221</v>
      </c>
    </row>
    <row r="3182" spans="1:5" x14ac:dyDescent="0.3">
      <c r="A3182" s="1">
        <v>45132.840196759258</v>
      </c>
      <c r="B3182">
        <v>-20.5</v>
      </c>
      <c r="C3182">
        <v>6384449</v>
      </c>
      <c r="E3182">
        <f t="shared" si="49"/>
        <v>6387319</v>
      </c>
    </row>
    <row r="3183" spans="1:5" x14ac:dyDescent="0.3">
      <c r="A3183" s="1">
        <v>45132.840243055558</v>
      </c>
      <c r="B3183">
        <v>-20.5</v>
      </c>
      <c r="C3183">
        <v>6384620</v>
      </c>
      <c r="E3183">
        <f t="shared" si="49"/>
        <v>6387490</v>
      </c>
    </row>
    <row r="3184" spans="1:5" x14ac:dyDescent="0.3">
      <c r="A3184" s="1">
        <v>45132.840289351851</v>
      </c>
      <c r="B3184">
        <v>-20.5</v>
      </c>
      <c r="C3184">
        <v>6384587</v>
      </c>
      <c r="E3184">
        <f t="shared" si="49"/>
        <v>6387457</v>
      </c>
    </row>
    <row r="3185" spans="1:5" x14ac:dyDescent="0.3">
      <c r="A3185" s="1">
        <v>45132.84034722222</v>
      </c>
      <c r="B3185">
        <v>-20.5</v>
      </c>
      <c r="C3185">
        <v>6384733</v>
      </c>
      <c r="E3185">
        <f t="shared" si="49"/>
        <v>6387603</v>
      </c>
    </row>
    <row r="3186" spans="1:5" x14ac:dyDescent="0.3">
      <c r="A3186" s="1">
        <v>45132.84039351852</v>
      </c>
      <c r="B3186">
        <v>-20.5</v>
      </c>
      <c r="C3186">
        <v>6384510</v>
      </c>
      <c r="E3186">
        <f t="shared" si="49"/>
        <v>6387380</v>
      </c>
    </row>
    <row r="3187" spans="1:5" x14ac:dyDescent="0.3">
      <c r="A3187" s="1">
        <v>45132.840439814812</v>
      </c>
      <c r="B3187">
        <v>-20.5</v>
      </c>
      <c r="C3187">
        <v>6384581</v>
      </c>
      <c r="E3187">
        <f t="shared" si="49"/>
        <v>6387451</v>
      </c>
    </row>
    <row r="3188" spans="1:5" x14ac:dyDescent="0.3">
      <c r="A3188" s="1">
        <v>45132.840497685182</v>
      </c>
      <c r="B3188">
        <v>-20.5</v>
      </c>
      <c r="C3188">
        <v>6384677</v>
      </c>
      <c r="E3188">
        <f t="shared" si="49"/>
        <v>6387547</v>
      </c>
    </row>
    <row r="3189" spans="1:5" x14ac:dyDescent="0.3">
      <c r="A3189" s="1">
        <v>45132.840543981481</v>
      </c>
      <c r="B3189">
        <v>-20.5</v>
      </c>
      <c r="C3189">
        <v>6384576</v>
      </c>
      <c r="E3189">
        <f t="shared" si="49"/>
        <v>6387446</v>
      </c>
    </row>
    <row r="3190" spans="1:5" x14ac:dyDescent="0.3">
      <c r="A3190" s="1">
        <v>45132.840601851851</v>
      </c>
      <c r="B3190">
        <v>-20.5</v>
      </c>
      <c r="C3190">
        <v>6384546</v>
      </c>
      <c r="E3190">
        <f t="shared" si="49"/>
        <v>6387416</v>
      </c>
    </row>
    <row r="3191" spans="1:5" x14ac:dyDescent="0.3">
      <c r="A3191" s="1">
        <v>45132.840694444443</v>
      </c>
      <c r="B3191">
        <v>-20.5</v>
      </c>
      <c r="C3191">
        <v>6384521</v>
      </c>
      <c r="E3191">
        <f t="shared" si="49"/>
        <v>6387391</v>
      </c>
    </row>
    <row r="3192" spans="1:5" x14ac:dyDescent="0.3">
      <c r="A3192" s="1">
        <v>45132.840752314813</v>
      </c>
      <c r="B3192">
        <v>-20.5</v>
      </c>
      <c r="C3192">
        <v>6384544</v>
      </c>
      <c r="E3192">
        <f t="shared" si="49"/>
        <v>6387414</v>
      </c>
    </row>
    <row r="3193" spans="1:5" x14ac:dyDescent="0.3">
      <c r="A3193" s="1">
        <v>45132.840798611112</v>
      </c>
      <c r="B3193">
        <v>-20.49</v>
      </c>
      <c r="C3193">
        <v>6384470</v>
      </c>
      <c r="E3193">
        <f t="shared" si="49"/>
        <v>6387338.5999999996</v>
      </c>
    </row>
    <row r="3194" spans="1:5" x14ac:dyDescent="0.3">
      <c r="A3194" s="1">
        <v>45132.840844907405</v>
      </c>
      <c r="B3194">
        <v>-20.5</v>
      </c>
      <c r="C3194">
        <v>6384460</v>
      </c>
      <c r="E3194">
        <f t="shared" si="49"/>
        <v>6387330</v>
      </c>
    </row>
    <row r="3195" spans="1:5" x14ac:dyDescent="0.3">
      <c r="A3195" s="1">
        <v>45132.840902777774</v>
      </c>
      <c r="B3195">
        <v>-20.48</v>
      </c>
      <c r="C3195">
        <v>6384457</v>
      </c>
      <c r="E3195">
        <f t="shared" si="49"/>
        <v>6387324.2000000002</v>
      </c>
    </row>
    <row r="3196" spans="1:5" x14ac:dyDescent="0.3">
      <c r="A3196" s="1">
        <v>45132.840949074074</v>
      </c>
      <c r="B3196">
        <v>-20.48</v>
      </c>
      <c r="C3196">
        <v>6384710</v>
      </c>
      <c r="E3196">
        <f t="shared" si="49"/>
        <v>6387577.2000000002</v>
      </c>
    </row>
    <row r="3197" spans="1:5" x14ac:dyDescent="0.3">
      <c r="A3197" s="1">
        <v>45132.840995370374</v>
      </c>
      <c r="B3197">
        <v>-20.47</v>
      </c>
      <c r="C3197">
        <v>6384572</v>
      </c>
      <c r="E3197">
        <f t="shared" si="49"/>
        <v>6387437.7999999998</v>
      </c>
    </row>
    <row r="3198" spans="1:5" x14ac:dyDescent="0.3">
      <c r="A3198" s="1">
        <v>45132.841053240743</v>
      </c>
      <c r="B3198">
        <v>-20.45</v>
      </c>
      <c r="C3198">
        <v>6384562</v>
      </c>
      <c r="E3198">
        <f t="shared" si="49"/>
        <v>6387425</v>
      </c>
    </row>
    <row r="3199" spans="1:5" x14ac:dyDescent="0.3">
      <c r="A3199" s="1">
        <v>45132.841099537036</v>
      </c>
      <c r="B3199">
        <v>-20.440000000000001</v>
      </c>
      <c r="C3199">
        <v>6384655</v>
      </c>
      <c r="E3199">
        <f t="shared" si="49"/>
        <v>6387516.5999999996</v>
      </c>
    </row>
    <row r="3200" spans="1:5" x14ac:dyDescent="0.3">
      <c r="A3200" s="1">
        <v>45132.841145833336</v>
      </c>
      <c r="B3200">
        <v>-20.440000000000001</v>
      </c>
      <c r="C3200">
        <v>6384584</v>
      </c>
      <c r="E3200">
        <f t="shared" si="49"/>
        <v>6387445.5999999996</v>
      </c>
    </row>
    <row r="3201" spans="1:5" x14ac:dyDescent="0.3">
      <c r="A3201" s="1">
        <v>45132.841203703705</v>
      </c>
      <c r="B3201">
        <v>-20.440000000000001</v>
      </c>
      <c r="C3201">
        <v>6384485</v>
      </c>
      <c r="E3201">
        <f t="shared" si="49"/>
        <v>6387346.5999999996</v>
      </c>
    </row>
    <row r="3202" spans="1:5" x14ac:dyDescent="0.3">
      <c r="A3202" s="1">
        <v>45132.841249999998</v>
      </c>
      <c r="B3202">
        <v>-20.440000000000001</v>
      </c>
      <c r="C3202">
        <v>6384805</v>
      </c>
      <c r="E3202">
        <f t="shared" si="49"/>
        <v>6387666.5999999996</v>
      </c>
    </row>
    <row r="3203" spans="1:5" x14ac:dyDescent="0.3">
      <c r="A3203" s="1">
        <v>45132.841296296298</v>
      </c>
      <c r="B3203">
        <v>-20.440000000000001</v>
      </c>
      <c r="C3203">
        <v>6384569</v>
      </c>
      <c r="E3203">
        <f t="shared" ref="E3203:E3266" si="50">C3203-B3203*G$2</f>
        <v>6387430.5999999996</v>
      </c>
    </row>
    <row r="3204" spans="1:5" x14ac:dyDescent="0.3">
      <c r="A3204" s="1">
        <v>45132.841354166667</v>
      </c>
      <c r="B3204">
        <v>-20.43</v>
      </c>
      <c r="C3204">
        <v>6384554</v>
      </c>
      <c r="E3204">
        <f t="shared" si="50"/>
        <v>6387414.2000000002</v>
      </c>
    </row>
    <row r="3205" spans="1:5" x14ac:dyDescent="0.3">
      <c r="A3205" s="1">
        <v>45132.841400462959</v>
      </c>
      <c r="B3205">
        <v>-20.420000000000002</v>
      </c>
      <c r="C3205">
        <v>6384596</v>
      </c>
      <c r="E3205">
        <f t="shared" si="50"/>
        <v>6387454.7999999998</v>
      </c>
    </row>
    <row r="3206" spans="1:5" x14ac:dyDescent="0.3">
      <c r="A3206" s="1">
        <v>45132.841446759259</v>
      </c>
      <c r="B3206">
        <v>-20.420000000000002</v>
      </c>
      <c r="C3206">
        <v>6384492</v>
      </c>
      <c r="E3206">
        <f t="shared" si="50"/>
        <v>6387350.7999999998</v>
      </c>
    </row>
    <row r="3207" spans="1:5" x14ac:dyDescent="0.3">
      <c r="A3207" s="1">
        <v>45132.841504629629</v>
      </c>
      <c r="B3207">
        <v>-20.420000000000002</v>
      </c>
      <c r="C3207">
        <v>6384518</v>
      </c>
      <c r="E3207">
        <f t="shared" si="50"/>
        <v>6387376.7999999998</v>
      </c>
    </row>
    <row r="3208" spans="1:5" x14ac:dyDescent="0.3">
      <c r="A3208" s="1">
        <v>45132.841550925928</v>
      </c>
      <c r="B3208">
        <v>-20.41</v>
      </c>
      <c r="C3208">
        <v>6384654</v>
      </c>
      <c r="E3208">
        <f t="shared" si="50"/>
        <v>6387511.4000000004</v>
      </c>
    </row>
    <row r="3209" spans="1:5" x14ac:dyDescent="0.3">
      <c r="A3209" s="1">
        <v>45132.841597222221</v>
      </c>
      <c r="B3209">
        <v>-20.399999999999999</v>
      </c>
      <c r="C3209">
        <v>6384719</v>
      </c>
      <c r="E3209">
        <f t="shared" si="50"/>
        <v>6387575</v>
      </c>
    </row>
    <row r="3210" spans="1:5" x14ac:dyDescent="0.3">
      <c r="A3210" s="1">
        <v>45132.84165509259</v>
      </c>
      <c r="B3210">
        <v>-20.41</v>
      </c>
      <c r="C3210">
        <v>6384456</v>
      </c>
      <c r="E3210">
        <f t="shared" si="50"/>
        <v>6387313.4000000004</v>
      </c>
    </row>
    <row r="3211" spans="1:5" x14ac:dyDescent="0.3">
      <c r="A3211" s="1">
        <v>45132.84170138889</v>
      </c>
      <c r="B3211">
        <v>-20.41</v>
      </c>
      <c r="C3211">
        <v>6384722</v>
      </c>
      <c r="E3211">
        <f t="shared" si="50"/>
        <v>6387579.4000000004</v>
      </c>
    </row>
    <row r="3212" spans="1:5" x14ac:dyDescent="0.3">
      <c r="A3212" s="1">
        <v>45132.841747685183</v>
      </c>
      <c r="B3212">
        <v>-20.399999999999999</v>
      </c>
      <c r="C3212">
        <v>6384559</v>
      </c>
      <c r="E3212">
        <f t="shared" si="50"/>
        <v>6387415</v>
      </c>
    </row>
    <row r="3213" spans="1:5" x14ac:dyDescent="0.3">
      <c r="A3213" s="1">
        <v>45132.841805555552</v>
      </c>
      <c r="B3213">
        <v>-20.39</v>
      </c>
      <c r="C3213">
        <v>6384530</v>
      </c>
      <c r="E3213">
        <f t="shared" si="50"/>
        <v>6387384.5999999996</v>
      </c>
    </row>
    <row r="3214" spans="1:5" x14ac:dyDescent="0.3">
      <c r="A3214" s="1">
        <v>45132.841851851852</v>
      </c>
      <c r="B3214">
        <v>-20.399999999999999</v>
      </c>
      <c r="C3214">
        <v>6384544</v>
      </c>
      <c r="E3214">
        <f t="shared" si="50"/>
        <v>6387400</v>
      </c>
    </row>
    <row r="3215" spans="1:5" x14ac:dyDescent="0.3">
      <c r="A3215" s="1">
        <v>45132.841898148145</v>
      </c>
      <c r="B3215">
        <v>-20.399999999999999</v>
      </c>
      <c r="C3215">
        <v>6384655</v>
      </c>
      <c r="E3215">
        <f t="shared" si="50"/>
        <v>6387511</v>
      </c>
    </row>
    <row r="3216" spans="1:5" x14ac:dyDescent="0.3">
      <c r="A3216" s="1">
        <v>45132.841956018521</v>
      </c>
      <c r="B3216">
        <v>-20.39</v>
      </c>
      <c r="C3216">
        <v>6384638</v>
      </c>
      <c r="E3216">
        <f t="shared" si="50"/>
        <v>6387492.5999999996</v>
      </c>
    </row>
    <row r="3217" spans="1:5" x14ac:dyDescent="0.3">
      <c r="A3217" s="1">
        <v>45132.842002314814</v>
      </c>
      <c r="B3217">
        <v>-20.38</v>
      </c>
      <c r="C3217">
        <v>6384375</v>
      </c>
      <c r="E3217">
        <f t="shared" si="50"/>
        <v>6387228.2000000002</v>
      </c>
    </row>
    <row r="3218" spans="1:5" x14ac:dyDescent="0.3">
      <c r="A3218" s="1">
        <v>45132.842048611114</v>
      </c>
      <c r="B3218">
        <v>-20.39</v>
      </c>
      <c r="C3218">
        <v>6384616</v>
      </c>
      <c r="E3218">
        <f t="shared" si="50"/>
        <v>6387470.5999999996</v>
      </c>
    </row>
    <row r="3219" spans="1:5" x14ac:dyDescent="0.3">
      <c r="A3219" s="1">
        <v>45132.842106481483</v>
      </c>
      <c r="B3219">
        <v>-20.38</v>
      </c>
      <c r="C3219">
        <v>6384453</v>
      </c>
      <c r="E3219">
        <f t="shared" si="50"/>
        <v>6387306.2000000002</v>
      </c>
    </row>
    <row r="3220" spans="1:5" x14ac:dyDescent="0.3">
      <c r="A3220" s="1">
        <v>45132.842152777775</v>
      </c>
      <c r="B3220">
        <v>-20.39</v>
      </c>
      <c r="C3220">
        <v>6384429</v>
      </c>
      <c r="E3220">
        <f t="shared" si="50"/>
        <v>6387283.5999999996</v>
      </c>
    </row>
    <row r="3221" spans="1:5" x14ac:dyDescent="0.3">
      <c r="A3221" s="1">
        <v>45132.842210648145</v>
      </c>
      <c r="B3221">
        <v>-20.399999999999999</v>
      </c>
      <c r="C3221">
        <v>6384555</v>
      </c>
      <c r="E3221">
        <f t="shared" si="50"/>
        <v>6387411</v>
      </c>
    </row>
    <row r="3222" spans="1:5" x14ac:dyDescent="0.3">
      <c r="A3222" s="1">
        <v>45132.842256944445</v>
      </c>
      <c r="B3222">
        <v>-20.39</v>
      </c>
      <c r="C3222">
        <v>6384633</v>
      </c>
      <c r="E3222">
        <f t="shared" si="50"/>
        <v>6387487.5999999996</v>
      </c>
    </row>
    <row r="3223" spans="1:5" x14ac:dyDescent="0.3">
      <c r="A3223" s="1">
        <v>45132.842303240737</v>
      </c>
      <c r="B3223">
        <v>-20.39</v>
      </c>
      <c r="C3223">
        <v>6384540</v>
      </c>
      <c r="E3223">
        <f t="shared" si="50"/>
        <v>6387394.5999999996</v>
      </c>
    </row>
    <row r="3224" spans="1:5" x14ac:dyDescent="0.3">
      <c r="A3224" s="1">
        <v>45132.842361111114</v>
      </c>
      <c r="B3224">
        <v>-20.38</v>
      </c>
      <c r="C3224">
        <v>6384584</v>
      </c>
      <c r="E3224">
        <f t="shared" si="50"/>
        <v>6387437.2000000002</v>
      </c>
    </row>
    <row r="3225" spans="1:5" x14ac:dyDescent="0.3">
      <c r="A3225" s="1">
        <v>45132.842407407406</v>
      </c>
      <c r="B3225">
        <v>-20.39</v>
      </c>
      <c r="C3225">
        <v>6384572</v>
      </c>
      <c r="E3225">
        <f t="shared" si="50"/>
        <v>6387426.5999999996</v>
      </c>
    </row>
    <row r="3226" spans="1:5" x14ac:dyDescent="0.3">
      <c r="A3226" s="1">
        <v>45132.842453703706</v>
      </c>
      <c r="B3226">
        <v>-20.39</v>
      </c>
      <c r="C3226">
        <v>6384507</v>
      </c>
      <c r="E3226">
        <f t="shared" si="50"/>
        <v>6387361.5999999996</v>
      </c>
    </row>
    <row r="3227" spans="1:5" x14ac:dyDescent="0.3">
      <c r="A3227" s="1">
        <v>45132.842511574076</v>
      </c>
      <c r="B3227">
        <v>-20.399999999999999</v>
      </c>
      <c r="C3227">
        <v>6384624</v>
      </c>
      <c r="E3227">
        <f t="shared" si="50"/>
        <v>6387480</v>
      </c>
    </row>
    <row r="3228" spans="1:5" x14ac:dyDescent="0.3">
      <c r="A3228" s="1">
        <v>45132.842557870368</v>
      </c>
      <c r="B3228">
        <v>-20.39</v>
      </c>
      <c r="C3228">
        <v>6384423</v>
      </c>
      <c r="E3228">
        <f t="shared" si="50"/>
        <v>6387277.5999999996</v>
      </c>
    </row>
    <row r="3229" spans="1:5" x14ac:dyDescent="0.3">
      <c r="A3229" s="1">
        <v>45132.842604166668</v>
      </c>
      <c r="B3229">
        <v>-20.38</v>
      </c>
      <c r="C3229">
        <v>6384577</v>
      </c>
      <c r="E3229">
        <f t="shared" si="50"/>
        <v>6387430.2000000002</v>
      </c>
    </row>
    <row r="3230" spans="1:5" x14ac:dyDescent="0.3">
      <c r="A3230" s="1">
        <v>45132.842662037037</v>
      </c>
      <c r="B3230">
        <v>-20.39</v>
      </c>
      <c r="C3230">
        <v>6384620</v>
      </c>
      <c r="E3230">
        <f t="shared" si="50"/>
        <v>6387474.5999999996</v>
      </c>
    </row>
    <row r="3231" spans="1:5" x14ac:dyDescent="0.3">
      <c r="A3231" s="1">
        <v>45132.84270833333</v>
      </c>
      <c r="B3231">
        <v>-20.38</v>
      </c>
      <c r="C3231">
        <v>6384506</v>
      </c>
      <c r="E3231">
        <f t="shared" si="50"/>
        <v>6387359.2000000002</v>
      </c>
    </row>
    <row r="3232" spans="1:5" x14ac:dyDescent="0.3">
      <c r="A3232" s="1">
        <v>45132.84275462963</v>
      </c>
      <c r="B3232">
        <v>-20.38</v>
      </c>
      <c r="C3232">
        <v>6384485</v>
      </c>
      <c r="E3232">
        <f t="shared" si="50"/>
        <v>6387338.2000000002</v>
      </c>
    </row>
    <row r="3233" spans="1:5" x14ac:dyDescent="0.3">
      <c r="A3233" s="1">
        <v>45132.842812499999</v>
      </c>
      <c r="B3233">
        <v>-20.38</v>
      </c>
      <c r="C3233">
        <v>6384559</v>
      </c>
      <c r="E3233">
        <f t="shared" si="50"/>
        <v>6387412.2000000002</v>
      </c>
    </row>
    <row r="3234" spans="1:5" x14ac:dyDescent="0.3">
      <c r="A3234" s="1">
        <v>45132.842858796299</v>
      </c>
      <c r="B3234">
        <v>-20.38</v>
      </c>
      <c r="C3234">
        <v>6384678</v>
      </c>
      <c r="E3234">
        <f t="shared" si="50"/>
        <v>6387531.2000000002</v>
      </c>
    </row>
    <row r="3235" spans="1:5" x14ac:dyDescent="0.3">
      <c r="A3235" s="1">
        <v>45132.842905092592</v>
      </c>
      <c r="B3235">
        <v>-20.38</v>
      </c>
      <c r="C3235">
        <v>6384461</v>
      </c>
      <c r="E3235">
        <f t="shared" si="50"/>
        <v>6387314.2000000002</v>
      </c>
    </row>
    <row r="3236" spans="1:5" x14ac:dyDescent="0.3">
      <c r="A3236" s="1">
        <v>45132.842962962961</v>
      </c>
      <c r="B3236">
        <v>-20.39</v>
      </c>
      <c r="C3236">
        <v>6384529</v>
      </c>
      <c r="E3236">
        <f t="shared" si="50"/>
        <v>6387383.5999999996</v>
      </c>
    </row>
    <row r="3237" spans="1:5" x14ac:dyDescent="0.3">
      <c r="A3237" s="1">
        <v>45132.843009259261</v>
      </c>
      <c r="B3237">
        <v>-20.38</v>
      </c>
      <c r="C3237">
        <v>6384548</v>
      </c>
      <c r="E3237">
        <f t="shared" si="50"/>
        <v>6387401.2000000002</v>
      </c>
    </row>
    <row r="3238" spans="1:5" x14ac:dyDescent="0.3">
      <c r="A3238" s="1">
        <v>45132.843055555553</v>
      </c>
      <c r="B3238">
        <v>-20.38</v>
      </c>
      <c r="C3238">
        <v>6384338</v>
      </c>
      <c r="E3238">
        <f t="shared" si="50"/>
        <v>6387191.2000000002</v>
      </c>
    </row>
    <row r="3239" spans="1:5" x14ac:dyDescent="0.3">
      <c r="A3239" s="1">
        <v>45132.843113425923</v>
      </c>
      <c r="B3239">
        <v>-20.39</v>
      </c>
      <c r="C3239">
        <v>6384666</v>
      </c>
      <c r="E3239">
        <f t="shared" si="50"/>
        <v>6387520.5999999996</v>
      </c>
    </row>
    <row r="3240" spans="1:5" x14ac:dyDescent="0.3">
      <c r="A3240" s="1">
        <v>45132.843159722222</v>
      </c>
      <c r="B3240">
        <v>-20.38</v>
      </c>
      <c r="C3240">
        <v>6384568</v>
      </c>
      <c r="E3240">
        <f t="shared" si="50"/>
        <v>6387421.2000000002</v>
      </c>
    </row>
    <row r="3241" spans="1:5" x14ac:dyDescent="0.3">
      <c r="A3241" s="1">
        <v>45132.843206018515</v>
      </c>
      <c r="B3241">
        <v>-20.39</v>
      </c>
      <c r="C3241">
        <v>6384671</v>
      </c>
      <c r="E3241">
        <f t="shared" si="50"/>
        <v>6387525.5999999996</v>
      </c>
    </row>
    <row r="3242" spans="1:5" x14ac:dyDescent="0.3">
      <c r="A3242" s="1">
        <v>45132.843263888892</v>
      </c>
      <c r="B3242">
        <v>-20.39</v>
      </c>
      <c r="C3242">
        <v>6384628</v>
      </c>
      <c r="E3242">
        <f t="shared" si="50"/>
        <v>6387482.5999999996</v>
      </c>
    </row>
    <row r="3243" spans="1:5" x14ac:dyDescent="0.3">
      <c r="A3243" s="1">
        <v>45132.843310185184</v>
      </c>
      <c r="B3243">
        <v>-20.399999999999999</v>
      </c>
      <c r="C3243">
        <v>6384560</v>
      </c>
      <c r="E3243">
        <f t="shared" si="50"/>
        <v>6387416</v>
      </c>
    </row>
    <row r="3244" spans="1:5" x14ac:dyDescent="0.3">
      <c r="A3244" s="1">
        <v>45132.843356481484</v>
      </c>
      <c r="B3244">
        <v>-20.399999999999999</v>
      </c>
      <c r="C3244">
        <v>6384621</v>
      </c>
      <c r="E3244">
        <f t="shared" si="50"/>
        <v>6387477</v>
      </c>
    </row>
    <row r="3245" spans="1:5" x14ac:dyDescent="0.3">
      <c r="A3245" s="1">
        <v>45132.843414351853</v>
      </c>
      <c r="B3245">
        <v>-20.41</v>
      </c>
      <c r="C3245">
        <v>6384573</v>
      </c>
      <c r="E3245">
        <f t="shared" si="50"/>
        <v>6387430.4000000004</v>
      </c>
    </row>
    <row r="3246" spans="1:5" x14ac:dyDescent="0.3">
      <c r="A3246" s="1">
        <v>45132.843460648146</v>
      </c>
      <c r="B3246">
        <v>-20.41</v>
      </c>
      <c r="C3246">
        <v>6384518</v>
      </c>
      <c r="E3246">
        <f t="shared" si="50"/>
        <v>6387375.4000000004</v>
      </c>
    </row>
    <row r="3247" spans="1:5" x14ac:dyDescent="0.3">
      <c r="A3247" s="1">
        <v>45132.843506944446</v>
      </c>
      <c r="B3247">
        <v>-20.420000000000002</v>
      </c>
      <c r="C3247">
        <v>6384570</v>
      </c>
      <c r="E3247">
        <f t="shared" si="50"/>
        <v>6387428.7999999998</v>
      </c>
    </row>
    <row r="3248" spans="1:5" x14ac:dyDescent="0.3">
      <c r="A3248" s="1">
        <v>45132.843564814815</v>
      </c>
      <c r="B3248">
        <v>-20.420000000000002</v>
      </c>
      <c r="C3248">
        <v>6384393</v>
      </c>
      <c r="E3248">
        <f t="shared" si="50"/>
        <v>6387251.7999999998</v>
      </c>
    </row>
    <row r="3249" spans="1:5" x14ac:dyDescent="0.3">
      <c r="A3249" s="1">
        <v>45132.843611111108</v>
      </c>
      <c r="B3249">
        <v>-20.420000000000002</v>
      </c>
      <c r="C3249">
        <v>6384476</v>
      </c>
      <c r="E3249">
        <f t="shared" si="50"/>
        <v>6387334.7999999998</v>
      </c>
    </row>
    <row r="3250" spans="1:5" x14ac:dyDescent="0.3">
      <c r="A3250" s="1">
        <v>45132.843657407408</v>
      </c>
      <c r="B3250">
        <v>-20.420000000000002</v>
      </c>
      <c r="C3250">
        <v>6384683</v>
      </c>
      <c r="E3250">
        <f t="shared" si="50"/>
        <v>6387541.7999999998</v>
      </c>
    </row>
    <row r="3251" spans="1:5" x14ac:dyDescent="0.3">
      <c r="A3251" s="1">
        <v>45132.843715277777</v>
      </c>
      <c r="B3251">
        <v>-20.43</v>
      </c>
      <c r="C3251">
        <v>6384575</v>
      </c>
      <c r="E3251">
        <f t="shared" si="50"/>
        <v>6387435.2000000002</v>
      </c>
    </row>
    <row r="3252" spans="1:5" x14ac:dyDescent="0.3">
      <c r="A3252" s="1">
        <v>45132.843761574077</v>
      </c>
      <c r="B3252">
        <v>-20.43</v>
      </c>
      <c r="C3252">
        <v>6384663</v>
      </c>
      <c r="E3252">
        <f t="shared" si="50"/>
        <v>6387523.2000000002</v>
      </c>
    </row>
    <row r="3253" spans="1:5" x14ac:dyDescent="0.3">
      <c r="A3253" s="1">
        <v>45132.843819444446</v>
      </c>
      <c r="B3253">
        <v>-20.420000000000002</v>
      </c>
      <c r="C3253">
        <v>6384690</v>
      </c>
      <c r="E3253">
        <f t="shared" si="50"/>
        <v>6387548.7999999998</v>
      </c>
    </row>
    <row r="3254" spans="1:5" x14ac:dyDescent="0.3">
      <c r="A3254" s="1">
        <v>45132.843865740739</v>
      </c>
      <c r="B3254">
        <v>-20.420000000000002</v>
      </c>
      <c r="C3254">
        <v>6384616</v>
      </c>
      <c r="E3254">
        <f t="shared" si="50"/>
        <v>6387474.7999999998</v>
      </c>
    </row>
    <row r="3255" spans="1:5" x14ac:dyDescent="0.3">
      <c r="A3255" s="1">
        <v>45132.843912037039</v>
      </c>
      <c r="B3255">
        <v>-20.43</v>
      </c>
      <c r="C3255">
        <v>6384468</v>
      </c>
      <c r="E3255">
        <f t="shared" si="50"/>
        <v>6387328.2000000002</v>
      </c>
    </row>
    <row r="3256" spans="1:5" x14ac:dyDescent="0.3">
      <c r="A3256" s="1">
        <v>45132.843969907408</v>
      </c>
      <c r="B3256">
        <v>-20.420000000000002</v>
      </c>
      <c r="C3256">
        <v>6384617</v>
      </c>
      <c r="E3256">
        <f t="shared" si="50"/>
        <v>6387475.7999999998</v>
      </c>
    </row>
    <row r="3257" spans="1:5" x14ac:dyDescent="0.3">
      <c r="A3257" s="1">
        <v>45132.8440162037</v>
      </c>
      <c r="B3257">
        <v>-20.420000000000002</v>
      </c>
      <c r="C3257">
        <v>6384540</v>
      </c>
      <c r="E3257">
        <f t="shared" si="50"/>
        <v>6387398.7999999998</v>
      </c>
    </row>
    <row r="3258" spans="1:5" x14ac:dyDescent="0.3">
      <c r="A3258" s="1">
        <v>45132.8440625</v>
      </c>
      <c r="B3258">
        <v>-20.41</v>
      </c>
      <c r="C3258">
        <v>6384454</v>
      </c>
      <c r="E3258">
        <f t="shared" si="50"/>
        <v>6387311.4000000004</v>
      </c>
    </row>
    <row r="3259" spans="1:5" x14ac:dyDescent="0.3">
      <c r="A3259" s="1">
        <v>45132.84412037037</v>
      </c>
      <c r="B3259">
        <v>-20.420000000000002</v>
      </c>
      <c r="C3259">
        <v>6384527</v>
      </c>
      <c r="E3259">
        <f t="shared" si="50"/>
        <v>6387385.7999999998</v>
      </c>
    </row>
    <row r="3260" spans="1:5" x14ac:dyDescent="0.3">
      <c r="A3260" s="1">
        <v>45132.844166666669</v>
      </c>
      <c r="B3260">
        <v>-20.41</v>
      </c>
      <c r="C3260">
        <v>6384630</v>
      </c>
      <c r="E3260">
        <f t="shared" si="50"/>
        <v>6387487.4000000004</v>
      </c>
    </row>
    <row r="3261" spans="1:5" x14ac:dyDescent="0.3">
      <c r="A3261" s="1">
        <v>45132.844212962962</v>
      </c>
      <c r="B3261">
        <v>-20.420000000000002</v>
      </c>
      <c r="C3261">
        <v>6384509</v>
      </c>
      <c r="E3261">
        <f t="shared" si="50"/>
        <v>6387367.7999999998</v>
      </c>
    </row>
    <row r="3262" spans="1:5" x14ac:dyDescent="0.3">
      <c r="A3262" s="1">
        <v>45132.844270833331</v>
      </c>
      <c r="B3262">
        <v>-20.420000000000002</v>
      </c>
      <c r="C3262">
        <v>6384569</v>
      </c>
      <c r="E3262">
        <f t="shared" si="50"/>
        <v>6387427.7999999998</v>
      </c>
    </row>
    <row r="3263" spans="1:5" x14ac:dyDescent="0.3">
      <c r="A3263" s="1">
        <v>45132.844317129631</v>
      </c>
      <c r="B3263">
        <v>-20.43</v>
      </c>
      <c r="C3263">
        <v>6384698</v>
      </c>
      <c r="E3263">
        <f t="shared" si="50"/>
        <v>6387558.2000000002</v>
      </c>
    </row>
    <row r="3264" spans="1:5" x14ac:dyDescent="0.3">
      <c r="A3264" s="1">
        <v>45132.844363425924</v>
      </c>
      <c r="B3264">
        <v>-20.43</v>
      </c>
      <c r="C3264">
        <v>6384618</v>
      </c>
      <c r="E3264">
        <f t="shared" si="50"/>
        <v>6387478.2000000002</v>
      </c>
    </row>
    <row r="3265" spans="1:5" x14ac:dyDescent="0.3">
      <c r="A3265" s="1">
        <v>45132.844421296293</v>
      </c>
      <c r="B3265">
        <v>-20.43</v>
      </c>
      <c r="C3265">
        <v>6384418</v>
      </c>
      <c r="E3265">
        <f t="shared" si="50"/>
        <v>6387278.2000000002</v>
      </c>
    </row>
    <row r="3266" spans="1:5" x14ac:dyDescent="0.3">
      <c r="A3266" s="1">
        <v>45132.844467592593</v>
      </c>
      <c r="B3266">
        <v>-20.43</v>
      </c>
      <c r="C3266">
        <v>6384457</v>
      </c>
      <c r="E3266">
        <f t="shared" si="50"/>
        <v>6387317.2000000002</v>
      </c>
    </row>
    <row r="3267" spans="1:5" x14ac:dyDescent="0.3">
      <c r="A3267" s="1">
        <v>45132.844513888886</v>
      </c>
      <c r="B3267">
        <v>-20.420000000000002</v>
      </c>
      <c r="C3267">
        <v>6384655</v>
      </c>
      <c r="E3267">
        <f t="shared" ref="E3267:E3330" si="51">C3267-B3267*G$2</f>
        <v>6387513.7999999998</v>
      </c>
    </row>
    <row r="3268" spans="1:5" x14ac:dyDescent="0.3">
      <c r="A3268" s="1">
        <v>45132.844618055555</v>
      </c>
      <c r="B3268">
        <v>-20.420000000000002</v>
      </c>
      <c r="C3268">
        <v>6384539</v>
      </c>
      <c r="E3268">
        <f t="shared" si="51"/>
        <v>6387397.7999999998</v>
      </c>
    </row>
    <row r="3269" spans="1:5" x14ac:dyDescent="0.3">
      <c r="A3269" s="1">
        <v>45132.844664351855</v>
      </c>
      <c r="B3269">
        <v>-20.41</v>
      </c>
      <c r="C3269">
        <v>6384513</v>
      </c>
      <c r="E3269">
        <f t="shared" si="51"/>
        <v>6387370.4000000004</v>
      </c>
    </row>
    <row r="3270" spans="1:5" x14ac:dyDescent="0.3">
      <c r="A3270" s="1">
        <v>45132.844722222224</v>
      </c>
      <c r="B3270">
        <v>-20.41</v>
      </c>
      <c r="C3270">
        <v>6384714</v>
      </c>
      <c r="E3270">
        <f t="shared" si="51"/>
        <v>6387571.4000000004</v>
      </c>
    </row>
    <row r="3271" spans="1:5" x14ac:dyDescent="0.3">
      <c r="A3271" s="1">
        <v>45132.844768518517</v>
      </c>
      <c r="B3271">
        <v>-20.399999999999999</v>
      </c>
      <c r="C3271">
        <v>6384660</v>
      </c>
      <c r="E3271">
        <f t="shared" si="51"/>
        <v>6387516</v>
      </c>
    </row>
    <row r="3272" spans="1:5" x14ac:dyDescent="0.3">
      <c r="A3272" s="1">
        <v>45132.844814814816</v>
      </c>
      <c r="B3272">
        <v>-20.399999999999999</v>
      </c>
      <c r="C3272">
        <v>6384659</v>
      </c>
      <c r="E3272">
        <f t="shared" si="51"/>
        <v>6387515</v>
      </c>
    </row>
    <row r="3273" spans="1:5" x14ac:dyDescent="0.3">
      <c r="A3273" s="1">
        <v>45132.844872685186</v>
      </c>
      <c r="B3273">
        <v>-20.399999999999999</v>
      </c>
      <c r="C3273">
        <v>6384698</v>
      </c>
      <c r="E3273">
        <f t="shared" si="51"/>
        <v>6387554</v>
      </c>
    </row>
    <row r="3274" spans="1:5" x14ac:dyDescent="0.3">
      <c r="A3274" s="1">
        <v>45132.844918981478</v>
      </c>
      <c r="B3274">
        <v>-20.39</v>
      </c>
      <c r="C3274">
        <v>6384605</v>
      </c>
      <c r="E3274">
        <f t="shared" si="51"/>
        <v>6387459.5999999996</v>
      </c>
    </row>
    <row r="3275" spans="1:5" x14ac:dyDescent="0.3">
      <c r="A3275" s="1">
        <v>45132.844965277778</v>
      </c>
      <c r="B3275">
        <v>-20.39</v>
      </c>
      <c r="C3275">
        <v>6384670</v>
      </c>
      <c r="E3275">
        <f t="shared" si="51"/>
        <v>6387524.5999999996</v>
      </c>
    </row>
    <row r="3276" spans="1:5" x14ac:dyDescent="0.3">
      <c r="A3276" s="1">
        <v>45132.845023148147</v>
      </c>
      <c r="B3276">
        <v>-20.39</v>
      </c>
      <c r="C3276">
        <v>6384532</v>
      </c>
      <c r="E3276">
        <f t="shared" si="51"/>
        <v>6387386.5999999996</v>
      </c>
    </row>
    <row r="3277" spans="1:5" x14ac:dyDescent="0.3">
      <c r="A3277" s="1">
        <v>45132.845069444447</v>
      </c>
      <c r="B3277">
        <v>-20.38</v>
      </c>
      <c r="C3277">
        <v>6384647</v>
      </c>
      <c r="E3277">
        <f t="shared" si="51"/>
        <v>6387500.2000000002</v>
      </c>
    </row>
    <row r="3278" spans="1:5" x14ac:dyDescent="0.3">
      <c r="A3278" s="1">
        <v>45132.84511574074</v>
      </c>
      <c r="B3278">
        <v>-20.38</v>
      </c>
      <c r="C3278">
        <v>6384680</v>
      </c>
      <c r="E3278">
        <f t="shared" si="51"/>
        <v>6387533.2000000002</v>
      </c>
    </row>
    <row r="3279" spans="1:5" x14ac:dyDescent="0.3">
      <c r="A3279" s="1">
        <v>45132.845173611109</v>
      </c>
      <c r="B3279">
        <v>-20.38</v>
      </c>
      <c r="C3279">
        <v>6384636</v>
      </c>
      <c r="E3279">
        <f t="shared" si="51"/>
        <v>6387489.2000000002</v>
      </c>
    </row>
    <row r="3280" spans="1:5" x14ac:dyDescent="0.3">
      <c r="A3280" s="1">
        <v>45132.845219907409</v>
      </c>
      <c r="B3280">
        <v>-20.38</v>
      </c>
      <c r="C3280">
        <v>6384583</v>
      </c>
      <c r="E3280">
        <f t="shared" si="51"/>
        <v>6387436.2000000002</v>
      </c>
    </row>
    <row r="3281" spans="1:5" x14ac:dyDescent="0.3">
      <c r="A3281" s="1">
        <v>45132.845324074071</v>
      </c>
      <c r="B3281">
        <v>-20.38</v>
      </c>
      <c r="C3281">
        <v>6384628</v>
      </c>
      <c r="E3281">
        <f t="shared" si="51"/>
        <v>6387481.2000000002</v>
      </c>
    </row>
    <row r="3282" spans="1:5" x14ac:dyDescent="0.3">
      <c r="A3282" s="1">
        <v>45132.845370370371</v>
      </c>
      <c r="B3282">
        <v>-20.38</v>
      </c>
      <c r="C3282">
        <v>6384555</v>
      </c>
      <c r="E3282">
        <f t="shared" si="51"/>
        <v>6387408.2000000002</v>
      </c>
    </row>
    <row r="3283" spans="1:5" x14ac:dyDescent="0.3">
      <c r="A3283" s="1">
        <v>45132.84542824074</v>
      </c>
      <c r="B3283">
        <v>-20.38</v>
      </c>
      <c r="C3283">
        <v>6384525</v>
      </c>
      <c r="E3283">
        <f t="shared" si="51"/>
        <v>6387378.2000000002</v>
      </c>
    </row>
    <row r="3284" spans="1:5" x14ac:dyDescent="0.3">
      <c r="A3284" s="1">
        <v>45132.84547453704</v>
      </c>
      <c r="B3284">
        <v>-20.37</v>
      </c>
      <c r="C3284">
        <v>6384656</v>
      </c>
      <c r="E3284">
        <f t="shared" si="51"/>
        <v>6387507.7999999998</v>
      </c>
    </row>
    <row r="3285" spans="1:5" x14ac:dyDescent="0.3">
      <c r="A3285" s="1">
        <v>45132.845520833333</v>
      </c>
      <c r="B3285">
        <v>-20.37</v>
      </c>
      <c r="C3285">
        <v>6384767</v>
      </c>
      <c r="E3285">
        <f t="shared" si="51"/>
        <v>6387618.7999999998</v>
      </c>
    </row>
    <row r="3286" spans="1:5" x14ac:dyDescent="0.3">
      <c r="A3286" s="1">
        <v>45132.845578703702</v>
      </c>
      <c r="B3286">
        <v>-20.37</v>
      </c>
      <c r="C3286">
        <v>6384501</v>
      </c>
      <c r="E3286">
        <f t="shared" si="51"/>
        <v>6387352.7999999998</v>
      </c>
    </row>
    <row r="3287" spans="1:5" x14ac:dyDescent="0.3">
      <c r="A3287" s="1">
        <v>45132.845625000002</v>
      </c>
      <c r="B3287">
        <v>-20.37</v>
      </c>
      <c r="C3287">
        <v>6384751</v>
      </c>
      <c r="E3287">
        <f t="shared" si="51"/>
        <v>6387602.7999999998</v>
      </c>
    </row>
    <row r="3288" spans="1:5" x14ac:dyDescent="0.3">
      <c r="A3288" s="1">
        <v>45132.845671296294</v>
      </c>
      <c r="B3288">
        <v>-20.37</v>
      </c>
      <c r="C3288">
        <v>6384492</v>
      </c>
      <c r="E3288">
        <f t="shared" si="51"/>
        <v>6387343.7999999998</v>
      </c>
    </row>
    <row r="3289" spans="1:5" x14ac:dyDescent="0.3">
      <c r="A3289" s="1">
        <v>45132.845729166664</v>
      </c>
      <c r="B3289">
        <v>-20.37</v>
      </c>
      <c r="C3289">
        <v>6384619</v>
      </c>
      <c r="E3289">
        <f t="shared" si="51"/>
        <v>6387470.7999999998</v>
      </c>
    </row>
    <row r="3290" spans="1:5" x14ac:dyDescent="0.3">
      <c r="A3290" s="1">
        <v>45132.845775462964</v>
      </c>
      <c r="B3290">
        <v>-20.37</v>
      </c>
      <c r="C3290">
        <v>6384572</v>
      </c>
      <c r="E3290">
        <f t="shared" si="51"/>
        <v>6387423.7999999998</v>
      </c>
    </row>
    <row r="3291" spans="1:5" x14ac:dyDescent="0.3">
      <c r="A3291" s="1">
        <v>45132.845821759256</v>
      </c>
      <c r="B3291">
        <v>-20.37</v>
      </c>
      <c r="C3291">
        <v>6384538</v>
      </c>
      <c r="E3291">
        <f t="shared" si="51"/>
        <v>6387389.7999999998</v>
      </c>
    </row>
    <row r="3292" spans="1:5" x14ac:dyDescent="0.3">
      <c r="A3292" s="1">
        <v>45132.845879629633</v>
      </c>
      <c r="B3292">
        <v>-20.37</v>
      </c>
      <c r="C3292">
        <v>6384590</v>
      </c>
      <c r="E3292">
        <f t="shared" si="51"/>
        <v>6387441.7999999998</v>
      </c>
    </row>
    <row r="3293" spans="1:5" x14ac:dyDescent="0.3">
      <c r="A3293" s="1">
        <v>45132.845925925925</v>
      </c>
      <c r="B3293">
        <v>-20.37</v>
      </c>
      <c r="C3293">
        <v>6384589</v>
      </c>
      <c r="E3293">
        <f t="shared" si="51"/>
        <v>6387440.7999999998</v>
      </c>
    </row>
    <row r="3294" spans="1:5" x14ac:dyDescent="0.3">
      <c r="A3294" s="1">
        <v>45132.845972222225</v>
      </c>
      <c r="B3294">
        <v>-20.37</v>
      </c>
      <c r="C3294">
        <v>6384498</v>
      </c>
      <c r="E3294">
        <f t="shared" si="51"/>
        <v>6387349.7999999998</v>
      </c>
    </row>
    <row r="3295" spans="1:5" x14ac:dyDescent="0.3">
      <c r="A3295" s="1">
        <v>45132.846030092594</v>
      </c>
      <c r="B3295">
        <v>-20.37</v>
      </c>
      <c r="C3295">
        <v>6384532</v>
      </c>
      <c r="E3295">
        <f t="shared" si="51"/>
        <v>6387383.7999999998</v>
      </c>
    </row>
    <row r="3296" spans="1:5" x14ac:dyDescent="0.3">
      <c r="A3296" s="1">
        <v>45132.846076388887</v>
      </c>
      <c r="B3296">
        <v>-20.36</v>
      </c>
      <c r="C3296">
        <v>6384545</v>
      </c>
      <c r="E3296">
        <f t="shared" si="51"/>
        <v>6387395.4000000004</v>
      </c>
    </row>
    <row r="3297" spans="1:5" x14ac:dyDescent="0.3">
      <c r="A3297" s="1">
        <v>45132.846122685187</v>
      </c>
      <c r="B3297">
        <v>-20.37</v>
      </c>
      <c r="C3297">
        <v>6384726</v>
      </c>
      <c r="E3297">
        <f t="shared" si="51"/>
        <v>6387577.7999999998</v>
      </c>
    </row>
    <row r="3298" spans="1:5" x14ac:dyDescent="0.3">
      <c r="A3298" s="1">
        <v>45132.846180555556</v>
      </c>
      <c r="B3298">
        <v>-20.37</v>
      </c>
      <c r="C3298">
        <v>6384626</v>
      </c>
      <c r="E3298">
        <f t="shared" si="51"/>
        <v>6387477.7999999998</v>
      </c>
    </row>
    <row r="3299" spans="1:5" x14ac:dyDescent="0.3">
      <c r="A3299" s="1">
        <v>45132.846226851849</v>
      </c>
      <c r="B3299">
        <v>-20.36</v>
      </c>
      <c r="C3299">
        <v>6384693</v>
      </c>
      <c r="E3299">
        <f t="shared" si="51"/>
        <v>6387543.4000000004</v>
      </c>
    </row>
    <row r="3300" spans="1:5" x14ac:dyDescent="0.3">
      <c r="A3300" s="1">
        <v>45132.846273148149</v>
      </c>
      <c r="B3300">
        <v>-20.36</v>
      </c>
      <c r="C3300">
        <v>6384612</v>
      </c>
      <c r="E3300">
        <f t="shared" si="51"/>
        <v>6387462.4000000004</v>
      </c>
    </row>
    <row r="3301" spans="1:5" x14ac:dyDescent="0.3">
      <c r="A3301" s="1">
        <v>45132.846331018518</v>
      </c>
      <c r="B3301">
        <v>-20.36</v>
      </c>
      <c r="C3301">
        <v>6384491</v>
      </c>
      <c r="E3301">
        <f t="shared" si="51"/>
        <v>6387341.4000000004</v>
      </c>
    </row>
    <row r="3302" spans="1:5" x14ac:dyDescent="0.3">
      <c r="A3302" s="1">
        <v>45132.846377314818</v>
      </c>
      <c r="B3302">
        <v>-20.34</v>
      </c>
      <c r="C3302">
        <v>6384645</v>
      </c>
      <c r="E3302">
        <f t="shared" si="51"/>
        <v>6387492.5999999996</v>
      </c>
    </row>
    <row r="3303" spans="1:5" x14ac:dyDescent="0.3">
      <c r="A3303" s="1">
        <v>45132.84642361111</v>
      </c>
      <c r="B3303">
        <v>-20.34</v>
      </c>
      <c r="C3303">
        <v>6384710</v>
      </c>
      <c r="E3303">
        <f t="shared" si="51"/>
        <v>6387557.5999999996</v>
      </c>
    </row>
    <row r="3304" spans="1:5" x14ac:dyDescent="0.3">
      <c r="A3304" s="1">
        <v>45132.84648148148</v>
      </c>
      <c r="B3304">
        <v>-20.34</v>
      </c>
      <c r="C3304">
        <v>6384661</v>
      </c>
      <c r="E3304">
        <f t="shared" si="51"/>
        <v>6387508.5999999996</v>
      </c>
    </row>
    <row r="3305" spans="1:5" x14ac:dyDescent="0.3">
      <c r="A3305" s="1">
        <v>45132.84652777778</v>
      </c>
      <c r="B3305">
        <v>-20.34</v>
      </c>
      <c r="C3305">
        <v>6384588</v>
      </c>
      <c r="E3305">
        <f t="shared" si="51"/>
        <v>6387435.5999999996</v>
      </c>
    </row>
    <row r="3306" spans="1:5" x14ac:dyDescent="0.3">
      <c r="A3306" s="1">
        <v>45132.846631944441</v>
      </c>
      <c r="B3306">
        <v>-20.329999999999998</v>
      </c>
      <c r="C3306">
        <v>6384648</v>
      </c>
      <c r="E3306">
        <f t="shared" si="51"/>
        <v>6387494.2000000002</v>
      </c>
    </row>
    <row r="3307" spans="1:5" x14ac:dyDescent="0.3">
      <c r="A3307" s="1">
        <v>45132.846678240741</v>
      </c>
      <c r="B3307">
        <v>-20.32</v>
      </c>
      <c r="C3307">
        <v>6384537</v>
      </c>
      <c r="E3307">
        <f t="shared" si="51"/>
        <v>6387381.7999999998</v>
      </c>
    </row>
    <row r="3308" spans="1:5" x14ac:dyDescent="0.3">
      <c r="A3308" s="1">
        <v>45132.846724537034</v>
      </c>
      <c r="B3308">
        <v>-20.32</v>
      </c>
      <c r="C3308">
        <v>6384468</v>
      </c>
      <c r="E3308">
        <f t="shared" si="51"/>
        <v>6387312.7999999998</v>
      </c>
    </row>
    <row r="3309" spans="1:5" x14ac:dyDescent="0.3">
      <c r="A3309" s="1">
        <v>45132.846782407411</v>
      </c>
      <c r="B3309">
        <v>-20.32</v>
      </c>
      <c r="C3309">
        <v>6384465</v>
      </c>
      <c r="E3309">
        <f t="shared" si="51"/>
        <v>6387309.7999999998</v>
      </c>
    </row>
    <row r="3310" spans="1:5" x14ac:dyDescent="0.3">
      <c r="A3310" s="1">
        <v>45132.846828703703</v>
      </c>
      <c r="B3310">
        <v>-20.32</v>
      </c>
      <c r="C3310">
        <v>6384635</v>
      </c>
      <c r="E3310">
        <f t="shared" si="51"/>
        <v>6387479.7999999998</v>
      </c>
    </row>
    <row r="3311" spans="1:5" x14ac:dyDescent="0.3">
      <c r="A3311" s="1">
        <v>45132.846886574072</v>
      </c>
      <c r="B3311">
        <v>-20.32</v>
      </c>
      <c r="C3311">
        <v>6384537</v>
      </c>
      <c r="E3311">
        <f t="shared" si="51"/>
        <v>6387381.7999999998</v>
      </c>
    </row>
    <row r="3312" spans="1:5" x14ac:dyDescent="0.3">
      <c r="A3312" s="1">
        <v>45132.846932870372</v>
      </c>
      <c r="B3312">
        <v>-20.329999999999998</v>
      </c>
      <c r="C3312">
        <v>6384577</v>
      </c>
      <c r="E3312">
        <f t="shared" si="51"/>
        <v>6387423.2000000002</v>
      </c>
    </row>
    <row r="3313" spans="1:5" x14ac:dyDescent="0.3">
      <c r="A3313" s="1">
        <v>45132.846979166665</v>
      </c>
      <c r="B3313">
        <v>-20.32</v>
      </c>
      <c r="C3313">
        <v>6384572</v>
      </c>
      <c r="E3313">
        <f t="shared" si="51"/>
        <v>6387416.7999999998</v>
      </c>
    </row>
    <row r="3314" spans="1:5" x14ac:dyDescent="0.3">
      <c r="A3314" s="1">
        <v>45132.847037037034</v>
      </c>
      <c r="B3314">
        <v>-20.32</v>
      </c>
      <c r="C3314">
        <v>6384731</v>
      </c>
      <c r="E3314">
        <f t="shared" si="51"/>
        <v>6387575.7999999998</v>
      </c>
    </row>
    <row r="3315" spans="1:5" x14ac:dyDescent="0.3">
      <c r="A3315" s="1">
        <v>45132.847083333334</v>
      </c>
      <c r="B3315">
        <v>-20.32</v>
      </c>
      <c r="C3315">
        <v>6384721</v>
      </c>
      <c r="E3315">
        <f t="shared" si="51"/>
        <v>6387565.7999999998</v>
      </c>
    </row>
    <row r="3316" spans="1:5" x14ac:dyDescent="0.3">
      <c r="A3316" s="1">
        <v>45132.847129629627</v>
      </c>
      <c r="B3316">
        <v>-20.32</v>
      </c>
      <c r="C3316">
        <v>6384435</v>
      </c>
      <c r="E3316">
        <f t="shared" si="51"/>
        <v>6387279.7999999998</v>
      </c>
    </row>
    <row r="3317" spans="1:5" x14ac:dyDescent="0.3">
      <c r="A3317" s="1">
        <v>45132.847233796296</v>
      </c>
      <c r="B3317">
        <v>-20.32</v>
      </c>
      <c r="C3317">
        <v>6384625</v>
      </c>
      <c r="E3317">
        <f t="shared" si="51"/>
        <v>6387469.7999999998</v>
      </c>
    </row>
    <row r="3318" spans="1:5" x14ac:dyDescent="0.3">
      <c r="A3318" s="1">
        <v>45132.847280092596</v>
      </c>
      <c r="B3318">
        <v>-20.309999999999999</v>
      </c>
      <c r="C3318">
        <v>6384509</v>
      </c>
      <c r="E3318">
        <f t="shared" si="51"/>
        <v>6387352.4000000004</v>
      </c>
    </row>
    <row r="3319" spans="1:5" x14ac:dyDescent="0.3">
      <c r="A3319" s="1">
        <v>45132.847337962965</v>
      </c>
      <c r="B3319">
        <v>-20.32</v>
      </c>
      <c r="C3319">
        <v>6384558</v>
      </c>
      <c r="E3319">
        <f t="shared" si="51"/>
        <v>6387402.7999999998</v>
      </c>
    </row>
    <row r="3320" spans="1:5" x14ac:dyDescent="0.3">
      <c r="A3320" s="1">
        <v>45132.847384259258</v>
      </c>
      <c r="B3320">
        <v>-20.32</v>
      </c>
      <c r="C3320">
        <v>6384489</v>
      </c>
      <c r="E3320">
        <f t="shared" si="51"/>
        <v>6387333.7999999998</v>
      </c>
    </row>
    <row r="3321" spans="1:5" x14ac:dyDescent="0.3">
      <c r="A3321" s="1">
        <v>45132.847430555557</v>
      </c>
      <c r="B3321">
        <v>-20.309999999999999</v>
      </c>
      <c r="C3321">
        <v>6384611</v>
      </c>
      <c r="E3321">
        <f t="shared" si="51"/>
        <v>6387454.4000000004</v>
      </c>
    </row>
    <row r="3322" spans="1:5" x14ac:dyDescent="0.3">
      <c r="A3322" s="1">
        <v>45132.847488425927</v>
      </c>
      <c r="B3322">
        <v>-20.309999999999999</v>
      </c>
      <c r="C3322">
        <v>6384595</v>
      </c>
      <c r="E3322">
        <f t="shared" si="51"/>
        <v>6387438.4000000004</v>
      </c>
    </row>
    <row r="3323" spans="1:5" x14ac:dyDescent="0.3">
      <c r="A3323" s="1">
        <v>45132.847534722219</v>
      </c>
      <c r="B3323">
        <v>-20.309999999999999</v>
      </c>
      <c r="C3323">
        <v>6384525</v>
      </c>
      <c r="E3323">
        <f t="shared" si="51"/>
        <v>6387368.4000000004</v>
      </c>
    </row>
    <row r="3324" spans="1:5" x14ac:dyDescent="0.3">
      <c r="A3324" s="1">
        <v>45132.847581018519</v>
      </c>
      <c r="B3324">
        <v>-20.32</v>
      </c>
      <c r="C3324">
        <v>6384628</v>
      </c>
      <c r="E3324">
        <f t="shared" si="51"/>
        <v>6387472.7999999998</v>
      </c>
    </row>
    <row r="3325" spans="1:5" x14ac:dyDescent="0.3">
      <c r="A3325" s="1">
        <v>45132.847638888888</v>
      </c>
      <c r="B3325">
        <v>-20.32</v>
      </c>
      <c r="C3325">
        <v>6384584</v>
      </c>
      <c r="E3325">
        <f t="shared" si="51"/>
        <v>6387428.7999999998</v>
      </c>
    </row>
    <row r="3326" spans="1:5" x14ac:dyDescent="0.3">
      <c r="A3326" s="1">
        <v>45132.847685185188</v>
      </c>
      <c r="B3326">
        <v>-20.32</v>
      </c>
      <c r="C3326">
        <v>6384661</v>
      </c>
      <c r="E3326">
        <f t="shared" si="51"/>
        <v>6387505.7999999998</v>
      </c>
    </row>
    <row r="3327" spans="1:5" x14ac:dyDescent="0.3">
      <c r="A3327" s="1">
        <v>45132.847731481481</v>
      </c>
      <c r="B3327">
        <v>-20.32</v>
      </c>
      <c r="C3327">
        <v>6384534</v>
      </c>
      <c r="E3327">
        <f t="shared" si="51"/>
        <v>6387378.7999999998</v>
      </c>
    </row>
    <row r="3328" spans="1:5" x14ac:dyDescent="0.3">
      <c r="A3328" s="1">
        <v>45132.84778935185</v>
      </c>
      <c r="B3328">
        <v>-20.32</v>
      </c>
      <c r="C3328">
        <v>6384549</v>
      </c>
      <c r="E3328">
        <f t="shared" si="51"/>
        <v>6387393.7999999998</v>
      </c>
    </row>
    <row r="3329" spans="1:5" x14ac:dyDescent="0.3">
      <c r="A3329" s="1">
        <v>45132.84783564815</v>
      </c>
      <c r="B3329">
        <v>-20.32</v>
      </c>
      <c r="C3329">
        <v>6384421</v>
      </c>
      <c r="E3329">
        <f t="shared" si="51"/>
        <v>6387265.7999999998</v>
      </c>
    </row>
    <row r="3330" spans="1:5" x14ac:dyDescent="0.3">
      <c r="A3330" s="1">
        <v>45132.847881944443</v>
      </c>
      <c r="B3330">
        <v>-20.32</v>
      </c>
      <c r="C3330">
        <v>6384523</v>
      </c>
      <c r="E3330">
        <f t="shared" si="51"/>
        <v>6387367.7999999998</v>
      </c>
    </row>
    <row r="3331" spans="1:5" x14ac:dyDescent="0.3">
      <c r="A3331" s="1">
        <v>45132.847939814812</v>
      </c>
      <c r="B3331">
        <v>-20.32</v>
      </c>
      <c r="C3331">
        <v>6384592</v>
      </c>
      <c r="E3331">
        <f t="shared" ref="E3331:E3394" si="52">C3331-B3331*G$2</f>
        <v>6387436.7999999998</v>
      </c>
    </row>
    <row r="3332" spans="1:5" x14ac:dyDescent="0.3">
      <c r="A3332" s="1">
        <v>45132.847986111112</v>
      </c>
      <c r="B3332">
        <v>-20.32</v>
      </c>
      <c r="C3332">
        <v>6384655</v>
      </c>
      <c r="E3332">
        <f t="shared" si="52"/>
        <v>6387499.7999999998</v>
      </c>
    </row>
    <row r="3333" spans="1:5" x14ac:dyDescent="0.3">
      <c r="A3333" s="1">
        <v>45132.848032407404</v>
      </c>
      <c r="B3333">
        <v>-20.329999999999998</v>
      </c>
      <c r="C3333">
        <v>6384568</v>
      </c>
      <c r="E3333">
        <f t="shared" si="52"/>
        <v>6387414.2000000002</v>
      </c>
    </row>
    <row r="3334" spans="1:5" x14ac:dyDescent="0.3">
      <c r="A3334" s="1">
        <v>45132.848090277781</v>
      </c>
      <c r="B3334">
        <v>-20.32</v>
      </c>
      <c r="C3334">
        <v>6384637</v>
      </c>
      <c r="E3334">
        <f t="shared" si="52"/>
        <v>6387481.7999999998</v>
      </c>
    </row>
    <row r="3335" spans="1:5" x14ac:dyDescent="0.3">
      <c r="A3335" s="1">
        <v>45132.848136574074</v>
      </c>
      <c r="B3335">
        <v>-20.32</v>
      </c>
      <c r="C3335">
        <v>6384435</v>
      </c>
      <c r="E3335">
        <f t="shared" si="52"/>
        <v>6387279.7999999998</v>
      </c>
    </row>
    <row r="3336" spans="1:5" x14ac:dyDescent="0.3">
      <c r="A3336" s="1">
        <v>45132.848182870373</v>
      </c>
      <c r="B3336">
        <v>-20.32</v>
      </c>
      <c r="C3336">
        <v>6384548</v>
      </c>
      <c r="E3336">
        <f t="shared" si="52"/>
        <v>6387392.7999999998</v>
      </c>
    </row>
    <row r="3337" spans="1:5" x14ac:dyDescent="0.3">
      <c r="A3337" s="1">
        <v>45132.848240740743</v>
      </c>
      <c r="B3337">
        <v>-20.32</v>
      </c>
      <c r="C3337">
        <v>6384700</v>
      </c>
      <c r="E3337">
        <f t="shared" si="52"/>
        <v>6387544.7999999998</v>
      </c>
    </row>
    <row r="3338" spans="1:5" x14ac:dyDescent="0.3">
      <c r="A3338" s="1">
        <v>45132.848287037035</v>
      </c>
      <c r="B3338">
        <v>-20.32</v>
      </c>
      <c r="C3338">
        <v>6384665</v>
      </c>
      <c r="E3338">
        <f t="shared" si="52"/>
        <v>6387509.7999999998</v>
      </c>
    </row>
    <row r="3339" spans="1:5" x14ac:dyDescent="0.3">
      <c r="A3339" s="1">
        <v>45132.848333333335</v>
      </c>
      <c r="B3339">
        <v>-20.32</v>
      </c>
      <c r="C3339">
        <v>6384616</v>
      </c>
      <c r="E3339">
        <f t="shared" si="52"/>
        <v>6387460.7999999998</v>
      </c>
    </row>
    <row r="3340" spans="1:5" x14ac:dyDescent="0.3">
      <c r="A3340" s="1">
        <v>45132.848391203705</v>
      </c>
      <c r="B3340">
        <v>-20.32</v>
      </c>
      <c r="C3340">
        <v>6384759</v>
      </c>
      <c r="E3340">
        <f t="shared" si="52"/>
        <v>6387603.7999999998</v>
      </c>
    </row>
    <row r="3341" spans="1:5" x14ac:dyDescent="0.3">
      <c r="A3341" s="1">
        <v>45132.848437499997</v>
      </c>
      <c r="B3341">
        <v>-20.329999999999998</v>
      </c>
      <c r="C3341">
        <v>6384653</v>
      </c>
      <c r="E3341">
        <f t="shared" si="52"/>
        <v>6387499.2000000002</v>
      </c>
    </row>
    <row r="3342" spans="1:5" x14ac:dyDescent="0.3">
      <c r="A3342" s="1">
        <v>45132.848495370374</v>
      </c>
      <c r="B3342">
        <v>-20.329999999999998</v>
      </c>
      <c r="C3342">
        <v>6384679</v>
      </c>
      <c r="E3342">
        <f t="shared" si="52"/>
        <v>6387525.2000000002</v>
      </c>
    </row>
    <row r="3343" spans="1:5" x14ac:dyDescent="0.3">
      <c r="A3343" s="1">
        <v>45132.848541666666</v>
      </c>
      <c r="B3343">
        <v>-20.329999999999998</v>
      </c>
      <c r="C3343">
        <v>6384764</v>
      </c>
      <c r="E3343">
        <f t="shared" si="52"/>
        <v>6387610.2000000002</v>
      </c>
    </row>
    <row r="3344" spans="1:5" x14ac:dyDescent="0.3">
      <c r="A3344" s="1">
        <v>45132.848587962966</v>
      </c>
      <c r="B3344">
        <v>-20.329999999999998</v>
      </c>
      <c r="C3344">
        <v>6384644</v>
      </c>
      <c r="E3344">
        <f t="shared" si="52"/>
        <v>6387490.2000000002</v>
      </c>
    </row>
    <row r="3345" spans="1:5" x14ac:dyDescent="0.3">
      <c r="A3345" s="1">
        <v>45132.848645833335</v>
      </c>
      <c r="B3345">
        <v>-20.32</v>
      </c>
      <c r="C3345">
        <v>6384711</v>
      </c>
      <c r="E3345">
        <f t="shared" si="52"/>
        <v>6387555.7999999998</v>
      </c>
    </row>
    <row r="3346" spans="1:5" x14ac:dyDescent="0.3">
      <c r="A3346" s="1">
        <v>45132.848692129628</v>
      </c>
      <c r="B3346">
        <v>-20.329999999999998</v>
      </c>
      <c r="C3346">
        <v>6384676</v>
      </c>
      <c r="E3346">
        <f t="shared" si="52"/>
        <v>6387522.2000000002</v>
      </c>
    </row>
    <row r="3347" spans="1:5" x14ac:dyDescent="0.3">
      <c r="A3347" s="1">
        <v>45132.848738425928</v>
      </c>
      <c r="B3347">
        <v>-20.34</v>
      </c>
      <c r="C3347">
        <v>6384683</v>
      </c>
      <c r="E3347">
        <f t="shared" si="52"/>
        <v>6387530.5999999996</v>
      </c>
    </row>
    <row r="3348" spans="1:5" x14ac:dyDescent="0.3">
      <c r="A3348" s="1">
        <v>45132.848796296297</v>
      </c>
      <c r="B3348">
        <v>-20.36</v>
      </c>
      <c r="C3348">
        <v>6384694</v>
      </c>
      <c r="E3348">
        <f t="shared" si="52"/>
        <v>6387544.4000000004</v>
      </c>
    </row>
    <row r="3349" spans="1:5" x14ac:dyDescent="0.3">
      <c r="A3349" s="1">
        <v>45132.84884259259</v>
      </c>
      <c r="B3349">
        <v>-20.37</v>
      </c>
      <c r="C3349">
        <v>6384680</v>
      </c>
      <c r="E3349">
        <f t="shared" si="52"/>
        <v>6387531.7999999998</v>
      </c>
    </row>
    <row r="3350" spans="1:5" x14ac:dyDescent="0.3">
      <c r="A3350" s="1">
        <v>45132.84888888889</v>
      </c>
      <c r="B3350">
        <v>-20.350000000000001</v>
      </c>
      <c r="C3350">
        <v>6384594</v>
      </c>
      <c r="E3350">
        <f t="shared" si="52"/>
        <v>6387443</v>
      </c>
    </row>
    <row r="3351" spans="1:5" x14ac:dyDescent="0.3">
      <c r="A3351" s="1">
        <v>45132.848946759259</v>
      </c>
      <c r="B3351">
        <v>-20.350000000000001</v>
      </c>
      <c r="C3351">
        <v>6384462</v>
      </c>
      <c r="E3351">
        <f t="shared" si="52"/>
        <v>6387311</v>
      </c>
    </row>
    <row r="3352" spans="1:5" x14ac:dyDescent="0.3">
      <c r="A3352" s="1">
        <v>45132.848993055559</v>
      </c>
      <c r="B3352">
        <v>-20.36</v>
      </c>
      <c r="C3352">
        <v>6384591</v>
      </c>
      <c r="E3352">
        <f t="shared" si="52"/>
        <v>6387441.4000000004</v>
      </c>
    </row>
    <row r="3353" spans="1:5" x14ac:dyDescent="0.3">
      <c r="A3353" s="1">
        <v>45132.849039351851</v>
      </c>
      <c r="B3353">
        <v>-20.36</v>
      </c>
      <c r="C3353">
        <v>6384499</v>
      </c>
      <c r="E3353">
        <f t="shared" si="52"/>
        <v>6387349.4000000004</v>
      </c>
    </row>
    <row r="3354" spans="1:5" x14ac:dyDescent="0.3">
      <c r="A3354" s="1">
        <v>45132.849097222221</v>
      </c>
      <c r="B3354">
        <v>-20.36</v>
      </c>
      <c r="C3354">
        <v>6384664</v>
      </c>
      <c r="E3354">
        <f t="shared" si="52"/>
        <v>6387514.4000000004</v>
      </c>
    </row>
    <row r="3355" spans="1:5" x14ac:dyDescent="0.3">
      <c r="A3355" s="1">
        <v>45132.849143518521</v>
      </c>
      <c r="B3355">
        <v>-20.36</v>
      </c>
      <c r="C3355">
        <v>6384602</v>
      </c>
      <c r="E3355">
        <f t="shared" si="52"/>
        <v>6387452.4000000004</v>
      </c>
    </row>
    <row r="3356" spans="1:5" x14ac:dyDescent="0.3">
      <c r="A3356" s="1">
        <v>45132.849189814813</v>
      </c>
      <c r="B3356">
        <v>-20.36</v>
      </c>
      <c r="C3356">
        <v>6384655</v>
      </c>
      <c r="E3356">
        <f t="shared" si="52"/>
        <v>6387505.4000000004</v>
      </c>
    </row>
    <row r="3357" spans="1:5" x14ac:dyDescent="0.3">
      <c r="A3357" s="1">
        <v>45132.849247685182</v>
      </c>
      <c r="B3357">
        <v>-20.37</v>
      </c>
      <c r="C3357">
        <v>6384641</v>
      </c>
      <c r="E3357">
        <f t="shared" si="52"/>
        <v>6387492.7999999998</v>
      </c>
    </row>
    <row r="3358" spans="1:5" x14ac:dyDescent="0.3">
      <c r="A3358" s="1">
        <v>45132.849293981482</v>
      </c>
      <c r="B3358">
        <v>-20.36</v>
      </c>
      <c r="C3358">
        <v>6384521</v>
      </c>
      <c r="E3358">
        <f t="shared" si="52"/>
        <v>6387371.4000000004</v>
      </c>
    </row>
    <row r="3359" spans="1:5" x14ac:dyDescent="0.3">
      <c r="A3359" s="1">
        <v>45132.849340277775</v>
      </c>
      <c r="B3359">
        <v>-20.37</v>
      </c>
      <c r="C3359">
        <v>6384576</v>
      </c>
      <c r="E3359">
        <f t="shared" si="52"/>
        <v>6387427.7999999998</v>
      </c>
    </row>
    <row r="3360" spans="1:5" x14ac:dyDescent="0.3">
      <c r="A3360" s="1">
        <v>45132.849398148152</v>
      </c>
      <c r="B3360">
        <v>-20.36</v>
      </c>
      <c r="C3360">
        <v>6384790</v>
      </c>
      <c r="E3360">
        <f t="shared" si="52"/>
        <v>6387640.4000000004</v>
      </c>
    </row>
    <row r="3361" spans="1:5" x14ac:dyDescent="0.3">
      <c r="A3361" s="1">
        <v>45132.849444444444</v>
      </c>
      <c r="B3361">
        <v>-20.36</v>
      </c>
      <c r="C3361">
        <v>6384290</v>
      </c>
      <c r="E3361">
        <f t="shared" si="52"/>
        <v>6387140.4000000004</v>
      </c>
    </row>
    <row r="3362" spans="1:5" x14ac:dyDescent="0.3">
      <c r="A3362" s="1">
        <v>45132.849490740744</v>
      </c>
      <c r="B3362">
        <v>-20.350000000000001</v>
      </c>
      <c r="C3362">
        <v>6384528</v>
      </c>
      <c r="E3362">
        <f t="shared" si="52"/>
        <v>6387377</v>
      </c>
    </row>
    <row r="3363" spans="1:5" x14ac:dyDescent="0.3">
      <c r="A3363" s="1">
        <v>45132.849548611113</v>
      </c>
      <c r="B3363">
        <v>-20.36</v>
      </c>
      <c r="C3363">
        <v>6384519</v>
      </c>
      <c r="E3363">
        <f t="shared" si="52"/>
        <v>6387369.4000000004</v>
      </c>
    </row>
    <row r="3364" spans="1:5" x14ac:dyDescent="0.3">
      <c r="A3364" s="1">
        <v>45132.849594907406</v>
      </c>
      <c r="B3364">
        <v>-20.36</v>
      </c>
      <c r="C3364">
        <v>6384444</v>
      </c>
      <c r="E3364">
        <f t="shared" si="52"/>
        <v>6387294.4000000004</v>
      </c>
    </row>
    <row r="3365" spans="1:5" x14ac:dyDescent="0.3">
      <c r="A3365" s="1">
        <v>45132.849641203706</v>
      </c>
      <c r="B3365">
        <v>-20.36</v>
      </c>
      <c r="C3365">
        <v>6384727</v>
      </c>
      <c r="E3365">
        <f t="shared" si="52"/>
        <v>6387577.4000000004</v>
      </c>
    </row>
    <row r="3366" spans="1:5" x14ac:dyDescent="0.3">
      <c r="A3366" s="1">
        <v>45132.849699074075</v>
      </c>
      <c r="B3366">
        <v>-20.36</v>
      </c>
      <c r="C3366">
        <v>6384548</v>
      </c>
      <c r="E3366">
        <f t="shared" si="52"/>
        <v>6387398.4000000004</v>
      </c>
    </row>
    <row r="3367" spans="1:5" x14ac:dyDescent="0.3">
      <c r="A3367" s="1">
        <v>45132.849745370368</v>
      </c>
      <c r="B3367">
        <v>-20.350000000000001</v>
      </c>
      <c r="C3367">
        <v>6384593</v>
      </c>
      <c r="E3367">
        <f t="shared" si="52"/>
        <v>6387442</v>
      </c>
    </row>
    <row r="3368" spans="1:5" x14ac:dyDescent="0.3">
      <c r="A3368" s="1">
        <v>45132.849791666667</v>
      </c>
      <c r="B3368">
        <v>-20.37</v>
      </c>
      <c r="C3368">
        <v>6384610</v>
      </c>
      <c r="E3368">
        <f t="shared" si="52"/>
        <v>6387461.7999999998</v>
      </c>
    </row>
    <row r="3369" spans="1:5" x14ac:dyDescent="0.3">
      <c r="A3369" s="1">
        <v>45132.849895833337</v>
      </c>
      <c r="B3369">
        <v>-20.36</v>
      </c>
      <c r="C3369">
        <v>6384686</v>
      </c>
      <c r="E3369">
        <f t="shared" si="52"/>
        <v>6387536.4000000004</v>
      </c>
    </row>
    <row r="3370" spans="1:5" x14ac:dyDescent="0.3">
      <c r="A3370" s="1">
        <v>45132.849942129629</v>
      </c>
      <c r="B3370">
        <v>-20.37</v>
      </c>
      <c r="C3370">
        <v>6384602</v>
      </c>
      <c r="E3370">
        <f t="shared" si="52"/>
        <v>6387453.7999999998</v>
      </c>
    </row>
    <row r="3371" spans="1:5" x14ac:dyDescent="0.3">
      <c r="A3371" s="1">
        <v>45132.85</v>
      </c>
      <c r="B3371">
        <v>-20.36</v>
      </c>
      <c r="C3371">
        <v>6384726</v>
      </c>
      <c r="E3371">
        <f t="shared" si="52"/>
        <v>6387576.4000000004</v>
      </c>
    </row>
    <row r="3372" spans="1:5" x14ac:dyDescent="0.3">
      <c r="A3372" s="1">
        <v>45132.850046296298</v>
      </c>
      <c r="B3372">
        <v>-20.37</v>
      </c>
      <c r="C3372">
        <v>6384480</v>
      </c>
      <c r="E3372">
        <f t="shared" si="52"/>
        <v>6387331.7999999998</v>
      </c>
    </row>
    <row r="3373" spans="1:5" x14ac:dyDescent="0.3">
      <c r="A3373" s="1">
        <v>45132.850104166668</v>
      </c>
      <c r="B3373">
        <v>-20.36</v>
      </c>
      <c r="C3373">
        <v>6384562</v>
      </c>
      <c r="E3373">
        <f t="shared" si="52"/>
        <v>6387412.4000000004</v>
      </c>
    </row>
    <row r="3374" spans="1:5" x14ac:dyDescent="0.3">
      <c r="A3374" s="1">
        <v>45132.85019675926</v>
      </c>
      <c r="B3374">
        <v>-20.36</v>
      </c>
      <c r="C3374">
        <v>6384521</v>
      </c>
      <c r="E3374">
        <f t="shared" si="52"/>
        <v>6387371.4000000004</v>
      </c>
    </row>
    <row r="3375" spans="1:5" x14ac:dyDescent="0.3">
      <c r="A3375" s="1">
        <v>45132.850254629629</v>
      </c>
      <c r="B3375">
        <v>-20.37</v>
      </c>
      <c r="C3375">
        <v>6384583</v>
      </c>
      <c r="E3375">
        <f t="shared" si="52"/>
        <v>6387434.7999999998</v>
      </c>
    </row>
    <row r="3376" spans="1:5" x14ac:dyDescent="0.3">
      <c r="A3376" s="1">
        <v>45132.850300925929</v>
      </c>
      <c r="B3376">
        <v>-20.36</v>
      </c>
      <c r="C3376">
        <v>6384670</v>
      </c>
      <c r="E3376">
        <f t="shared" si="52"/>
        <v>6387520.4000000004</v>
      </c>
    </row>
    <row r="3377" spans="1:5" x14ac:dyDescent="0.3">
      <c r="A3377" s="1">
        <v>45132.850347222222</v>
      </c>
      <c r="B3377">
        <v>-20.36</v>
      </c>
      <c r="C3377">
        <v>6384598</v>
      </c>
      <c r="E3377">
        <f t="shared" si="52"/>
        <v>6387448.4000000004</v>
      </c>
    </row>
    <row r="3378" spans="1:5" x14ac:dyDescent="0.3">
      <c r="A3378" s="1">
        <v>45132.850405092591</v>
      </c>
      <c r="B3378">
        <v>-20.36</v>
      </c>
      <c r="C3378">
        <v>6384499</v>
      </c>
      <c r="E3378">
        <f t="shared" si="52"/>
        <v>6387349.4000000004</v>
      </c>
    </row>
    <row r="3379" spans="1:5" x14ac:dyDescent="0.3">
      <c r="A3379" s="1">
        <v>45132.850451388891</v>
      </c>
      <c r="B3379">
        <v>-20.36</v>
      </c>
      <c r="C3379">
        <v>6384882</v>
      </c>
      <c r="E3379">
        <f t="shared" si="52"/>
        <v>6387732.4000000004</v>
      </c>
    </row>
    <row r="3380" spans="1:5" x14ac:dyDescent="0.3">
      <c r="A3380" s="1">
        <v>45132.850497685184</v>
      </c>
      <c r="B3380">
        <v>-20.34</v>
      </c>
      <c r="C3380">
        <v>6384645</v>
      </c>
      <c r="E3380">
        <f t="shared" si="52"/>
        <v>6387492.5999999996</v>
      </c>
    </row>
    <row r="3381" spans="1:5" x14ac:dyDescent="0.3">
      <c r="A3381" s="1">
        <v>45132.850555555553</v>
      </c>
      <c r="B3381">
        <v>-20.350000000000001</v>
      </c>
      <c r="C3381">
        <v>6384417</v>
      </c>
      <c r="E3381">
        <f t="shared" si="52"/>
        <v>6387266</v>
      </c>
    </row>
    <row r="3382" spans="1:5" x14ac:dyDescent="0.3">
      <c r="A3382" s="1">
        <v>45132.850601851853</v>
      </c>
      <c r="B3382">
        <v>-20.350000000000001</v>
      </c>
      <c r="C3382">
        <v>6384724</v>
      </c>
      <c r="E3382">
        <f t="shared" si="52"/>
        <v>6387573</v>
      </c>
    </row>
    <row r="3383" spans="1:5" x14ac:dyDescent="0.3">
      <c r="A3383" s="1">
        <v>45132.850648148145</v>
      </c>
      <c r="B3383">
        <v>-20.36</v>
      </c>
      <c r="C3383">
        <v>6384588</v>
      </c>
      <c r="E3383">
        <f t="shared" si="52"/>
        <v>6387438.4000000004</v>
      </c>
    </row>
    <row r="3384" spans="1:5" x14ac:dyDescent="0.3">
      <c r="A3384" s="1">
        <v>45132.850706018522</v>
      </c>
      <c r="B3384">
        <v>-20.37</v>
      </c>
      <c r="C3384">
        <v>6384540</v>
      </c>
      <c r="E3384">
        <f t="shared" si="52"/>
        <v>6387391.7999999998</v>
      </c>
    </row>
    <row r="3385" spans="1:5" x14ac:dyDescent="0.3">
      <c r="A3385" s="1">
        <v>45132.850752314815</v>
      </c>
      <c r="B3385">
        <v>-20.36</v>
      </c>
      <c r="C3385">
        <v>6384610</v>
      </c>
      <c r="E3385">
        <f t="shared" si="52"/>
        <v>6387460.4000000004</v>
      </c>
    </row>
    <row r="3386" spans="1:5" x14ac:dyDescent="0.3">
      <c r="A3386" s="1">
        <v>45132.850798611114</v>
      </c>
      <c r="B3386">
        <v>-20.37</v>
      </c>
      <c r="C3386">
        <v>6384627</v>
      </c>
      <c r="E3386">
        <f t="shared" si="52"/>
        <v>6387478.7999999998</v>
      </c>
    </row>
    <row r="3387" spans="1:5" x14ac:dyDescent="0.3">
      <c r="A3387" s="1">
        <v>45132.850856481484</v>
      </c>
      <c r="B3387">
        <v>-20.36</v>
      </c>
      <c r="C3387">
        <v>6384700</v>
      </c>
      <c r="E3387">
        <f t="shared" si="52"/>
        <v>6387550.4000000004</v>
      </c>
    </row>
    <row r="3388" spans="1:5" x14ac:dyDescent="0.3">
      <c r="A3388" s="1">
        <v>45132.850902777776</v>
      </c>
      <c r="B3388">
        <v>-20.350000000000001</v>
      </c>
      <c r="C3388">
        <v>6384430</v>
      </c>
      <c r="E3388">
        <f t="shared" si="52"/>
        <v>6387279</v>
      </c>
    </row>
    <row r="3389" spans="1:5" x14ac:dyDescent="0.3">
      <c r="A3389" s="1">
        <v>45132.850949074076</v>
      </c>
      <c r="B3389">
        <v>-20.34</v>
      </c>
      <c r="C3389">
        <v>6384727</v>
      </c>
      <c r="E3389">
        <f t="shared" si="52"/>
        <v>6387574.5999999996</v>
      </c>
    </row>
    <row r="3390" spans="1:5" x14ac:dyDescent="0.3">
      <c r="A3390" s="1">
        <v>45132.851006944446</v>
      </c>
      <c r="B3390">
        <v>-20.350000000000001</v>
      </c>
      <c r="C3390">
        <v>6384587</v>
      </c>
      <c r="E3390">
        <f t="shared" si="52"/>
        <v>6387436</v>
      </c>
    </row>
    <row r="3391" spans="1:5" x14ac:dyDescent="0.3">
      <c r="A3391" s="1">
        <v>45132.851053240738</v>
      </c>
      <c r="B3391">
        <v>-20.350000000000001</v>
      </c>
      <c r="C3391">
        <v>6384739</v>
      </c>
      <c r="E3391">
        <f t="shared" si="52"/>
        <v>6387588</v>
      </c>
    </row>
    <row r="3392" spans="1:5" x14ac:dyDescent="0.3">
      <c r="A3392" s="1">
        <v>45132.851099537038</v>
      </c>
      <c r="B3392">
        <v>-20.350000000000001</v>
      </c>
      <c r="C3392">
        <v>6384689</v>
      </c>
      <c r="E3392">
        <f t="shared" si="52"/>
        <v>6387538</v>
      </c>
    </row>
    <row r="3393" spans="1:5" x14ac:dyDescent="0.3">
      <c r="A3393" s="1">
        <v>45132.851157407407</v>
      </c>
      <c r="B3393">
        <v>-20.34</v>
      </c>
      <c r="C3393">
        <v>6384665</v>
      </c>
      <c r="E3393">
        <f t="shared" si="52"/>
        <v>6387512.5999999996</v>
      </c>
    </row>
    <row r="3394" spans="1:5" x14ac:dyDescent="0.3">
      <c r="A3394" s="1">
        <v>45132.851203703707</v>
      </c>
      <c r="B3394">
        <v>-20.34</v>
      </c>
      <c r="C3394">
        <v>6384748</v>
      </c>
      <c r="E3394">
        <f t="shared" si="52"/>
        <v>6387595.5999999996</v>
      </c>
    </row>
    <row r="3395" spans="1:5" x14ac:dyDescent="0.3">
      <c r="A3395" s="1">
        <v>45132.85125</v>
      </c>
      <c r="B3395">
        <v>-20.329999999999998</v>
      </c>
      <c r="C3395">
        <v>6384708</v>
      </c>
      <c r="E3395">
        <f t="shared" ref="E3395:E3458" si="53">C3395-B3395*G$2</f>
        <v>6387554.2000000002</v>
      </c>
    </row>
    <row r="3396" spans="1:5" x14ac:dyDescent="0.3">
      <c r="A3396" s="1">
        <v>45132.851307870369</v>
      </c>
      <c r="B3396">
        <v>-20.32</v>
      </c>
      <c r="C3396">
        <v>6384593</v>
      </c>
      <c r="E3396">
        <f t="shared" si="53"/>
        <v>6387437.7999999998</v>
      </c>
    </row>
    <row r="3397" spans="1:5" x14ac:dyDescent="0.3">
      <c r="A3397" s="1">
        <v>45132.851354166669</v>
      </c>
      <c r="B3397">
        <v>-20.32</v>
      </c>
      <c r="C3397">
        <v>6384510</v>
      </c>
      <c r="E3397">
        <f t="shared" si="53"/>
        <v>6387354.7999999998</v>
      </c>
    </row>
    <row r="3398" spans="1:5" x14ac:dyDescent="0.3">
      <c r="A3398" s="1">
        <v>45132.851400462961</v>
      </c>
      <c r="B3398">
        <v>-20.32</v>
      </c>
      <c r="C3398">
        <v>6384614</v>
      </c>
      <c r="E3398">
        <f t="shared" si="53"/>
        <v>6387458.7999999998</v>
      </c>
    </row>
    <row r="3399" spans="1:5" x14ac:dyDescent="0.3">
      <c r="A3399" s="1">
        <v>45132.851458333331</v>
      </c>
      <c r="B3399">
        <v>-20.309999999999999</v>
      </c>
      <c r="C3399">
        <v>6384537</v>
      </c>
      <c r="E3399">
        <f t="shared" si="53"/>
        <v>6387380.4000000004</v>
      </c>
    </row>
    <row r="3400" spans="1:5" x14ac:dyDescent="0.3">
      <c r="A3400" s="1">
        <v>45132.851504629631</v>
      </c>
      <c r="B3400">
        <v>-20.309999999999999</v>
      </c>
      <c r="C3400">
        <v>6384601</v>
      </c>
      <c r="E3400">
        <f t="shared" si="53"/>
        <v>6387444.4000000004</v>
      </c>
    </row>
    <row r="3401" spans="1:5" x14ac:dyDescent="0.3">
      <c r="A3401" s="1">
        <v>45132.8515625</v>
      </c>
      <c r="B3401">
        <v>-20.309999999999999</v>
      </c>
      <c r="C3401">
        <v>6384494</v>
      </c>
      <c r="E3401">
        <f t="shared" si="53"/>
        <v>6387337.4000000004</v>
      </c>
    </row>
    <row r="3402" spans="1:5" x14ac:dyDescent="0.3">
      <c r="A3402" s="1">
        <v>45132.8516087963</v>
      </c>
      <c r="B3402">
        <v>-20.309999999999999</v>
      </c>
      <c r="C3402">
        <v>6384546</v>
      </c>
      <c r="E3402">
        <f t="shared" si="53"/>
        <v>6387389.4000000004</v>
      </c>
    </row>
    <row r="3403" spans="1:5" x14ac:dyDescent="0.3">
      <c r="A3403" s="1">
        <v>45132.851655092592</v>
      </c>
      <c r="B3403">
        <v>-20.309999999999999</v>
      </c>
      <c r="C3403">
        <v>6384576</v>
      </c>
      <c r="E3403">
        <f t="shared" si="53"/>
        <v>6387419.4000000004</v>
      </c>
    </row>
    <row r="3404" spans="1:5" x14ac:dyDescent="0.3">
      <c r="A3404" s="1">
        <v>45132.851712962962</v>
      </c>
      <c r="B3404">
        <v>-20.309999999999999</v>
      </c>
      <c r="C3404">
        <v>6384605</v>
      </c>
      <c r="E3404">
        <f t="shared" si="53"/>
        <v>6387448.4000000004</v>
      </c>
    </row>
    <row r="3405" spans="1:5" x14ac:dyDescent="0.3">
      <c r="A3405" s="1">
        <v>45132.851759259262</v>
      </c>
      <c r="B3405">
        <v>-20.309999999999999</v>
      </c>
      <c r="C3405">
        <v>6384669</v>
      </c>
      <c r="E3405">
        <f t="shared" si="53"/>
        <v>6387512.4000000004</v>
      </c>
    </row>
    <row r="3406" spans="1:5" x14ac:dyDescent="0.3">
      <c r="A3406" s="1">
        <v>45132.851805555554</v>
      </c>
      <c r="B3406">
        <v>-20.309999999999999</v>
      </c>
      <c r="C3406">
        <v>6384784</v>
      </c>
      <c r="E3406">
        <f t="shared" si="53"/>
        <v>6387627.4000000004</v>
      </c>
    </row>
    <row r="3407" spans="1:5" x14ac:dyDescent="0.3">
      <c r="A3407" s="1">
        <v>45132.851863425924</v>
      </c>
      <c r="B3407">
        <v>-20.309999999999999</v>
      </c>
      <c r="C3407">
        <v>6384610</v>
      </c>
      <c r="E3407">
        <f t="shared" si="53"/>
        <v>6387453.4000000004</v>
      </c>
    </row>
    <row r="3408" spans="1:5" x14ac:dyDescent="0.3">
      <c r="A3408" s="1">
        <v>45132.851909722223</v>
      </c>
      <c r="B3408">
        <v>-20.309999999999999</v>
      </c>
      <c r="C3408">
        <v>6384734</v>
      </c>
      <c r="E3408">
        <f t="shared" si="53"/>
        <v>6387577.4000000004</v>
      </c>
    </row>
    <row r="3409" spans="1:5" x14ac:dyDescent="0.3">
      <c r="A3409" s="1">
        <v>45132.851956018516</v>
      </c>
      <c r="B3409">
        <v>-20.309999999999999</v>
      </c>
      <c r="C3409">
        <v>6384616</v>
      </c>
      <c r="E3409">
        <f t="shared" si="53"/>
        <v>6387459.4000000004</v>
      </c>
    </row>
    <row r="3410" spans="1:5" x14ac:dyDescent="0.3">
      <c r="A3410" s="1">
        <v>45132.852013888885</v>
      </c>
      <c r="B3410">
        <v>-20.309999999999999</v>
      </c>
      <c r="C3410">
        <v>6384750</v>
      </c>
      <c r="E3410">
        <f t="shared" si="53"/>
        <v>6387593.4000000004</v>
      </c>
    </row>
    <row r="3411" spans="1:5" x14ac:dyDescent="0.3">
      <c r="A3411" s="1">
        <v>45132.852060185185</v>
      </c>
      <c r="B3411">
        <v>-20.309999999999999</v>
      </c>
      <c r="C3411">
        <v>6384681</v>
      </c>
      <c r="E3411">
        <f t="shared" si="53"/>
        <v>6387524.4000000004</v>
      </c>
    </row>
    <row r="3412" spans="1:5" x14ac:dyDescent="0.3">
      <c r="A3412" s="1">
        <v>45132.852106481485</v>
      </c>
      <c r="B3412">
        <v>-20.309999999999999</v>
      </c>
      <c r="C3412">
        <v>6384684</v>
      </c>
      <c r="E3412">
        <f t="shared" si="53"/>
        <v>6387527.4000000004</v>
      </c>
    </row>
    <row r="3413" spans="1:5" x14ac:dyDescent="0.3">
      <c r="A3413" s="1">
        <v>45132.852164351854</v>
      </c>
      <c r="B3413">
        <v>-20.309999999999999</v>
      </c>
      <c r="C3413">
        <v>6384435</v>
      </c>
      <c r="E3413">
        <f t="shared" si="53"/>
        <v>6387278.4000000004</v>
      </c>
    </row>
    <row r="3414" spans="1:5" x14ac:dyDescent="0.3">
      <c r="A3414" s="1">
        <v>45132.852210648147</v>
      </c>
      <c r="B3414">
        <v>-20.309999999999999</v>
      </c>
      <c r="C3414">
        <v>6384513</v>
      </c>
      <c r="E3414">
        <f t="shared" si="53"/>
        <v>6387356.4000000004</v>
      </c>
    </row>
    <row r="3415" spans="1:5" x14ac:dyDescent="0.3">
      <c r="A3415" s="1">
        <v>45132.852256944447</v>
      </c>
      <c r="B3415">
        <v>-20.309999999999999</v>
      </c>
      <c r="C3415">
        <v>6384646</v>
      </c>
      <c r="E3415">
        <f t="shared" si="53"/>
        <v>6387489.4000000004</v>
      </c>
    </row>
    <row r="3416" spans="1:5" x14ac:dyDescent="0.3">
      <c r="A3416" s="1">
        <v>45132.852314814816</v>
      </c>
      <c r="B3416">
        <v>-20.309999999999999</v>
      </c>
      <c r="C3416">
        <v>6384568</v>
      </c>
      <c r="E3416">
        <f t="shared" si="53"/>
        <v>6387411.4000000004</v>
      </c>
    </row>
    <row r="3417" spans="1:5" x14ac:dyDescent="0.3">
      <c r="A3417" s="1">
        <v>45132.852361111109</v>
      </c>
      <c r="B3417">
        <v>-20.309999999999999</v>
      </c>
      <c r="C3417">
        <v>6384770</v>
      </c>
      <c r="E3417">
        <f t="shared" si="53"/>
        <v>6387613.4000000004</v>
      </c>
    </row>
    <row r="3418" spans="1:5" x14ac:dyDescent="0.3">
      <c r="A3418" s="1">
        <v>45132.852407407408</v>
      </c>
      <c r="B3418">
        <v>-20.309999999999999</v>
      </c>
      <c r="C3418">
        <v>6384546</v>
      </c>
      <c r="E3418">
        <f t="shared" si="53"/>
        <v>6387389.4000000004</v>
      </c>
    </row>
    <row r="3419" spans="1:5" x14ac:dyDescent="0.3">
      <c r="A3419" s="1">
        <v>45132.852465277778</v>
      </c>
      <c r="B3419">
        <v>-20.309999999999999</v>
      </c>
      <c r="C3419">
        <v>6384508</v>
      </c>
      <c r="E3419">
        <f t="shared" si="53"/>
        <v>6387351.4000000004</v>
      </c>
    </row>
    <row r="3420" spans="1:5" x14ac:dyDescent="0.3">
      <c r="A3420" s="1">
        <v>45132.852511574078</v>
      </c>
      <c r="B3420">
        <v>-20.309999999999999</v>
      </c>
      <c r="C3420">
        <v>6384601</v>
      </c>
      <c r="E3420">
        <f t="shared" si="53"/>
        <v>6387444.4000000004</v>
      </c>
    </row>
    <row r="3421" spans="1:5" x14ac:dyDescent="0.3">
      <c r="A3421" s="1">
        <v>45132.85255787037</v>
      </c>
      <c r="B3421">
        <v>-20.309999999999999</v>
      </c>
      <c r="C3421">
        <v>6384422</v>
      </c>
      <c r="E3421">
        <f t="shared" si="53"/>
        <v>6387265.4000000004</v>
      </c>
    </row>
    <row r="3422" spans="1:5" x14ac:dyDescent="0.3">
      <c r="A3422" s="1">
        <v>45132.85261574074</v>
      </c>
      <c r="B3422">
        <v>-20.309999999999999</v>
      </c>
      <c r="C3422">
        <v>6384710</v>
      </c>
      <c r="E3422">
        <f t="shared" si="53"/>
        <v>6387553.4000000004</v>
      </c>
    </row>
    <row r="3423" spans="1:5" x14ac:dyDescent="0.3">
      <c r="A3423" s="1">
        <v>45132.852662037039</v>
      </c>
      <c r="B3423">
        <v>-20.309999999999999</v>
      </c>
      <c r="C3423">
        <v>6384573</v>
      </c>
      <c r="E3423">
        <f t="shared" si="53"/>
        <v>6387416.4000000004</v>
      </c>
    </row>
    <row r="3424" spans="1:5" x14ac:dyDescent="0.3">
      <c r="A3424" s="1">
        <v>45132.852708333332</v>
      </c>
      <c r="B3424">
        <v>-20.309999999999999</v>
      </c>
      <c r="C3424">
        <v>6384448</v>
      </c>
      <c r="E3424">
        <f t="shared" si="53"/>
        <v>6387291.4000000004</v>
      </c>
    </row>
    <row r="3425" spans="1:5" x14ac:dyDescent="0.3">
      <c r="A3425" s="1">
        <v>45132.852766203701</v>
      </c>
      <c r="B3425">
        <v>-20.309999999999999</v>
      </c>
      <c r="C3425">
        <v>6384559</v>
      </c>
      <c r="E3425">
        <f t="shared" si="53"/>
        <v>6387402.4000000004</v>
      </c>
    </row>
    <row r="3426" spans="1:5" x14ac:dyDescent="0.3">
      <c r="A3426" s="1">
        <v>45132.852812500001</v>
      </c>
      <c r="B3426">
        <v>-20.309999999999999</v>
      </c>
      <c r="C3426">
        <v>6384625</v>
      </c>
      <c r="E3426">
        <f t="shared" si="53"/>
        <v>6387468.4000000004</v>
      </c>
    </row>
    <row r="3427" spans="1:5" x14ac:dyDescent="0.3">
      <c r="A3427" s="1">
        <v>45132.852858796294</v>
      </c>
      <c r="B3427">
        <v>-20.309999999999999</v>
      </c>
      <c r="C3427">
        <v>6384474</v>
      </c>
      <c r="E3427">
        <f t="shared" si="53"/>
        <v>6387317.4000000004</v>
      </c>
    </row>
    <row r="3428" spans="1:5" x14ac:dyDescent="0.3">
      <c r="A3428" s="1">
        <v>45132.852916666663</v>
      </c>
      <c r="B3428">
        <v>-20.309999999999999</v>
      </c>
      <c r="C3428">
        <v>6384528</v>
      </c>
      <c r="E3428">
        <f t="shared" si="53"/>
        <v>6387371.4000000004</v>
      </c>
    </row>
    <row r="3429" spans="1:5" x14ac:dyDescent="0.3">
      <c r="A3429" s="1">
        <v>45132.852962962963</v>
      </c>
      <c r="B3429">
        <v>-20.309999999999999</v>
      </c>
      <c r="C3429">
        <v>6384558</v>
      </c>
      <c r="E3429">
        <f t="shared" si="53"/>
        <v>6387401.4000000004</v>
      </c>
    </row>
    <row r="3430" spans="1:5" x14ac:dyDescent="0.3">
      <c r="A3430" s="1">
        <v>45132.853009259263</v>
      </c>
      <c r="B3430">
        <v>-20.309999999999999</v>
      </c>
      <c r="C3430">
        <v>6384538</v>
      </c>
      <c r="E3430">
        <f t="shared" si="53"/>
        <v>6387381.4000000004</v>
      </c>
    </row>
    <row r="3431" spans="1:5" x14ac:dyDescent="0.3">
      <c r="A3431" s="1">
        <v>45132.853067129632</v>
      </c>
      <c r="B3431">
        <v>-20.309999999999999</v>
      </c>
      <c r="C3431">
        <v>6384650</v>
      </c>
      <c r="E3431">
        <f t="shared" si="53"/>
        <v>6387493.4000000004</v>
      </c>
    </row>
    <row r="3432" spans="1:5" x14ac:dyDescent="0.3">
      <c r="A3432" s="1">
        <v>45132.853113425925</v>
      </c>
      <c r="B3432">
        <v>-20.309999999999999</v>
      </c>
      <c r="C3432">
        <v>6384584</v>
      </c>
      <c r="E3432">
        <f t="shared" si="53"/>
        <v>6387427.4000000004</v>
      </c>
    </row>
    <row r="3433" spans="1:5" x14ac:dyDescent="0.3">
      <c r="A3433" s="1">
        <v>45132.853159722225</v>
      </c>
      <c r="B3433">
        <v>-20.309999999999999</v>
      </c>
      <c r="C3433">
        <v>6384676</v>
      </c>
      <c r="E3433">
        <f t="shared" si="53"/>
        <v>6387519.4000000004</v>
      </c>
    </row>
    <row r="3434" spans="1:5" x14ac:dyDescent="0.3">
      <c r="A3434" s="1">
        <v>45132.853217592594</v>
      </c>
      <c r="B3434">
        <v>-20.309999999999999</v>
      </c>
      <c r="C3434">
        <v>6384554</v>
      </c>
      <c r="E3434">
        <f t="shared" si="53"/>
        <v>6387397.4000000004</v>
      </c>
    </row>
    <row r="3435" spans="1:5" x14ac:dyDescent="0.3">
      <c r="A3435" s="1">
        <v>45132.853263888886</v>
      </c>
      <c r="B3435">
        <v>-20.309999999999999</v>
      </c>
      <c r="C3435">
        <v>6384538</v>
      </c>
      <c r="E3435">
        <f t="shared" si="53"/>
        <v>6387381.4000000004</v>
      </c>
    </row>
    <row r="3436" spans="1:5" x14ac:dyDescent="0.3">
      <c r="A3436" s="1">
        <v>45132.853321759256</v>
      </c>
      <c r="B3436">
        <v>-20.309999999999999</v>
      </c>
      <c r="C3436">
        <v>6384721</v>
      </c>
      <c r="E3436">
        <f t="shared" si="53"/>
        <v>6387564.4000000004</v>
      </c>
    </row>
    <row r="3437" spans="1:5" x14ac:dyDescent="0.3">
      <c r="A3437" s="1">
        <v>45132.853368055556</v>
      </c>
      <c r="B3437">
        <v>-20.309999999999999</v>
      </c>
      <c r="C3437">
        <v>6384630</v>
      </c>
      <c r="E3437">
        <f t="shared" si="53"/>
        <v>6387473.4000000004</v>
      </c>
    </row>
    <row r="3438" spans="1:5" x14ac:dyDescent="0.3">
      <c r="A3438" s="1">
        <v>45132.853414351855</v>
      </c>
      <c r="B3438">
        <v>-20.309999999999999</v>
      </c>
      <c r="C3438">
        <v>6384613</v>
      </c>
      <c r="E3438">
        <f t="shared" si="53"/>
        <v>6387456.4000000004</v>
      </c>
    </row>
    <row r="3439" spans="1:5" x14ac:dyDescent="0.3">
      <c r="A3439" s="1">
        <v>45132.853472222225</v>
      </c>
      <c r="B3439">
        <v>-20.309999999999999</v>
      </c>
      <c r="C3439">
        <v>6384588</v>
      </c>
      <c r="E3439">
        <f t="shared" si="53"/>
        <v>6387431.4000000004</v>
      </c>
    </row>
    <row r="3440" spans="1:5" x14ac:dyDescent="0.3">
      <c r="A3440" s="1">
        <v>45132.853518518517</v>
      </c>
      <c r="B3440">
        <v>-20.309999999999999</v>
      </c>
      <c r="C3440">
        <v>6384663</v>
      </c>
      <c r="E3440">
        <f t="shared" si="53"/>
        <v>6387506.4000000004</v>
      </c>
    </row>
    <row r="3441" spans="1:5" x14ac:dyDescent="0.3">
      <c r="A3441" s="1">
        <v>45132.853622685187</v>
      </c>
      <c r="B3441">
        <v>-20.309999999999999</v>
      </c>
      <c r="C3441">
        <v>6384741</v>
      </c>
      <c r="E3441">
        <f t="shared" si="53"/>
        <v>6387584.4000000004</v>
      </c>
    </row>
    <row r="3442" spans="1:5" x14ac:dyDescent="0.3">
      <c r="A3442" s="1">
        <v>45132.853668981479</v>
      </c>
      <c r="B3442">
        <v>-20.309999999999999</v>
      </c>
      <c r="C3442">
        <v>6384552</v>
      </c>
      <c r="E3442">
        <f t="shared" si="53"/>
        <v>6387395.4000000004</v>
      </c>
    </row>
    <row r="3443" spans="1:5" x14ac:dyDescent="0.3">
      <c r="A3443" s="1">
        <v>45132.853715277779</v>
      </c>
      <c r="B3443">
        <v>-20.309999999999999</v>
      </c>
      <c r="C3443">
        <v>6384665</v>
      </c>
      <c r="E3443">
        <f t="shared" si="53"/>
        <v>6387508.4000000004</v>
      </c>
    </row>
    <row r="3444" spans="1:5" x14ac:dyDescent="0.3">
      <c r="A3444" s="1">
        <v>45132.853773148148</v>
      </c>
      <c r="B3444">
        <v>-20.309999999999999</v>
      </c>
      <c r="C3444">
        <v>6384546</v>
      </c>
      <c r="E3444">
        <f t="shared" si="53"/>
        <v>6387389.4000000004</v>
      </c>
    </row>
    <row r="3445" spans="1:5" x14ac:dyDescent="0.3">
      <c r="A3445" s="1">
        <v>45132.853819444441</v>
      </c>
      <c r="B3445">
        <v>-20.309999999999999</v>
      </c>
      <c r="C3445">
        <v>6384518</v>
      </c>
      <c r="E3445">
        <f t="shared" si="53"/>
        <v>6387361.4000000004</v>
      </c>
    </row>
    <row r="3446" spans="1:5" x14ac:dyDescent="0.3">
      <c r="A3446" s="1">
        <v>45132.853865740741</v>
      </c>
      <c r="B3446">
        <v>-20.309999999999999</v>
      </c>
      <c r="C3446">
        <v>6384571</v>
      </c>
      <c r="E3446">
        <f t="shared" si="53"/>
        <v>6387414.4000000004</v>
      </c>
    </row>
    <row r="3447" spans="1:5" x14ac:dyDescent="0.3">
      <c r="A3447" s="1">
        <v>45132.85392361111</v>
      </c>
      <c r="B3447">
        <v>-20.309999999999999</v>
      </c>
      <c r="C3447">
        <v>6384622</v>
      </c>
      <c r="E3447">
        <f t="shared" si="53"/>
        <v>6387465.4000000004</v>
      </c>
    </row>
    <row r="3448" spans="1:5" x14ac:dyDescent="0.3">
      <c r="A3448" s="1">
        <v>45132.85396990741</v>
      </c>
      <c r="B3448">
        <v>-20.309999999999999</v>
      </c>
      <c r="C3448">
        <v>6384604</v>
      </c>
      <c r="E3448">
        <f t="shared" si="53"/>
        <v>6387447.4000000004</v>
      </c>
    </row>
    <row r="3449" spans="1:5" x14ac:dyDescent="0.3">
      <c r="A3449" s="1">
        <v>45132.854016203702</v>
      </c>
      <c r="B3449">
        <v>-20.32</v>
      </c>
      <c r="C3449">
        <v>6384545</v>
      </c>
      <c r="E3449">
        <f t="shared" si="53"/>
        <v>6387389.7999999998</v>
      </c>
    </row>
    <row r="3450" spans="1:5" x14ac:dyDescent="0.3">
      <c r="A3450" s="1">
        <v>45132.854074074072</v>
      </c>
      <c r="B3450">
        <v>-20.32</v>
      </c>
      <c r="C3450">
        <v>6384731</v>
      </c>
      <c r="E3450">
        <f t="shared" si="53"/>
        <v>6387575.7999999998</v>
      </c>
    </row>
    <row r="3451" spans="1:5" x14ac:dyDescent="0.3">
      <c r="A3451" s="1">
        <v>45132.854120370372</v>
      </c>
      <c r="B3451">
        <v>-20.309999999999999</v>
      </c>
      <c r="C3451">
        <v>6384750</v>
      </c>
      <c r="E3451">
        <f t="shared" si="53"/>
        <v>6387593.4000000004</v>
      </c>
    </row>
    <row r="3452" spans="1:5" x14ac:dyDescent="0.3">
      <c r="A3452" s="1">
        <v>45132.854224537034</v>
      </c>
      <c r="B3452">
        <v>-20.32</v>
      </c>
      <c r="C3452">
        <v>6384611</v>
      </c>
      <c r="E3452">
        <f t="shared" si="53"/>
        <v>6387455.7999999998</v>
      </c>
    </row>
    <row r="3453" spans="1:5" x14ac:dyDescent="0.3">
      <c r="A3453" s="1">
        <v>45132.854270833333</v>
      </c>
      <c r="B3453">
        <v>-20.329999999999998</v>
      </c>
      <c r="C3453">
        <v>6384703</v>
      </c>
      <c r="E3453">
        <f t="shared" si="53"/>
        <v>6387549.2000000002</v>
      </c>
    </row>
    <row r="3454" spans="1:5" x14ac:dyDescent="0.3">
      <c r="A3454" s="1">
        <v>45132.854317129626</v>
      </c>
      <c r="B3454">
        <v>-20.329999999999998</v>
      </c>
      <c r="C3454">
        <v>6384653</v>
      </c>
      <c r="E3454">
        <f t="shared" si="53"/>
        <v>6387499.2000000002</v>
      </c>
    </row>
    <row r="3455" spans="1:5" x14ac:dyDescent="0.3">
      <c r="A3455" s="1">
        <v>45132.854375000003</v>
      </c>
      <c r="B3455">
        <v>-20.329999999999998</v>
      </c>
      <c r="C3455">
        <v>6384721</v>
      </c>
      <c r="E3455">
        <f t="shared" si="53"/>
        <v>6387567.2000000002</v>
      </c>
    </row>
    <row r="3456" spans="1:5" x14ac:dyDescent="0.3">
      <c r="A3456" s="1">
        <v>45132.854421296295</v>
      </c>
      <c r="B3456">
        <v>-20.34</v>
      </c>
      <c r="C3456">
        <v>6384661</v>
      </c>
      <c r="E3456">
        <f t="shared" si="53"/>
        <v>6387508.5999999996</v>
      </c>
    </row>
    <row r="3457" spans="1:5" x14ac:dyDescent="0.3">
      <c r="A3457" s="1">
        <v>45132.854525462964</v>
      </c>
      <c r="B3457">
        <v>-20.34</v>
      </c>
      <c r="C3457">
        <v>6384518</v>
      </c>
      <c r="E3457">
        <f t="shared" si="53"/>
        <v>6387365.5999999996</v>
      </c>
    </row>
    <row r="3458" spans="1:5" x14ac:dyDescent="0.3">
      <c r="A3458" s="1">
        <v>45132.854571759257</v>
      </c>
      <c r="B3458">
        <v>-20.34</v>
      </c>
      <c r="C3458">
        <v>6384452</v>
      </c>
      <c r="E3458">
        <f t="shared" si="53"/>
        <v>6387299.5999999996</v>
      </c>
    </row>
    <row r="3459" spans="1:5" x14ac:dyDescent="0.3">
      <c r="A3459" s="1">
        <v>45132.854675925926</v>
      </c>
      <c r="B3459">
        <v>-20.34</v>
      </c>
      <c r="C3459">
        <v>6384606</v>
      </c>
      <c r="E3459">
        <f t="shared" ref="E3459:E3522" si="54">C3459-B3459*G$2</f>
        <v>6387453.5999999996</v>
      </c>
    </row>
    <row r="3460" spans="1:5" x14ac:dyDescent="0.3">
      <c r="A3460" s="1">
        <v>45132.854722222219</v>
      </c>
      <c r="B3460">
        <v>-20.329999999999998</v>
      </c>
      <c r="C3460">
        <v>6384701</v>
      </c>
      <c r="E3460">
        <f t="shared" si="54"/>
        <v>6387547.2000000002</v>
      </c>
    </row>
    <row r="3461" spans="1:5" x14ac:dyDescent="0.3">
      <c r="A3461" s="1">
        <v>45132.854768518519</v>
      </c>
      <c r="B3461">
        <v>-20.329999999999998</v>
      </c>
      <c r="C3461">
        <v>6384409</v>
      </c>
      <c r="E3461">
        <f t="shared" si="54"/>
        <v>6387255.2000000002</v>
      </c>
    </row>
    <row r="3462" spans="1:5" x14ac:dyDescent="0.3">
      <c r="A3462" s="1">
        <v>45132.854826388888</v>
      </c>
      <c r="B3462">
        <v>-20.329999999999998</v>
      </c>
      <c r="C3462">
        <v>6384536</v>
      </c>
      <c r="E3462">
        <f t="shared" si="54"/>
        <v>6387382.2000000002</v>
      </c>
    </row>
    <row r="3463" spans="1:5" x14ac:dyDescent="0.3">
      <c r="A3463" s="1">
        <v>45132.854872685188</v>
      </c>
      <c r="B3463">
        <v>-20.32</v>
      </c>
      <c r="C3463">
        <v>6384684</v>
      </c>
      <c r="E3463">
        <f t="shared" si="54"/>
        <v>6387528.7999999998</v>
      </c>
    </row>
    <row r="3464" spans="1:5" x14ac:dyDescent="0.3">
      <c r="A3464" s="1">
        <v>45132.85497685185</v>
      </c>
      <c r="B3464">
        <v>-20.309999999999999</v>
      </c>
      <c r="C3464">
        <v>6384634</v>
      </c>
      <c r="E3464">
        <f t="shared" si="54"/>
        <v>6387477.4000000004</v>
      </c>
    </row>
    <row r="3465" spans="1:5" x14ac:dyDescent="0.3">
      <c r="A3465" s="1">
        <v>45132.855023148149</v>
      </c>
      <c r="B3465">
        <v>-20.309999999999999</v>
      </c>
      <c r="C3465">
        <v>6384531</v>
      </c>
      <c r="E3465">
        <f t="shared" si="54"/>
        <v>6387374.4000000004</v>
      </c>
    </row>
    <row r="3466" spans="1:5" x14ac:dyDescent="0.3">
      <c r="A3466" s="1">
        <v>45132.855081018519</v>
      </c>
      <c r="B3466">
        <v>-20.309999999999999</v>
      </c>
      <c r="C3466">
        <v>6384611</v>
      </c>
      <c r="E3466">
        <f t="shared" si="54"/>
        <v>6387454.4000000004</v>
      </c>
    </row>
    <row r="3467" spans="1:5" x14ac:dyDescent="0.3">
      <c r="A3467" s="1">
        <v>45132.855127314811</v>
      </c>
      <c r="B3467">
        <v>-20.309999999999999</v>
      </c>
      <c r="C3467">
        <v>6384760</v>
      </c>
      <c r="E3467">
        <f t="shared" si="54"/>
        <v>6387603.4000000004</v>
      </c>
    </row>
    <row r="3468" spans="1:5" x14ac:dyDescent="0.3">
      <c r="A3468" s="1">
        <v>45132.855173611111</v>
      </c>
      <c r="B3468">
        <v>-20.32</v>
      </c>
      <c r="C3468">
        <v>6384610</v>
      </c>
      <c r="E3468">
        <f t="shared" si="54"/>
        <v>6387454.7999999998</v>
      </c>
    </row>
    <row r="3469" spans="1:5" x14ac:dyDescent="0.3">
      <c r="A3469" s="1">
        <v>45132.855231481481</v>
      </c>
      <c r="B3469">
        <v>-20.32</v>
      </c>
      <c r="C3469">
        <v>6384621</v>
      </c>
      <c r="E3469">
        <f t="shared" si="54"/>
        <v>6387465.7999999998</v>
      </c>
    </row>
    <row r="3470" spans="1:5" x14ac:dyDescent="0.3">
      <c r="A3470" s="1">
        <v>45132.85527777778</v>
      </c>
      <c r="B3470">
        <v>-20.309999999999999</v>
      </c>
      <c r="C3470">
        <v>6384506</v>
      </c>
      <c r="E3470">
        <f t="shared" si="54"/>
        <v>6387349.4000000004</v>
      </c>
    </row>
    <row r="3471" spans="1:5" x14ac:dyDescent="0.3">
      <c r="A3471" s="1">
        <v>45132.855324074073</v>
      </c>
      <c r="B3471">
        <v>-20.309999999999999</v>
      </c>
      <c r="C3471">
        <v>6384601</v>
      </c>
      <c r="E3471">
        <f t="shared" si="54"/>
        <v>6387444.4000000004</v>
      </c>
    </row>
    <row r="3472" spans="1:5" x14ac:dyDescent="0.3">
      <c r="A3472" s="1">
        <v>45132.855381944442</v>
      </c>
      <c r="B3472">
        <v>-20.309999999999999</v>
      </c>
      <c r="C3472">
        <v>6384375</v>
      </c>
      <c r="E3472">
        <f t="shared" si="54"/>
        <v>6387218.4000000004</v>
      </c>
    </row>
    <row r="3473" spans="1:5" x14ac:dyDescent="0.3">
      <c r="A3473" s="1">
        <v>45132.855428240742</v>
      </c>
      <c r="B3473">
        <v>-20.309999999999999</v>
      </c>
      <c r="C3473">
        <v>6384671</v>
      </c>
      <c r="E3473">
        <f t="shared" si="54"/>
        <v>6387514.4000000004</v>
      </c>
    </row>
    <row r="3474" spans="1:5" x14ac:dyDescent="0.3">
      <c r="A3474" s="1">
        <v>45132.855474537035</v>
      </c>
      <c r="B3474">
        <v>-20.309999999999999</v>
      </c>
      <c r="C3474">
        <v>6384702</v>
      </c>
      <c r="E3474">
        <f t="shared" si="54"/>
        <v>6387545.4000000004</v>
      </c>
    </row>
    <row r="3475" spans="1:5" x14ac:dyDescent="0.3">
      <c r="A3475" s="1">
        <v>45132.855532407404</v>
      </c>
      <c r="B3475">
        <v>-20.309999999999999</v>
      </c>
      <c r="C3475">
        <v>6384649</v>
      </c>
      <c r="E3475">
        <f t="shared" si="54"/>
        <v>6387492.4000000004</v>
      </c>
    </row>
    <row r="3476" spans="1:5" x14ac:dyDescent="0.3">
      <c r="A3476" s="1">
        <v>45132.855578703704</v>
      </c>
      <c r="B3476">
        <v>-20.309999999999999</v>
      </c>
      <c r="C3476">
        <v>6384615</v>
      </c>
      <c r="E3476">
        <f t="shared" si="54"/>
        <v>6387458.4000000004</v>
      </c>
    </row>
    <row r="3477" spans="1:5" x14ac:dyDescent="0.3">
      <c r="A3477" s="1">
        <v>45132.855624999997</v>
      </c>
      <c r="B3477">
        <v>-20.309999999999999</v>
      </c>
      <c r="C3477">
        <v>6384628</v>
      </c>
      <c r="E3477">
        <f t="shared" si="54"/>
        <v>6387471.4000000004</v>
      </c>
    </row>
    <row r="3478" spans="1:5" x14ac:dyDescent="0.3">
      <c r="A3478" s="1">
        <v>45132.855682870373</v>
      </c>
      <c r="B3478">
        <v>-20.309999999999999</v>
      </c>
      <c r="C3478">
        <v>6384526</v>
      </c>
      <c r="E3478">
        <f t="shared" si="54"/>
        <v>6387369.4000000004</v>
      </c>
    </row>
    <row r="3479" spans="1:5" x14ac:dyDescent="0.3">
      <c r="A3479" s="1">
        <v>45132.855729166666</v>
      </c>
      <c r="B3479">
        <v>-20.309999999999999</v>
      </c>
      <c r="C3479">
        <v>6384587</v>
      </c>
      <c r="E3479">
        <f t="shared" si="54"/>
        <v>6387430.4000000004</v>
      </c>
    </row>
    <row r="3480" spans="1:5" x14ac:dyDescent="0.3">
      <c r="A3480" s="1">
        <v>45132.855775462966</v>
      </c>
      <c r="B3480">
        <v>-20.309999999999999</v>
      </c>
      <c r="C3480">
        <v>6384658</v>
      </c>
      <c r="E3480">
        <f t="shared" si="54"/>
        <v>6387501.4000000004</v>
      </c>
    </row>
    <row r="3481" spans="1:5" x14ac:dyDescent="0.3">
      <c r="A3481" s="1">
        <v>45132.855833333335</v>
      </c>
      <c r="B3481">
        <v>-20.309999999999999</v>
      </c>
      <c r="C3481">
        <v>6384596</v>
      </c>
      <c r="E3481">
        <f t="shared" si="54"/>
        <v>6387439.4000000004</v>
      </c>
    </row>
    <row r="3482" spans="1:5" x14ac:dyDescent="0.3">
      <c r="A3482" s="1">
        <v>45132.855879629627</v>
      </c>
      <c r="B3482">
        <v>-20.309999999999999</v>
      </c>
      <c r="C3482">
        <v>6384624</v>
      </c>
      <c r="E3482">
        <f t="shared" si="54"/>
        <v>6387467.4000000004</v>
      </c>
    </row>
    <row r="3483" spans="1:5" x14ac:dyDescent="0.3">
      <c r="A3483" s="1">
        <v>45132.855983796297</v>
      </c>
      <c r="B3483">
        <v>-20.309999999999999</v>
      </c>
      <c r="C3483">
        <v>6384625</v>
      </c>
      <c r="E3483">
        <f t="shared" si="54"/>
        <v>6387468.4000000004</v>
      </c>
    </row>
    <row r="3484" spans="1:5" x14ac:dyDescent="0.3">
      <c r="A3484" s="1">
        <v>45132.856030092589</v>
      </c>
      <c r="B3484">
        <v>-20.309999999999999</v>
      </c>
      <c r="C3484">
        <v>6384534</v>
      </c>
      <c r="E3484">
        <f t="shared" si="54"/>
        <v>6387377.4000000004</v>
      </c>
    </row>
    <row r="3485" spans="1:5" x14ac:dyDescent="0.3">
      <c r="A3485" s="1">
        <v>45132.856076388889</v>
      </c>
      <c r="B3485">
        <v>-20.309999999999999</v>
      </c>
      <c r="C3485">
        <v>6384509</v>
      </c>
      <c r="E3485">
        <f t="shared" si="54"/>
        <v>6387352.4000000004</v>
      </c>
    </row>
    <row r="3486" spans="1:5" x14ac:dyDescent="0.3">
      <c r="A3486" s="1">
        <v>45132.856134259258</v>
      </c>
      <c r="B3486">
        <v>-20.309999999999999</v>
      </c>
      <c r="C3486">
        <v>6384549</v>
      </c>
      <c r="E3486">
        <f t="shared" si="54"/>
        <v>6387392.4000000004</v>
      </c>
    </row>
    <row r="3487" spans="1:5" x14ac:dyDescent="0.3">
      <c r="A3487" s="1">
        <v>45132.856180555558</v>
      </c>
      <c r="B3487">
        <v>-20.309999999999999</v>
      </c>
      <c r="C3487">
        <v>6384681</v>
      </c>
      <c r="E3487">
        <f t="shared" si="54"/>
        <v>6387524.4000000004</v>
      </c>
    </row>
    <row r="3488" spans="1:5" x14ac:dyDescent="0.3">
      <c r="A3488" s="1">
        <v>45132.85628472222</v>
      </c>
      <c r="B3488">
        <v>-20.309999999999999</v>
      </c>
      <c r="C3488">
        <v>6384646</v>
      </c>
      <c r="E3488">
        <f t="shared" si="54"/>
        <v>6387489.4000000004</v>
      </c>
    </row>
    <row r="3489" spans="1:5" x14ac:dyDescent="0.3">
      <c r="A3489" s="1">
        <v>45132.85633101852</v>
      </c>
      <c r="B3489">
        <v>-20.309999999999999</v>
      </c>
      <c r="C3489">
        <v>6384759</v>
      </c>
      <c r="E3489">
        <f t="shared" si="54"/>
        <v>6387602.4000000004</v>
      </c>
    </row>
    <row r="3490" spans="1:5" x14ac:dyDescent="0.3">
      <c r="A3490" s="1">
        <v>45132.856388888889</v>
      </c>
      <c r="B3490">
        <v>-20.309999999999999</v>
      </c>
      <c r="C3490">
        <v>6384783</v>
      </c>
      <c r="E3490">
        <f t="shared" si="54"/>
        <v>6387626.4000000004</v>
      </c>
    </row>
    <row r="3491" spans="1:5" x14ac:dyDescent="0.3">
      <c r="A3491" s="1">
        <v>45132.856435185182</v>
      </c>
      <c r="B3491">
        <v>-20.309999999999999</v>
      </c>
      <c r="C3491">
        <v>6384610</v>
      </c>
      <c r="E3491">
        <f t="shared" si="54"/>
        <v>6387453.4000000004</v>
      </c>
    </row>
    <row r="3492" spans="1:5" x14ac:dyDescent="0.3">
      <c r="A3492" s="1">
        <v>45132.856481481482</v>
      </c>
      <c r="B3492">
        <v>-20.309999999999999</v>
      </c>
      <c r="C3492">
        <v>6384654</v>
      </c>
      <c r="E3492">
        <f t="shared" si="54"/>
        <v>6387497.4000000004</v>
      </c>
    </row>
    <row r="3493" spans="1:5" x14ac:dyDescent="0.3">
      <c r="A3493" s="1">
        <v>45132.856539351851</v>
      </c>
      <c r="B3493">
        <v>-20.309999999999999</v>
      </c>
      <c r="C3493">
        <v>6384580</v>
      </c>
      <c r="E3493">
        <f t="shared" si="54"/>
        <v>6387423.4000000004</v>
      </c>
    </row>
    <row r="3494" spans="1:5" x14ac:dyDescent="0.3">
      <c r="A3494" s="1">
        <v>45132.856585648151</v>
      </c>
      <c r="B3494">
        <v>-20.309999999999999</v>
      </c>
      <c r="C3494">
        <v>6384553</v>
      </c>
      <c r="E3494">
        <f t="shared" si="54"/>
        <v>6387396.4000000004</v>
      </c>
    </row>
    <row r="3495" spans="1:5" x14ac:dyDescent="0.3">
      <c r="A3495" s="1">
        <v>45132.856689814813</v>
      </c>
      <c r="B3495">
        <v>-20.309999999999999</v>
      </c>
      <c r="C3495">
        <v>6384577</v>
      </c>
      <c r="E3495">
        <f t="shared" si="54"/>
        <v>6387420.4000000004</v>
      </c>
    </row>
    <row r="3496" spans="1:5" x14ac:dyDescent="0.3">
      <c r="A3496" s="1">
        <v>45132.856736111113</v>
      </c>
      <c r="B3496">
        <v>-20.309999999999999</v>
      </c>
      <c r="C3496">
        <v>6384585</v>
      </c>
      <c r="E3496">
        <f t="shared" si="54"/>
        <v>6387428.4000000004</v>
      </c>
    </row>
    <row r="3497" spans="1:5" x14ac:dyDescent="0.3">
      <c r="A3497" s="1">
        <v>45132.856782407405</v>
      </c>
      <c r="B3497">
        <v>-20.309999999999999</v>
      </c>
      <c r="C3497">
        <v>6384656</v>
      </c>
      <c r="E3497">
        <f t="shared" si="54"/>
        <v>6387499.4000000004</v>
      </c>
    </row>
    <row r="3498" spans="1:5" x14ac:dyDescent="0.3">
      <c r="A3498" s="1">
        <v>45132.856840277775</v>
      </c>
      <c r="B3498">
        <v>-20.309999999999999</v>
      </c>
      <c r="C3498">
        <v>6384684</v>
      </c>
      <c r="E3498">
        <f t="shared" si="54"/>
        <v>6387527.4000000004</v>
      </c>
    </row>
    <row r="3499" spans="1:5" x14ac:dyDescent="0.3">
      <c r="A3499" s="1">
        <v>45132.856886574074</v>
      </c>
      <c r="B3499">
        <v>-20.309999999999999</v>
      </c>
      <c r="C3499">
        <v>6384602</v>
      </c>
      <c r="E3499">
        <f t="shared" si="54"/>
        <v>6387445.4000000004</v>
      </c>
    </row>
    <row r="3500" spans="1:5" x14ac:dyDescent="0.3">
      <c r="A3500" s="1">
        <v>45132.856932870367</v>
      </c>
      <c r="B3500">
        <v>-20.309999999999999</v>
      </c>
      <c r="C3500">
        <v>6384587</v>
      </c>
      <c r="E3500">
        <f t="shared" si="54"/>
        <v>6387430.4000000004</v>
      </c>
    </row>
    <row r="3501" spans="1:5" x14ac:dyDescent="0.3">
      <c r="A3501" s="1">
        <v>45132.856990740744</v>
      </c>
      <c r="B3501">
        <v>-20.309999999999999</v>
      </c>
      <c r="C3501">
        <v>6384701</v>
      </c>
      <c r="E3501">
        <f t="shared" si="54"/>
        <v>6387544.4000000004</v>
      </c>
    </row>
    <row r="3502" spans="1:5" x14ac:dyDescent="0.3">
      <c r="A3502" s="1">
        <v>45132.857037037036</v>
      </c>
      <c r="B3502">
        <v>-20.309999999999999</v>
      </c>
      <c r="C3502">
        <v>6384450</v>
      </c>
      <c r="E3502">
        <f t="shared" si="54"/>
        <v>6387293.4000000004</v>
      </c>
    </row>
    <row r="3503" spans="1:5" x14ac:dyDescent="0.3">
      <c r="A3503" s="1">
        <v>45132.857083333336</v>
      </c>
      <c r="B3503">
        <v>-20.309999999999999</v>
      </c>
      <c r="C3503">
        <v>6384591</v>
      </c>
      <c r="E3503">
        <f t="shared" si="54"/>
        <v>6387434.4000000004</v>
      </c>
    </row>
    <row r="3504" spans="1:5" x14ac:dyDescent="0.3">
      <c r="A3504" s="1">
        <v>45132.857141203705</v>
      </c>
      <c r="B3504">
        <v>-20.309999999999999</v>
      </c>
      <c r="C3504">
        <v>6384554</v>
      </c>
      <c r="E3504">
        <f t="shared" si="54"/>
        <v>6387397.4000000004</v>
      </c>
    </row>
    <row r="3505" spans="1:5" x14ac:dyDescent="0.3">
      <c r="A3505" s="1">
        <v>45132.857187499998</v>
      </c>
      <c r="B3505">
        <v>-20.309999999999999</v>
      </c>
      <c r="C3505">
        <v>6384776</v>
      </c>
      <c r="E3505">
        <f t="shared" si="54"/>
        <v>6387619.4000000004</v>
      </c>
    </row>
    <row r="3506" spans="1:5" x14ac:dyDescent="0.3">
      <c r="A3506" s="1">
        <v>45132.857233796298</v>
      </c>
      <c r="B3506">
        <v>-20.309999999999999</v>
      </c>
      <c r="C3506">
        <v>6384639</v>
      </c>
      <c r="E3506">
        <f t="shared" si="54"/>
        <v>6387482.4000000004</v>
      </c>
    </row>
    <row r="3507" spans="1:5" x14ac:dyDescent="0.3">
      <c r="A3507" s="1">
        <v>45132.857291666667</v>
      </c>
      <c r="B3507">
        <v>-20.309999999999999</v>
      </c>
      <c r="C3507">
        <v>6384701</v>
      </c>
      <c r="E3507">
        <f t="shared" si="54"/>
        <v>6387544.4000000004</v>
      </c>
    </row>
    <row r="3508" spans="1:5" x14ac:dyDescent="0.3">
      <c r="A3508" s="1">
        <v>45132.85733796296</v>
      </c>
      <c r="B3508">
        <v>-20.309999999999999</v>
      </c>
      <c r="C3508">
        <v>6384561</v>
      </c>
      <c r="E3508">
        <f t="shared" si="54"/>
        <v>6387404.4000000004</v>
      </c>
    </row>
    <row r="3509" spans="1:5" x14ac:dyDescent="0.3">
      <c r="A3509" s="1">
        <v>45132.85738425926</v>
      </c>
      <c r="B3509">
        <v>-20.309999999999999</v>
      </c>
      <c r="C3509">
        <v>6384575</v>
      </c>
      <c r="E3509">
        <f t="shared" si="54"/>
        <v>6387418.4000000004</v>
      </c>
    </row>
    <row r="3510" spans="1:5" x14ac:dyDescent="0.3">
      <c r="A3510" s="1">
        <v>45132.857442129629</v>
      </c>
      <c r="B3510">
        <v>-20.309999999999999</v>
      </c>
      <c r="C3510">
        <v>6384665</v>
      </c>
      <c r="E3510">
        <f t="shared" si="54"/>
        <v>6387508.4000000004</v>
      </c>
    </row>
    <row r="3511" spans="1:5" x14ac:dyDescent="0.3">
      <c r="A3511" s="1">
        <v>45132.857488425929</v>
      </c>
      <c r="B3511">
        <v>-20.309999999999999</v>
      </c>
      <c r="C3511">
        <v>6384608</v>
      </c>
      <c r="E3511">
        <f t="shared" si="54"/>
        <v>6387451.4000000004</v>
      </c>
    </row>
    <row r="3512" spans="1:5" x14ac:dyDescent="0.3">
      <c r="A3512" s="1">
        <v>45132.857534722221</v>
      </c>
      <c r="B3512">
        <v>-20.309999999999999</v>
      </c>
      <c r="C3512">
        <v>6384627</v>
      </c>
      <c r="E3512">
        <f t="shared" si="54"/>
        <v>6387470.4000000004</v>
      </c>
    </row>
    <row r="3513" spans="1:5" x14ac:dyDescent="0.3">
      <c r="A3513" s="1">
        <v>45132.857592592591</v>
      </c>
      <c r="B3513">
        <v>-20.309999999999999</v>
      </c>
      <c r="C3513">
        <v>6384656</v>
      </c>
      <c r="E3513">
        <f t="shared" si="54"/>
        <v>6387499.4000000004</v>
      </c>
    </row>
    <row r="3514" spans="1:5" x14ac:dyDescent="0.3">
      <c r="A3514" s="1">
        <v>45132.857638888891</v>
      </c>
      <c r="B3514">
        <v>-20.309999999999999</v>
      </c>
      <c r="C3514">
        <v>6384642</v>
      </c>
      <c r="E3514">
        <f t="shared" si="54"/>
        <v>6387485.4000000004</v>
      </c>
    </row>
    <row r="3515" spans="1:5" x14ac:dyDescent="0.3">
      <c r="A3515" s="1">
        <v>45132.857685185183</v>
      </c>
      <c r="B3515">
        <v>-20.309999999999999</v>
      </c>
      <c r="C3515">
        <v>6384685</v>
      </c>
      <c r="E3515">
        <f t="shared" si="54"/>
        <v>6387528.4000000004</v>
      </c>
    </row>
    <row r="3516" spans="1:5" x14ac:dyDescent="0.3">
      <c r="A3516" s="1">
        <v>45132.857789351852</v>
      </c>
      <c r="B3516">
        <v>-20.309999999999999</v>
      </c>
      <c r="C3516">
        <v>6384523</v>
      </c>
      <c r="E3516">
        <f t="shared" si="54"/>
        <v>6387366.4000000004</v>
      </c>
    </row>
    <row r="3517" spans="1:5" x14ac:dyDescent="0.3">
      <c r="A3517" s="1">
        <v>45132.857847222222</v>
      </c>
      <c r="B3517">
        <v>-20.309999999999999</v>
      </c>
      <c r="C3517">
        <v>6384716</v>
      </c>
      <c r="E3517">
        <f t="shared" si="54"/>
        <v>6387559.4000000004</v>
      </c>
    </row>
    <row r="3518" spans="1:5" x14ac:dyDescent="0.3">
      <c r="A3518" s="1">
        <v>45132.857893518521</v>
      </c>
      <c r="B3518">
        <v>-20.309999999999999</v>
      </c>
      <c r="C3518">
        <v>6384470</v>
      </c>
      <c r="E3518">
        <f t="shared" si="54"/>
        <v>6387313.4000000004</v>
      </c>
    </row>
    <row r="3519" spans="1:5" x14ac:dyDescent="0.3">
      <c r="A3519" s="1">
        <v>45132.857939814814</v>
      </c>
      <c r="B3519">
        <v>-20.309999999999999</v>
      </c>
      <c r="C3519">
        <v>6384525</v>
      </c>
      <c r="E3519">
        <f t="shared" si="54"/>
        <v>6387368.4000000004</v>
      </c>
    </row>
    <row r="3520" spans="1:5" x14ac:dyDescent="0.3">
      <c r="A3520" s="1">
        <v>45132.857997685183</v>
      </c>
      <c r="B3520">
        <v>-20.309999999999999</v>
      </c>
      <c r="C3520">
        <v>6384787</v>
      </c>
      <c r="E3520">
        <f t="shared" si="54"/>
        <v>6387630.4000000004</v>
      </c>
    </row>
    <row r="3521" spans="1:5" x14ac:dyDescent="0.3">
      <c r="A3521" s="1">
        <v>45132.858043981483</v>
      </c>
      <c r="B3521">
        <v>-20.3</v>
      </c>
      <c r="C3521">
        <v>6384696</v>
      </c>
      <c r="E3521">
        <f t="shared" si="54"/>
        <v>6387538</v>
      </c>
    </row>
    <row r="3522" spans="1:5" x14ac:dyDescent="0.3">
      <c r="A3522" s="1">
        <v>45132.858090277776</v>
      </c>
      <c r="B3522">
        <v>-20.3</v>
      </c>
      <c r="C3522">
        <v>6384564</v>
      </c>
      <c r="E3522">
        <f t="shared" si="54"/>
        <v>6387406</v>
      </c>
    </row>
    <row r="3523" spans="1:5" x14ac:dyDescent="0.3">
      <c r="A3523" s="1">
        <v>45132.858148148145</v>
      </c>
      <c r="B3523">
        <v>-20.309999999999999</v>
      </c>
      <c r="C3523">
        <v>6384551</v>
      </c>
      <c r="E3523">
        <f t="shared" ref="E3523:E3586" si="55">C3523-B3523*G$2</f>
        <v>6387394.4000000004</v>
      </c>
    </row>
    <row r="3524" spans="1:5" x14ac:dyDescent="0.3">
      <c r="A3524" s="1">
        <v>45132.858240740738</v>
      </c>
      <c r="B3524">
        <v>-20.309999999999999</v>
      </c>
      <c r="C3524">
        <v>6384747</v>
      </c>
      <c r="E3524">
        <f t="shared" si="55"/>
        <v>6387590.4000000004</v>
      </c>
    </row>
    <row r="3525" spans="1:5" x14ac:dyDescent="0.3">
      <c r="A3525" s="1">
        <v>45132.858298611114</v>
      </c>
      <c r="B3525">
        <v>-20.3</v>
      </c>
      <c r="C3525">
        <v>6384577</v>
      </c>
      <c r="E3525">
        <f t="shared" si="55"/>
        <v>6387419</v>
      </c>
    </row>
    <row r="3526" spans="1:5" x14ac:dyDescent="0.3">
      <c r="A3526" s="1">
        <v>45132.858344907407</v>
      </c>
      <c r="B3526">
        <v>-20.29</v>
      </c>
      <c r="C3526">
        <v>6384659</v>
      </c>
      <c r="E3526">
        <f t="shared" si="55"/>
        <v>6387499.5999999996</v>
      </c>
    </row>
    <row r="3527" spans="1:5" x14ac:dyDescent="0.3">
      <c r="A3527" s="1">
        <v>45132.858391203707</v>
      </c>
      <c r="B3527">
        <v>-20.3</v>
      </c>
      <c r="C3527">
        <v>6384550</v>
      </c>
      <c r="E3527">
        <f t="shared" si="55"/>
        <v>6387392</v>
      </c>
    </row>
    <row r="3528" spans="1:5" x14ac:dyDescent="0.3">
      <c r="A3528" s="1">
        <v>45132.858449074076</v>
      </c>
      <c r="B3528">
        <v>-20.29</v>
      </c>
      <c r="C3528">
        <v>6384561</v>
      </c>
      <c r="E3528">
        <f t="shared" si="55"/>
        <v>6387401.5999999996</v>
      </c>
    </row>
    <row r="3529" spans="1:5" x14ac:dyDescent="0.3">
      <c r="A3529" s="1">
        <v>45132.858495370368</v>
      </c>
      <c r="B3529">
        <v>-20.28</v>
      </c>
      <c r="C3529">
        <v>6384813</v>
      </c>
      <c r="E3529">
        <f t="shared" si="55"/>
        <v>6387652.2000000002</v>
      </c>
    </row>
    <row r="3530" spans="1:5" x14ac:dyDescent="0.3">
      <c r="A3530" s="1">
        <v>45132.858541666668</v>
      </c>
      <c r="B3530">
        <v>-20.28</v>
      </c>
      <c r="C3530">
        <v>6384579</v>
      </c>
      <c r="E3530">
        <f t="shared" si="55"/>
        <v>6387418.2000000002</v>
      </c>
    </row>
    <row r="3531" spans="1:5" x14ac:dyDescent="0.3">
      <c r="A3531" s="1">
        <v>45132.858599537038</v>
      </c>
      <c r="B3531">
        <v>-20.28</v>
      </c>
      <c r="C3531">
        <v>6384729</v>
      </c>
      <c r="E3531">
        <f t="shared" si="55"/>
        <v>6387568.2000000002</v>
      </c>
    </row>
    <row r="3532" spans="1:5" x14ac:dyDescent="0.3">
      <c r="A3532" s="1">
        <v>45132.85864583333</v>
      </c>
      <c r="B3532">
        <v>-20.28</v>
      </c>
      <c r="C3532">
        <v>6384704</v>
      </c>
      <c r="E3532">
        <f t="shared" si="55"/>
        <v>6387543.2000000002</v>
      </c>
    </row>
    <row r="3533" spans="1:5" x14ac:dyDescent="0.3">
      <c r="A3533" s="1">
        <v>45132.85869212963</v>
      </c>
      <c r="B3533">
        <v>-20.28</v>
      </c>
      <c r="C3533">
        <v>6384837</v>
      </c>
      <c r="E3533">
        <f t="shared" si="55"/>
        <v>6387676.2000000002</v>
      </c>
    </row>
    <row r="3534" spans="1:5" x14ac:dyDescent="0.3">
      <c r="A3534" s="1">
        <v>45132.858749999999</v>
      </c>
      <c r="B3534">
        <v>-20.29</v>
      </c>
      <c r="C3534">
        <v>6384635</v>
      </c>
      <c r="E3534">
        <f t="shared" si="55"/>
        <v>6387475.5999999996</v>
      </c>
    </row>
    <row r="3535" spans="1:5" x14ac:dyDescent="0.3">
      <c r="A3535" s="1">
        <v>45132.858796296299</v>
      </c>
      <c r="B3535">
        <v>-20.29</v>
      </c>
      <c r="C3535">
        <v>6384771</v>
      </c>
      <c r="E3535">
        <f t="shared" si="55"/>
        <v>6387611.5999999996</v>
      </c>
    </row>
    <row r="3536" spans="1:5" x14ac:dyDescent="0.3">
      <c r="A3536" s="1">
        <v>45132.858842592592</v>
      </c>
      <c r="B3536">
        <v>-20.3</v>
      </c>
      <c r="C3536">
        <v>6384582</v>
      </c>
      <c r="E3536">
        <f t="shared" si="55"/>
        <v>6387424</v>
      </c>
    </row>
    <row r="3537" spans="1:5" x14ac:dyDescent="0.3">
      <c r="A3537" s="1">
        <v>45132.858900462961</v>
      </c>
      <c r="B3537">
        <v>-20.3</v>
      </c>
      <c r="C3537">
        <v>6384760</v>
      </c>
      <c r="E3537">
        <f t="shared" si="55"/>
        <v>6387602</v>
      </c>
    </row>
    <row r="3538" spans="1:5" x14ac:dyDescent="0.3">
      <c r="A3538" s="1">
        <v>45132.858946759261</v>
      </c>
      <c r="B3538">
        <v>-20.3</v>
      </c>
      <c r="C3538">
        <v>6384740</v>
      </c>
      <c r="E3538">
        <f t="shared" si="55"/>
        <v>6387582</v>
      </c>
    </row>
    <row r="3539" spans="1:5" x14ac:dyDescent="0.3">
      <c r="A3539" s="1">
        <v>45132.858993055554</v>
      </c>
      <c r="B3539">
        <v>-20.29</v>
      </c>
      <c r="C3539">
        <v>6384677</v>
      </c>
      <c r="E3539">
        <f t="shared" si="55"/>
        <v>6387517.5999999996</v>
      </c>
    </row>
    <row r="3540" spans="1:5" x14ac:dyDescent="0.3">
      <c r="A3540" s="1">
        <v>45132.859050925923</v>
      </c>
      <c r="B3540">
        <v>-20.29</v>
      </c>
      <c r="C3540">
        <v>6384690</v>
      </c>
      <c r="E3540">
        <f t="shared" si="55"/>
        <v>6387530.5999999996</v>
      </c>
    </row>
    <row r="3541" spans="1:5" x14ac:dyDescent="0.3">
      <c r="A3541" s="1">
        <v>45132.859097222223</v>
      </c>
      <c r="B3541">
        <v>-20.29</v>
      </c>
      <c r="C3541">
        <v>6384658</v>
      </c>
      <c r="E3541">
        <f t="shared" si="55"/>
        <v>6387498.5999999996</v>
      </c>
    </row>
    <row r="3542" spans="1:5" x14ac:dyDescent="0.3">
      <c r="A3542" s="1">
        <v>45132.859143518515</v>
      </c>
      <c r="B3542">
        <v>-20.29</v>
      </c>
      <c r="C3542">
        <v>6384594</v>
      </c>
      <c r="E3542">
        <f t="shared" si="55"/>
        <v>6387434.5999999996</v>
      </c>
    </row>
    <row r="3543" spans="1:5" x14ac:dyDescent="0.3">
      <c r="A3543" s="1">
        <v>45132.859201388892</v>
      </c>
      <c r="B3543">
        <v>-20.3</v>
      </c>
      <c r="C3543">
        <v>6384727</v>
      </c>
      <c r="E3543">
        <f t="shared" si="55"/>
        <v>6387569</v>
      </c>
    </row>
    <row r="3544" spans="1:5" x14ac:dyDescent="0.3">
      <c r="A3544" s="1">
        <v>45132.859247685185</v>
      </c>
      <c r="B3544">
        <v>-20.29</v>
      </c>
      <c r="C3544">
        <v>6384767</v>
      </c>
      <c r="E3544">
        <f t="shared" si="55"/>
        <v>6387607.5999999996</v>
      </c>
    </row>
    <row r="3545" spans="1:5" x14ac:dyDescent="0.3">
      <c r="A3545" s="1">
        <v>45132.859293981484</v>
      </c>
      <c r="B3545">
        <v>-20.3</v>
      </c>
      <c r="C3545">
        <v>6384576</v>
      </c>
      <c r="E3545">
        <f t="shared" si="55"/>
        <v>6387418</v>
      </c>
    </row>
    <row r="3546" spans="1:5" x14ac:dyDescent="0.3">
      <c r="A3546" s="1">
        <v>45132.859351851854</v>
      </c>
      <c r="B3546">
        <v>-20.29</v>
      </c>
      <c r="C3546">
        <v>6384605</v>
      </c>
      <c r="E3546">
        <f t="shared" si="55"/>
        <v>6387445.5999999996</v>
      </c>
    </row>
    <row r="3547" spans="1:5" x14ac:dyDescent="0.3">
      <c r="A3547" s="1">
        <v>45132.859398148146</v>
      </c>
      <c r="B3547">
        <v>-20.29</v>
      </c>
      <c r="C3547">
        <v>6384688</v>
      </c>
      <c r="E3547">
        <f t="shared" si="55"/>
        <v>6387528.5999999996</v>
      </c>
    </row>
    <row r="3548" spans="1:5" x14ac:dyDescent="0.3">
      <c r="A3548" s="1">
        <v>45132.859456018516</v>
      </c>
      <c r="B3548">
        <v>-20.28</v>
      </c>
      <c r="C3548">
        <v>6384663</v>
      </c>
      <c r="E3548">
        <f t="shared" si="55"/>
        <v>6387502.2000000002</v>
      </c>
    </row>
    <row r="3549" spans="1:5" x14ac:dyDescent="0.3">
      <c r="A3549" s="1">
        <v>45132.859502314815</v>
      </c>
      <c r="B3549">
        <v>-20.27</v>
      </c>
      <c r="C3549">
        <v>6384687</v>
      </c>
      <c r="E3549">
        <f t="shared" si="55"/>
        <v>6387524.7999999998</v>
      </c>
    </row>
    <row r="3550" spans="1:5" x14ac:dyDescent="0.3">
      <c r="A3550" s="1">
        <v>45132.859548611108</v>
      </c>
      <c r="B3550">
        <v>-20.27</v>
      </c>
      <c r="C3550">
        <v>6384565</v>
      </c>
      <c r="E3550">
        <f t="shared" si="55"/>
        <v>6387402.7999999998</v>
      </c>
    </row>
    <row r="3551" spans="1:5" x14ac:dyDescent="0.3">
      <c r="A3551" s="1">
        <v>45132.859606481485</v>
      </c>
      <c r="B3551">
        <v>-20.27</v>
      </c>
      <c r="C3551">
        <v>6384454</v>
      </c>
      <c r="E3551">
        <f t="shared" si="55"/>
        <v>6387291.7999999998</v>
      </c>
    </row>
    <row r="3552" spans="1:5" x14ac:dyDescent="0.3">
      <c r="A3552" s="1">
        <v>45132.859652777777</v>
      </c>
      <c r="B3552">
        <v>-20.260000000000002</v>
      </c>
      <c r="C3552">
        <v>6384523</v>
      </c>
      <c r="E3552">
        <f t="shared" si="55"/>
        <v>6387359.4000000004</v>
      </c>
    </row>
    <row r="3553" spans="1:5" x14ac:dyDescent="0.3">
      <c r="A3553" s="1">
        <v>45132.859699074077</v>
      </c>
      <c r="B3553">
        <v>-20.260000000000002</v>
      </c>
      <c r="C3553">
        <v>6384535</v>
      </c>
      <c r="E3553">
        <f t="shared" si="55"/>
        <v>6387371.4000000004</v>
      </c>
    </row>
    <row r="3554" spans="1:5" x14ac:dyDescent="0.3">
      <c r="A3554" s="1">
        <v>45132.859756944446</v>
      </c>
      <c r="B3554">
        <v>-20.260000000000002</v>
      </c>
      <c r="C3554">
        <v>6384639</v>
      </c>
      <c r="E3554">
        <f t="shared" si="55"/>
        <v>6387475.4000000004</v>
      </c>
    </row>
    <row r="3555" spans="1:5" x14ac:dyDescent="0.3">
      <c r="A3555" s="1">
        <v>45132.859803240739</v>
      </c>
      <c r="B3555">
        <v>-20.260000000000002</v>
      </c>
      <c r="C3555">
        <v>6384628</v>
      </c>
      <c r="E3555">
        <f t="shared" si="55"/>
        <v>6387464.4000000004</v>
      </c>
    </row>
    <row r="3556" spans="1:5" x14ac:dyDescent="0.3">
      <c r="A3556" s="1">
        <v>45132.859849537039</v>
      </c>
      <c r="B3556">
        <v>-20.25</v>
      </c>
      <c r="C3556">
        <v>6384667</v>
      </c>
      <c r="E3556">
        <f t="shared" si="55"/>
        <v>6387502</v>
      </c>
    </row>
    <row r="3557" spans="1:5" x14ac:dyDescent="0.3">
      <c r="A3557" s="1">
        <v>45132.859907407408</v>
      </c>
      <c r="B3557">
        <v>-20.25</v>
      </c>
      <c r="C3557">
        <v>6384655</v>
      </c>
      <c r="E3557">
        <f t="shared" si="55"/>
        <v>6387490</v>
      </c>
    </row>
    <row r="3558" spans="1:5" x14ac:dyDescent="0.3">
      <c r="A3558" s="1">
        <v>45132.859953703701</v>
      </c>
      <c r="B3558">
        <v>-20.25</v>
      </c>
      <c r="C3558">
        <v>6384573</v>
      </c>
      <c r="E3558">
        <f t="shared" si="55"/>
        <v>6387408</v>
      </c>
    </row>
    <row r="3559" spans="1:5" x14ac:dyDescent="0.3">
      <c r="A3559" s="1">
        <v>45132.86</v>
      </c>
      <c r="B3559">
        <v>-20.25</v>
      </c>
      <c r="C3559">
        <v>6384489</v>
      </c>
      <c r="E3559">
        <f t="shared" si="55"/>
        <v>6387324</v>
      </c>
    </row>
    <row r="3560" spans="1:5" x14ac:dyDescent="0.3">
      <c r="A3560" s="1">
        <v>45132.86005787037</v>
      </c>
      <c r="B3560">
        <v>-20.25</v>
      </c>
      <c r="C3560">
        <v>6384708</v>
      </c>
      <c r="E3560">
        <f t="shared" si="55"/>
        <v>6387543</v>
      </c>
    </row>
    <row r="3561" spans="1:5" x14ac:dyDescent="0.3">
      <c r="A3561" s="1">
        <v>45132.86010416667</v>
      </c>
      <c r="B3561">
        <v>-20.239999999999998</v>
      </c>
      <c r="C3561">
        <v>6384731</v>
      </c>
      <c r="E3561">
        <f t="shared" si="55"/>
        <v>6387564.5999999996</v>
      </c>
    </row>
    <row r="3562" spans="1:5" x14ac:dyDescent="0.3">
      <c r="A3562" s="1">
        <v>45132.860150462962</v>
      </c>
      <c r="B3562">
        <v>-20.23</v>
      </c>
      <c r="C3562">
        <v>6384424</v>
      </c>
      <c r="E3562">
        <f t="shared" si="55"/>
        <v>6387256.2000000002</v>
      </c>
    </row>
    <row r="3563" spans="1:5" x14ac:dyDescent="0.3">
      <c r="A3563" s="1">
        <v>45132.860208333332</v>
      </c>
      <c r="B3563">
        <v>-20.22</v>
      </c>
      <c r="C3563">
        <v>6384464</v>
      </c>
      <c r="E3563">
        <f t="shared" si="55"/>
        <v>6387294.7999999998</v>
      </c>
    </row>
    <row r="3564" spans="1:5" x14ac:dyDescent="0.3">
      <c r="A3564" s="1">
        <v>45132.860254629632</v>
      </c>
      <c r="B3564">
        <v>-20.190000000000001</v>
      </c>
      <c r="C3564">
        <v>6384553</v>
      </c>
      <c r="E3564">
        <f t="shared" si="55"/>
        <v>6387379.5999999996</v>
      </c>
    </row>
    <row r="3565" spans="1:5" x14ac:dyDescent="0.3">
      <c r="A3565" s="1">
        <v>45132.860358796293</v>
      </c>
      <c r="B3565">
        <v>-20.190000000000001</v>
      </c>
      <c r="C3565">
        <v>6384411</v>
      </c>
      <c r="E3565">
        <f t="shared" si="55"/>
        <v>6387237.5999999996</v>
      </c>
    </row>
    <row r="3566" spans="1:5" x14ac:dyDescent="0.3">
      <c r="A3566" s="1">
        <v>45132.860405092593</v>
      </c>
      <c r="B3566">
        <v>-20.16</v>
      </c>
      <c r="C3566">
        <v>6384782</v>
      </c>
      <c r="E3566">
        <f t="shared" si="55"/>
        <v>6387604.4000000004</v>
      </c>
    </row>
    <row r="3567" spans="1:5" x14ac:dyDescent="0.3">
      <c r="A3567" s="1">
        <v>45132.860451388886</v>
      </c>
      <c r="B3567">
        <v>-20.13</v>
      </c>
      <c r="C3567">
        <v>6384588</v>
      </c>
      <c r="E3567">
        <f t="shared" si="55"/>
        <v>6387406.2000000002</v>
      </c>
    </row>
    <row r="3568" spans="1:5" x14ac:dyDescent="0.3">
      <c r="A3568" s="1">
        <v>45132.860509259262</v>
      </c>
      <c r="B3568">
        <v>-20.13</v>
      </c>
      <c r="C3568">
        <v>6384709</v>
      </c>
      <c r="E3568">
        <f t="shared" si="55"/>
        <v>6387527.2000000002</v>
      </c>
    </row>
    <row r="3569" spans="1:5" x14ac:dyDescent="0.3">
      <c r="A3569" s="1">
        <v>45132.860555555555</v>
      </c>
      <c r="B3569">
        <v>-20.100000000000001</v>
      </c>
      <c r="C3569">
        <v>6384658</v>
      </c>
      <c r="E3569">
        <f t="shared" si="55"/>
        <v>6387472</v>
      </c>
    </row>
    <row r="3570" spans="1:5" x14ac:dyDescent="0.3">
      <c r="A3570" s="1">
        <v>45132.860601851855</v>
      </c>
      <c r="B3570">
        <v>-20.07</v>
      </c>
      <c r="C3570">
        <v>6384564</v>
      </c>
      <c r="E3570">
        <f t="shared" si="55"/>
        <v>6387373.7999999998</v>
      </c>
    </row>
    <row r="3571" spans="1:5" x14ac:dyDescent="0.3">
      <c r="A3571" s="1">
        <v>45132.860659722224</v>
      </c>
      <c r="B3571">
        <v>-20.059999999999999</v>
      </c>
      <c r="C3571">
        <v>6384643</v>
      </c>
      <c r="E3571">
        <f t="shared" si="55"/>
        <v>6387451.4000000004</v>
      </c>
    </row>
    <row r="3572" spans="1:5" x14ac:dyDescent="0.3">
      <c r="A3572" s="1">
        <v>45132.860706018517</v>
      </c>
      <c r="B3572">
        <v>-20.02</v>
      </c>
      <c r="C3572">
        <v>6384525</v>
      </c>
      <c r="E3572">
        <f t="shared" si="55"/>
        <v>6387327.7999999998</v>
      </c>
    </row>
    <row r="3573" spans="1:5" x14ac:dyDescent="0.3">
      <c r="A3573" s="1">
        <v>45132.860752314817</v>
      </c>
      <c r="B3573">
        <v>-20</v>
      </c>
      <c r="C3573">
        <v>6384635</v>
      </c>
      <c r="E3573">
        <f t="shared" si="55"/>
        <v>6387435</v>
      </c>
    </row>
    <row r="3574" spans="1:5" x14ac:dyDescent="0.3">
      <c r="A3574" s="1">
        <v>45132.860810185186</v>
      </c>
      <c r="B3574">
        <v>-19.96</v>
      </c>
      <c r="C3574">
        <v>6384623</v>
      </c>
      <c r="E3574">
        <f t="shared" si="55"/>
        <v>6387417.4000000004</v>
      </c>
    </row>
    <row r="3575" spans="1:5" x14ac:dyDescent="0.3">
      <c r="A3575" s="1">
        <v>45132.860856481479</v>
      </c>
      <c r="B3575">
        <v>-19.940000000000001</v>
      </c>
      <c r="C3575">
        <v>6384623</v>
      </c>
      <c r="E3575">
        <f t="shared" si="55"/>
        <v>6387414.5999999996</v>
      </c>
    </row>
    <row r="3576" spans="1:5" x14ac:dyDescent="0.3">
      <c r="A3576" s="1">
        <v>45132.860902777778</v>
      </c>
      <c r="B3576">
        <v>-19.899999999999999</v>
      </c>
      <c r="C3576">
        <v>6384587</v>
      </c>
      <c r="E3576">
        <f t="shared" si="55"/>
        <v>6387373</v>
      </c>
    </row>
    <row r="3577" spans="1:5" x14ac:dyDescent="0.3">
      <c r="A3577" s="1">
        <v>45132.860960648148</v>
      </c>
      <c r="B3577">
        <v>-19.87</v>
      </c>
      <c r="C3577">
        <v>6384744</v>
      </c>
      <c r="E3577">
        <f t="shared" si="55"/>
        <v>6387525.7999999998</v>
      </c>
    </row>
    <row r="3578" spans="1:5" x14ac:dyDescent="0.3">
      <c r="A3578" s="1">
        <v>45132.861006944448</v>
      </c>
      <c r="B3578">
        <v>-19.829999999999998</v>
      </c>
      <c r="C3578">
        <v>6384645</v>
      </c>
      <c r="E3578">
        <f t="shared" si="55"/>
        <v>6387421.2000000002</v>
      </c>
    </row>
    <row r="3579" spans="1:5" x14ac:dyDescent="0.3">
      <c r="A3579" s="1">
        <v>45132.861064814817</v>
      </c>
      <c r="B3579">
        <v>-19.8</v>
      </c>
      <c r="C3579">
        <v>6384716</v>
      </c>
      <c r="E3579">
        <f t="shared" si="55"/>
        <v>6387488</v>
      </c>
    </row>
    <row r="3580" spans="1:5" x14ac:dyDescent="0.3">
      <c r="A3580" s="1">
        <v>45132.861111111109</v>
      </c>
      <c r="B3580">
        <v>-19.75</v>
      </c>
      <c r="C3580">
        <v>6384602</v>
      </c>
      <c r="E3580">
        <f t="shared" si="55"/>
        <v>6387367</v>
      </c>
    </row>
    <row r="3581" spans="1:5" x14ac:dyDescent="0.3">
      <c r="A3581" s="1">
        <v>45132.861157407409</v>
      </c>
      <c r="B3581">
        <v>-19.71</v>
      </c>
      <c r="C3581">
        <v>6384702</v>
      </c>
      <c r="E3581">
        <f t="shared" si="55"/>
        <v>6387461.4000000004</v>
      </c>
    </row>
    <row r="3582" spans="1:5" x14ac:dyDescent="0.3">
      <c r="A3582" s="1">
        <v>45132.861215277779</v>
      </c>
      <c r="B3582">
        <v>-19.670000000000002</v>
      </c>
      <c r="C3582">
        <v>6384433</v>
      </c>
      <c r="E3582">
        <f t="shared" si="55"/>
        <v>6387186.7999999998</v>
      </c>
    </row>
    <row r="3583" spans="1:5" x14ac:dyDescent="0.3">
      <c r="A3583" s="1">
        <v>45132.861261574071</v>
      </c>
      <c r="B3583">
        <v>-19.63</v>
      </c>
      <c r="C3583">
        <v>6384452</v>
      </c>
      <c r="E3583">
        <f t="shared" si="55"/>
        <v>6387200.2000000002</v>
      </c>
    </row>
    <row r="3584" spans="1:5" x14ac:dyDescent="0.3">
      <c r="A3584" s="1">
        <v>45132.861307870371</v>
      </c>
      <c r="B3584">
        <v>-19.579999999999998</v>
      </c>
      <c r="C3584">
        <v>6384502</v>
      </c>
      <c r="E3584">
        <f t="shared" si="55"/>
        <v>6387243.2000000002</v>
      </c>
    </row>
    <row r="3585" spans="1:5" x14ac:dyDescent="0.3">
      <c r="A3585" s="1">
        <v>45132.86136574074</v>
      </c>
      <c r="B3585">
        <v>-19.55</v>
      </c>
      <c r="C3585">
        <v>6384577</v>
      </c>
      <c r="E3585">
        <f t="shared" si="55"/>
        <v>6387314</v>
      </c>
    </row>
    <row r="3586" spans="1:5" x14ac:dyDescent="0.3">
      <c r="A3586" s="1">
        <v>45132.86141203704</v>
      </c>
      <c r="B3586">
        <v>-19.5</v>
      </c>
      <c r="C3586">
        <v>6384532</v>
      </c>
      <c r="E3586">
        <f t="shared" si="55"/>
        <v>6387262</v>
      </c>
    </row>
    <row r="3587" spans="1:5" x14ac:dyDescent="0.3">
      <c r="A3587" s="1">
        <v>45132.861458333333</v>
      </c>
      <c r="B3587">
        <v>-19.440000000000001</v>
      </c>
      <c r="C3587">
        <v>6384638</v>
      </c>
      <c r="E3587">
        <f t="shared" ref="E3587:E3650" si="56">C3587-B3587*G$2</f>
        <v>6387359.5999999996</v>
      </c>
    </row>
    <row r="3588" spans="1:5" x14ac:dyDescent="0.3">
      <c r="A3588" s="1">
        <v>45132.861516203702</v>
      </c>
      <c r="B3588">
        <v>-19.399999999999999</v>
      </c>
      <c r="C3588">
        <v>6384525</v>
      </c>
      <c r="E3588">
        <f t="shared" si="56"/>
        <v>6387241</v>
      </c>
    </row>
    <row r="3589" spans="1:5" x14ac:dyDescent="0.3">
      <c r="A3589" s="1">
        <v>45132.861562500002</v>
      </c>
      <c r="B3589">
        <v>-19.34</v>
      </c>
      <c r="C3589">
        <v>6384372</v>
      </c>
      <c r="E3589">
        <f t="shared" si="56"/>
        <v>6387079.5999999996</v>
      </c>
    </row>
    <row r="3590" spans="1:5" x14ac:dyDescent="0.3">
      <c r="A3590" s="1">
        <v>45132.861608796295</v>
      </c>
      <c r="B3590">
        <v>-19.3</v>
      </c>
      <c r="C3590">
        <v>6384750</v>
      </c>
      <c r="E3590">
        <f t="shared" si="56"/>
        <v>6387452</v>
      </c>
    </row>
    <row r="3591" spans="1:5" x14ac:dyDescent="0.3">
      <c r="A3591" s="1">
        <v>45132.861666666664</v>
      </c>
      <c r="B3591">
        <v>-19.260000000000002</v>
      </c>
      <c r="C3591">
        <v>6384734</v>
      </c>
      <c r="E3591">
        <f t="shared" si="56"/>
        <v>6387430.4000000004</v>
      </c>
    </row>
    <row r="3592" spans="1:5" x14ac:dyDescent="0.3">
      <c r="A3592" s="1">
        <v>45132.861712962964</v>
      </c>
      <c r="B3592">
        <v>-19.2</v>
      </c>
      <c r="C3592">
        <v>6384740</v>
      </c>
      <c r="E3592">
        <f t="shared" si="56"/>
        <v>6387428</v>
      </c>
    </row>
    <row r="3593" spans="1:5" x14ac:dyDescent="0.3">
      <c r="A3593" s="1">
        <v>45132.861759259256</v>
      </c>
      <c r="B3593">
        <v>-19.149999999999999</v>
      </c>
      <c r="C3593">
        <v>6384591</v>
      </c>
      <c r="E3593">
        <f t="shared" si="56"/>
        <v>6387272</v>
      </c>
    </row>
    <row r="3594" spans="1:5" x14ac:dyDescent="0.3">
      <c r="A3594" s="1">
        <v>45132.861817129633</v>
      </c>
      <c r="B3594">
        <v>-19.11</v>
      </c>
      <c r="C3594">
        <v>6384427</v>
      </c>
      <c r="E3594">
        <f t="shared" si="56"/>
        <v>6387102.4000000004</v>
      </c>
    </row>
    <row r="3595" spans="1:5" x14ac:dyDescent="0.3">
      <c r="A3595" s="1">
        <v>45132.861863425926</v>
      </c>
      <c r="B3595">
        <v>-19.059999999999999</v>
      </c>
      <c r="C3595">
        <v>6384580</v>
      </c>
      <c r="E3595">
        <f t="shared" si="56"/>
        <v>6387248.4000000004</v>
      </c>
    </row>
    <row r="3596" spans="1:5" x14ac:dyDescent="0.3">
      <c r="A3596" s="1">
        <v>45132.861909722225</v>
      </c>
      <c r="B3596">
        <v>-19.010000000000002</v>
      </c>
      <c r="C3596">
        <v>6384529</v>
      </c>
      <c r="E3596">
        <f t="shared" si="56"/>
        <v>6387190.4000000004</v>
      </c>
    </row>
    <row r="3597" spans="1:5" x14ac:dyDescent="0.3">
      <c r="A3597" s="1">
        <v>45132.861967592595</v>
      </c>
      <c r="B3597">
        <v>-18.95</v>
      </c>
      <c r="C3597">
        <v>6384579</v>
      </c>
      <c r="E3597">
        <f t="shared" si="56"/>
        <v>6387232</v>
      </c>
    </row>
    <row r="3598" spans="1:5" x14ac:dyDescent="0.3">
      <c r="A3598" s="1">
        <v>45132.862013888887</v>
      </c>
      <c r="B3598">
        <v>-18.89</v>
      </c>
      <c r="C3598">
        <v>6384407</v>
      </c>
      <c r="E3598">
        <f t="shared" si="56"/>
        <v>6387051.5999999996</v>
      </c>
    </row>
    <row r="3599" spans="1:5" x14ac:dyDescent="0.3">
      <c r="A3599" s="1">
        <v>45132.862060185187</v>
      </c>
      <c r="B3599">
        <v>-18.78</v>
      </c>
      <c r="C3599">
        <v>6384682</v>
      </c>
      <c r="E3599">
        <f t="shared" si="56"/>
        <v>6387311.2000000002</v>
      </c>
    </row>
    <row r="3600" spans="1:5" x14ac:dyDescent="0.3">
      <c r="A3600" s="1">
        <v>45132.862164351849</v>
      </c>
      <c r="B3600">
        <v>-18.61</v>
      </c>
      <c r="C3600">
        <v>6384559</v>
      </c>
      <c r="E3600">
        <f t="shared" si="56"/>
        <v>6387164.4000000004</v>
      </c>
    </row>
    <row r="3601" spans="1:5" x14ac:dyDescent="0.3">
      <c r="A3601" s="1">
        <v>45132.862314814818</v>
      </c>
      <c r="B3601">
        <v>-18.57</v>
      </c>
      <c r="C3601">
        <v>6384731</v>
      </c>
      <c r="E3601">
        <f t="shared" si="56"/>
        <v>6387330.7999999998</v>
      </c>
    </row>
    <row r="3602" spans="1:5" x14ac:dyDescent="0.3">
      <c r="A3602" s="1">
        <v>45132.862361111111</v>
      </c>
      <c r="B3602">
        <v>-18.52</v>
      </c>
      <c r="C3602">
        <v>6384766</v>
      </c>
      <c r="E3602">
        <f t="shared" si="56"/>
        <v>6387358.7999999998</v>
      </c>
    </row>
    <row r="3603" spans="1:5" x14ac:dyDescent="0.3">
      <c r="A3603" s="1">
        <v>45132.86241898148</v>
      </c>
      <c r="B3603">
        <v>-18.46</v>
      </c>
      <c r="C3603">
        <v>6384486</v>
      </c>
      <c r="E3603">
        <f t="shared" si="56"/>
        <v>6387070.4000000004</v>
      </c>
    </row>
    <row r="3604" spans="1:5" x14ac:dyDescent="0.3">
      <c r="A3604" s="1">
        <v>45132.86246527778</v>
      </c>
      <c r="B3604">
        <v>-18.41</v>
      </c>
      <c r="C3604">
        <v>6384500</v>
      </c>
      <c r="E3604">
        <f t="shared" si="56"/>
        <v>6387077.4000000004</v>
      </c>
    </row>
    <row r="3605" spans="1:5" x14ac:dyDescent="0.3">
      <c r="A3605" s="1">
        <v>45132.862511574072</v>
      </c>
      <c r="B3605">
        <v>-18.36</v>
      </c>
      <c r="C3605">
        <v>6384702</v>
      </c>
      <c r="E3605">
        <f t="shared" si="56"/>
        <v>6387272.4000000004</v>
      </c>
    </row>
    <row r="3606" spans="1:5" x14ac:dyDescent="0.3">
      <c r="A3606" s="1">
        <v>45132.862569444442</v>
      </c>
      <c r="B3606">
        <v>-18.309999999999999</v>
      </c>
      <c r="C3606">
        <v>6384667</v>
      </c>
      <c r="E3606">
        <f t="shared" si="56"/>
        <v>6387230.4000000004</v>
      </c>
    </row>
    <row r="3607" spans="1:5" x14ac:dyDescent="0.3">
      <c r="A3607" s="1">
        <v>45132.862615740742</v>
      </c>
      <c r="B3607">
        <v>-18.260000000000002</v>
      </c>
      <c r="C3607">
        <v>6384603</v>
      </c>
      <c r="E3607">
        <f t="shared" si="56"/>
        <v>6387159.4000000004</v>
      </c>
    </row>
    <row r="3608" spans="1:5" x14ac:dyDescent="0.3">
      <c r="A3608" s="1">
        <v>45132.862673611111</v>
      </c>
      <c r="B3608">
        <v>-18.11</v>
      </c>
      <c r="C3608">
        <v>6384830</v>
      </c>
      <c r="E3608">
        <f t="shared" si="56"/>
        <v>6387365.4000000004</v>
      </c>
    </row>
    <row r="3609" spans="1:5" x14ac:dyDescent="0.3">
      <c r="A3609" s="1">
        <v>45132.862766203703</v>
      </c>
      <c r="B3609">
        <v>-18.04</v>
      </c>
      <c r="C3609">
        <v>6384642</v>
      </c>
      <c r="E3609">
        <f t="shared" si="56"/>
        <v>6387167.5999999996</v>
      </c>
    </row>
    <row r="3610" spans="1:5" x14ac:dyDescent="0.3">
      <c r="A3610" s="1">
        <v>45132.862824074073</v>
      </c>
      <c r="B3610">
        <v>-17.98</v>
      </c>
      <c r="C3610">
        <v>6384568</v>
      </c>
      <c r="E3610">
        <f t="shared" si="56"/>
        <v>6387085.2000000002</v>
      </c>
    </row>
    <row r="3611" spans="1:5" x14ac:dyDescent="0.3">
      <c r="A3611" s="1">
        <v>45132.862870370373</v>
      </c>
      <c r="B3611">
        <v>-17.93</v>
      </c>
      <c r="C3611">
        <v>6384719</v>
      </c>
      <c r="E3611">
        <f t="shared" si="56"/>
        <v>6387229.2000000002</v>
      </c>
    </row>
    <row r="3612" spans="1:5" x14ac:dyDescent="0.3">
      <c r="A3612" s="1">
        <v>45132.862916666665</v>
      </c>
      <c r="B3612">
        <v>-17.88</v>
      </c>
      <c r="C3612">
        <v>6384759</v>
      </c>
      <c r="E3612">
        <f t="shared" si="56"/>
        <v>6387262.2000000002</v>
      </c>
    </row>
    <row r="3613" spans="1:5" x14ac:dyDescent="0.3">
      <c r="A3613" s="1">
        <v>45132.862974537034</v>
      </c>
      <c r="B3613">
        <v>-17.82</v>
      </c>
      <c r="C3613">
        <v>6384492</v>
      </c>
      <c r="E3613">
        <f t="shared" si="56"/>
        <v>6386986.7999999998</v>
      </c>
    </row>
    <row r="3614" spans="1:5" x14ac:dyDescent="0.3">
      <c r="A3614" s="1">
        <v>45132.863020833334</v>
      </c>
      <c r="B3614">
        <v>-17.760000000000002</v>
      </c>
      <c r="C3614">
        <v>6384588</v>
      </c>
      <c r="E3614">
        <f t="shared" si="56"/>
        <v>6387074.4000000004</v>
      </c>
    </row>
    <row r="3615" spans="1:5" x14ac:dyDescent="0.3">
      <c r="A3615" s="1">
        <v>45132.863067129627</v>
      </c>
      <c r="B3615">
        <v>-17.71</v>
      </c>
      <c r="C3615">
        <v>6384664</v>
      </c>
      <c r="E3615">
        <f t="shared" si="56"/>
        <v>6387143.4000000004</v>
      </c>
    </row>
    <row r="3616" spans="1:5" x14ac:dyDescent="0.3">
      <c r="A3616" s="1">
        <v>45132.863125000003</v>
      </c>
      <c r="B3616">
        <v>-17.649999999999999</v>
      </c>
      <c r="C3616">
        <v>6384482</v>
      </c>
      <c r="E3616">
        <f t="shared" si="56"/>
        <v>6386953</v>
      </c>
    </row>
    <row r="3617" spans="1:5" x14ac:dyDescent="0.3">
      <c r="A3617" s="1">
        <v>45132.863171296296</v>
      </c>
      <c r="B3617">
        <v>-17.59</v>
      </c>
      <c r="C3617">
        <v>6384737</v>
      </c>
      <c r="E3617">
        <f t="shared" si="56"/>
        <v>6387199.5999999996</v>
      </c>
    </row>
    <row r="3618" spans="1:5" x14ac:dyDescent="0.3">
      <c r="A3618" s="1">
        <v>45132.863217592596</v>
      </c>
      <c r="B3618">
        <v>-17.54</v>
      </c>
      <c r="C3618">
        <v>6384841</v>
      </c>
      <c r="E3618">
        <f t="shared" si="56"/>
        <v>6387296.5999999996</v>
      </c>
    </row>
    <row r="3619" spans="1:5" x14ac:dyDescent="0.3">
      <c r="A3619" s="1">
        <v>45132.863275462965</v>
      </c>
      <c r="B3619">
        <v>-17.48</v>
      </c>
      <c r="C3619">
        <v>6384652</v>
      </c>
      <c r="E3619">
        <f t="shared" si="56"/>
        <v>6387099.2000000002</v>
      </c>
    </row>
    <row r="3620" spans="1:5" x14ac:dyDescent="0.3">
      <c r="A3620" s="1">
        <v>45132.863321759258</v>
      </c>
      <c r="B3620">
        <v>-17.39</v>
      </c>
      <c r="C3620">
        <v>6384699</v>
      </c>
      <c r="E3620">
        <f t="shared" si="56"/>
        <v>6387133.5999999996</v>
      </c>
    </row>
    <row r="3621" spans="1:5" x14ac:dyDescent="0.3">
      <c r="A3621" s="1">
        <v>45132.863425925927</v>
      </c>
      <c r="B3621">
        <v>-17.329999999999998</v>
      </c>
      <c r="C3621">
        <v>6384695</v>
      </c>
      <c r="E3621">
        <f t="shared" si="56"/>
        <v>6387121.2000000002</v>
      </c>
    </row>
    <row r="3622" spans="1:5" x14ac:dyDescent="0.3">
      <c r="A3622" s="1">
        <v>45132.86347222222</v>
      </c>
      <c r="B3622">
        <v>-17.27</v>
      </c>
      <c r="C3622">
        <v>6384733</v>
      </c>
      <c r="E3622">
        <f t="shared" si="56"/>
        <v>6387150.7999999998</v>
      </c>
    </row>
    <row r="3623" spans="1:5" x14ac:dyDescent="0.3">
      <c r="A3623" s="1">
        <v>45132.863518518519</v>
      </c>
      <c r="B3623">
        <v>-17.21</v>
      </c>
      <c r="C3623">
        <v>6384661</v>
      </c>
      <c r="E3623">
        <f t="shared" si="56"/>
        <v>6387070.4000000004</v>
      </c>
    </row>
    <row r="3624" spans="1:5" x14ac:dyDescent="0.3">
      <c r="A3624" s="1">
        <v>45132.863576388889</v>
      </c>
      <c r="B3624">
        <v>-17.170000000000002</v>
      </c>
      <c r="C3624">
        <v>6384909</v>
      </c>
      <c r="E3624">
        <f t="shared" si="56"/>
        <v>6387312.7999999998</v>
      </c>
    </row>
    <row r="3625" spans="1:5" x14ac:dyDescent="0.3">
      <c r="A3625" s="1">
        <v>45132.863622685189</v>
      </c>
      <c r="B3625">
        <v>-17.12</v>
      </c>
      <c r="C3625">
        <v>6384680</v>
      </c>
      <c r="E3625">
        <f t="shared" si="56"/>
        <v>6387076.7999999998</v>
      </c>
    </row>
    <row r="3626" spans="1:5" x14ac:dyDescent="0.3">
      <c r="A3626" s="1">
        <v>45132.863668981481</v>
      </c>
      <c r="B3626">
        <v>-17.07</v>
      </c>
      <c r="C3626">
        <v>6384718</v>
      </c>
      <c r="E3626">
        <f t="shared" si="56"/>
        <v>6387107.7999999998</v>
      </c>
    </row>
    <row r="3627" spans="1:5" x14ac:dyDescent="0.3">
      <c r="A3627" s="1">
        <v>45132.863726851851</v>
      </c>
      <c r="B3627">
        <v>-17.02</v>
      </c>
      <c r="C3627">
        <v>6384683</v>
      </c>
      <c r="E3627">
        <f t="shared" si="56"/>
        <v>6387065.7999999998</v>
      </c>
    </row>
    <row r="3628" spans="1:5" x14ac:dyDescent="0.3">
      <c r="A3628" s="1">
        <v>45132.86377314815</v>
      </c>
      <c r="B3628">
        <v>-16.96</v>
      </c>
      <c r="C3628">
        <v>6384788</v>
      </c>
      <c r="E3628">
        <f t="shared" si="56"/>
        <v>6387162.4000000004</v>
      </c>
    </row>
    <row r="3629" spans="1:5" x14ac:dyDescent="0.3">
      <c r="A3629" s="1">
        <v>45132.863819444443</v>
      </c>
      <c r="B3629">
        <v>-16.920000000000002</v>
      </c>
      <c r="C3629">
        <v>6384589</v>
      </c>
      <c r="E3629">
        <f t="shared" si="56"/>
        <v>6386957.7999999998</v>
      </c>
    </row>
    <row r="3630" spans="1:5" x14ac:dyDescent="0.3">
      <c r="A3630" s="1">
        <v>45132.863877314812</v>
      </c>
      <c r="B3630">
        <v>-16.86</v>
      </c>
      <c r="C3630">
        <v>6384923</v>
      </c>
      <c r="E3630">
        <f t="shared" si="56"/>
        <v>6387283.4000000004</v>
      </c>
    </row>
    <row r="3631" spans="1:5" x14ac:dyDescent="0.3">
      <c r="A3631" s="1">
        <v>45132.863923611112</v>
      </c>
      <c r="B3631">
        <v>-16.809999999999999</v>
      </c>
      <c r="C3631">
        <v>6384811</v>
      </c>
      <c r="E3631">
        <f t="shared" si="56"/>
        <v>6387164.4000000004</v>
      </c>
    </row>
    <row r="3632" spans="1:5" x14ac:dyDescent="0.3">
      <c r="A3632" s="1">
        <v>45132.863969907405</v>
      </c>
      <c r="B3632">
        <v>-16.739999999999998</v>
      </c>
      <c r="C3632">
        <v>6384716</v>
      </c>
      <c r="E3632">
        <f t="shared" si="56"/>
        <v>6387059.5999999996</v>
      </c>
    </row>
    <row r="3633" spans="1:5" x14ac:dyDescent="0.3">
      <c r="A3633" s="1">
        <v>45132.864027777781</v>
      </c>
      <c r="B3633">
        <v>-16.7</v>
      </c>
      <c r="C3633">
        <v>6385069</v>
      </c>
      <c r="E3633">
        <f t="shared" si="56"/>
        <v>6387407</v>
      </c>
    </row>
    <row r="3634" spans="1:5" x14ac:dyDescent="0.3">
      <c r="A3634" s="1">
        <v>45132.864074074074</v>
      </c>
      <c r="B3634">
        <v>-16.649999999999999</v>
      </c>
      <c r="C3634">
        <v>6384881</v>
      </c>
      <c r="E3634">
        <f t="shared" si="56"/>
        <v>6387212</v>
      </c>
    </row>
    <row r="3635" spans="1:5" x14ac:dyDescent="0.3">
      <c r="A3635" s="1">
        <v>45132.864120370374</v>
      </c>
      <c r="B3635">
        <v>-16.600000000000001</v>
      </c>
      <c r="C3635">
        <v>6384871</v>
      </c>
      <c r="E3635">
        <f t="shared" si="56"/>
        <v>6387195</v>
      </c>
    </row>
    <row r="3636" spans="1:5" x14ac:dyDescent="0.3">
      <c r="A3636" s="1">
        <v>45132.864178240743</v>
      </c>
      <c r="B3636">
        <v>-16.55</v>
      </c>
      <c r="C3636">
        <v>6384762</v>
      </c>
      <c r="E3636">
        <f t="shared" si="56"/>
        <v>6387079</v>
      </c>
    </row>
    <row r="3637" spans="1:5" x14ac:dyDescent="0.3">
      <c r="A3637" s="1">
        <v>45132.864224537036</v>
      </c>
      <c r="B3637">
        <v>-16.489999999999998</v>
      </c>
      <c r="C3637">
        <v>6385019</v>
      </c>
      <c r="E3637">
        <f t="shared" si="56"/>
        <v>6387327.5999999996</v>
      </c>
    </row>
    <row r="3638" spans="1:5" x14ac:dyDescent="0.3">
      <c r="A3638" s="1">
        <v>45132.864270833335</v>
      </c>
      <c r="B3638">
        <v>-16.43</v>
      </c>
      <c r="C3638">
        <v>6384834</v>
      </c>
      <c r="E3638">
        <f t="shared" si="56"/>
        <v>6387134.2000000002</v>
      </c>
    </row>
    <row r="3639" spans="1:5" x14ac:dyDescent="0.3">
      <c r="A3639" s="1">
        <v>45132.864328703705</v>
      </c>
      <c r="B3639">
        <v>-16.36</v>
      </c>
      <c r="C3639">
        <v>6384714</v>
      </c>
      <c r="E3639">
        <f t="shared" si="56"/>
        <v>6387004.4000000004</v>
      </c>
    </row>
    <row r="3640" spans="1:5" x14ac:dyDescent="0.3">
      <c r="A3640" s="1">
        <v>45132.864374999997</v>
      </c>
      <c r="B3640">
        <v>-16.29</v>
      </c>
      <c r="C3640">
        <v>6384810</v>
      </c>
      <c r="E3640">
        <f t="shared" si="56"/>
        <v>6387090.5999999996</v>
      </c>
    </row>
    <row r="3641" spans="1:5" x14ac:dyDescent="0.3">
      <c r="A3641" s="1">
        <v>45132.864432870374</v>
      </c>
      <c r="B3641">
        <v>-16.239999999999998</v>
      </c>
      <c r="C3641">
        <v>6385212</v>
      </c>
      <c r="E3641">
        <f t="shared" si="56"/>
        <v>6387485.5999999996</v>
      </c>
    </row>
    <row r="3642" spans="1:5" x14ac:dyDescent="0.3">
      <c r="A3642" s="1">
        <v>45132.864479166667</v>
      </c>
      <c r="B3642">
        <v>-16.190000000000001</v>
      </c>
      <c r="C3642">
        <v>6384713</v>
      </c>
      <c r="E3642">
        <f t="shared" si="56"/>
        <v>6386979.5999999996</v>
      </c>
    </row>
    <row r="3643" spans="1:5" x14ac:dyDescent="0.3">
      <c r="A3643" s="1">
        <v>45132.864525462966</v>
      </c>
      <c r="B3643">
        <v>-16.13</v>
      </c>
      <c r="C3643">
        <v>6384648</v>
      </c>
      <c r="E3643">
        <f t="shared" si="56"/>
        <v>6386906.2000000002</v>
      </c>
    </row>
    <row r="3644" spans="1:5" x14ac:dyDescent="0.3">
      <c r="A3644" s="1">
        <v>45132.864583333336</v>
      </c>
      <c r="B3644">
        <v>-16.07</v>
      </c>
      <c r="C3644">
        <v>6384407</v>
      </c>
      <c r="E3644">
        <f t="shared" si="56"/>
        <v>6386656.7999999998</v>
      </c>
    </row>
    <row r="3645" spans="1:5" x14ac:dyDescent="0.3">
      <c r="A3645" s="1">
        <v>45132.864629629628</v>
      </c>
      <c r="B3645">
        <v>-16.010000000000002</v>
      </c>
      <c r="C3645">
        <v>6384269</v>
      </c>
      <c r="E3645">
        <f t="shared" si="56"/>
        <v>6386510.4000000004</v>
      </c>
    </row>
    <row r="3646" spans="1:5" x14ac:dyDescent="0.3">
      <c r="A3646" s="1">
        <v>45132.864675925928</v>
      </c>
      <c r="B3646">
        <v>-15.95</v>
      </c>
      <c r="C3646">
        <v>6384238</v>
      </c>
      <c r="E3646">
        <f t="shared" si="56"/>
        <v>6386471</v>
      </c>
    </row>
    <row r="3647" spans="1:5" x14ac:dyDescent="0.3">
      <c r="A3647" s="1">
        <v>45132.864733796298</v>
      </c>
      <c r="B3647">
        <v>-15.89</v>
      </c>
      <c r="C3647">
        <v>6384339</v>
      </c>
      <c r="E3647">
        <f t="shared" si="56"/>
        <v>6386563.5999999996</v>
      </c>
    </row>
    <row r="3648" spans="1:5" x14ac:dyDescent="0.3">
      <c r="A3648" s="1">
        <v>45132.86478009259</v>
      </c>
      <c r="B3648">
        <v>-15.84</v>
      </c>
      <c r="C3648">
        <v>6384185</v>
      </c>
      <c r="E3648">
        <f t="shared" si="56"/>
        <v>6386402.5999999996</v>
      </c>
    </row>
    <row r="3649" spans="1:5" x14ac:dyDescent="0.3">
      <c r="A3649" s="1">
        <v>45132.86482638889</v>
      </c>
      <c r="B3649">
        <v>-15.78</v>
      </c>
      <c r="C3649">
        <v>6384261</v>
      </c>
      <c r="E3649">
        <f t="shared" si="56"/>
        <v>6386470.2000000002</v>
      </c>
    </row>
    <row r="3650" spans="1:5" x14ac:dyDescent="0.3">
      <c r="A3650" s="1">
        <v>45132.864884259259</v>
      </c>
      <c r="B3650">
        <v>-15.74</v>
      </c>
      <c r="C3650">
        <v>6384291</v>
      </c>
      <c r="E3650">
        <f t="shared" si="56"/>
        <v>6386494.5999999996</v>
      </c>
    </row>
    <row r="3651" spans="1:5" x14ac:dyDescent="0.3">
      <c r="A3651" s="1">
        <v>45132.864930555559</v>
      </c>
      <c r="B3651">
        <v>-15.69</v>
      </c>
      <c r="C3651">
        <v>6384390</v>
      </c>
      <c r="E3651">
        <f t="shared" ref="E3651:E3714" si="57">C3651-B3651*G$2</f>
        <v>6386586.5999999996</v>
      </c>
    </row>
    <row r="3652" spans="1:5" x14ac:dyDescent="0.3">
      <c r="A3652" s="1">
        <v>45132.864976851852</v>
      </c>
      <c r="B3652">
        <v>-15.63</v>
      </c>
      <c r="C3652">
        <v>6384189</v>
      </c>
      <c r="E3652">
        <f t="shared" si="57"/>
        <v>6386377.2000000002</v>
      </c>
    </row>
    <row r="3653" spans="1:5" x14ac:dyDescent="0.3">
      <c r="A3653" s="1">
        <v>45132.865034722221</v>
      </c>
      <c r="B3653">
        <v>-15.58</v>
      </c>
      <c r="C3653">
        <v>6384283</v>
      </c>
      <c r="E3653">
        <f t="shared" si="57"/>
        <v>6386464.2000000002</v>
      </c>
    </row>
    <row r="3654" spans="1:5" x14ac:dyDescent="0.3">
      <c r="A3654" s="1">
        <v>45132.865081018521</v>
      </c>
      <c r="B3654">
        <v>-15.52</v>
      </c>
      <c r="C3654">
        <v>6384202</v>
      </c>
      <c r="E3654">
        <f t="shared" si="57"/>
        <v>6386374.7999999998</v>
      </c>
    </row>
    <row r="3655" spans="1:5" x14ac:dyDescent="0.3">
      <c r="A3655" s="1">
        <v>45132.865127314813</v>
      </c>
      <c r="B3655">
        <v>-15.47</v>
      </c>
      <c r="C3655">
        <v>6384260</v>
      </c>
      <c r="E3655">
        <f t="shared" si="57"/>
        <v>6386425.7999999998</v>
      </c>
    </row>
    <row r="3656" spans="1:5" x14ac:dyDescent="0.3">
      <c r="A3656" s="1">
        <v>45132.865185185183</v>
      </c>
      <c r="B3656">
        <v>-15.42</v>
      </c>
      <c r="C3656">
        <v>6384658</v>
      </c>
      <c r="E3656">
        <f t="shared" si="57"/>
        <v>6386816.7999999998</v>
      </c>
    </row>
    <row r="3657" spans="1:5" x14ac:dyDescent="0.3">
      <c r="A3657" s="1">
        <v>45132.865231481483</v>
      </c>
      <c r="B3657">
        <v>-15.38</v>
      </c>
      <c r="C3657">
        <v>6384689</v>
      </c>
      <c r="E3657">
        <f t="shared" si="57"/>
        <v>6386842.2000000002</v>
      </c>
    </row>
    <row r="3658" spans="1:5" x14ac:dyDescent="0.3">
      <c r="A3658" s="1">
        <v>45132.865277777775</v>
      </c>
      <c r="B3658">
        <v>-15.33</v>
      </c>
      <c r="C3658">
        <v>6384366</v>
      </c>
      <c r="E3658">
        <f t="shared" si="57"/>
        <v>6386512.2000000002</v>
      </c>
    </row>
    <row r="3659" spans="1:5" x14ac:dyDescent="0.3">
      <c r="A3659" s="1">
        <v>45132.865335648145</v>
      </c>
      <c r="B3659">
        <v>-15.26</v>
      </c>
      <c r="C3659">
        <v>6384446</v>
      </c>
      <c r="E3659">
        <f t="shared" si="57"/>
        <v>6386582.4000000004</v>
      </c>
    </row>
    <row r="3660" spans="1:5" x14ac:dyDescent="0.3">
      <c r="A3660" s="1">
        <v>45132.865381944444</v>
      </c>
      <c r="B3660">
        <v>-15.19</v>
      </c>
      <c r="C3660">
        <v>6384577</v>
      </c>
      <c r="E3660">
        <f t="shared" si="57"/>
        <v>6386703.5999999996</v>
      </c>
    </row>
    <row r="3661" spans="1:5" x14ac:dyDescent="0.3">
      <c r="A3661" s="1">
        <v>45132.865428240744</v>
      </c>
      <c r="B3661">
        <v>-15.14</v>
      </c>
      <c r="C3661">
        <v>6384581</v>
      </c>
      <c r="E3661">
        <f t="shared" si="57"/>
        <v>6386700.5999999996</v>
      </c>
    </row>
    <row r="3662" spans="1:5" x14ac:dyDescent="0.3">
      <c r="A3662" s="1">
        <v>45132.865486111114</v>
      </c>
      <c r="B3662">
        <v>-15.08</v>
      </c>
      <c r="C3662">
        <v>6384694</v>
      </c>
      <c r="E3662">
        <f t="shared" si="57"/>
        <v>6386805.2000000002</v>
      </c>
    </row>
    <row r="3663" spans="1:5" x14ac:dyDescent="0.3">
      <c r="A3663" s="1">
        <v>45132.865532407406</v>
      </c>
      <c r="B3663">
        <v>-15.02</v>
      </c>
      <c r="C3663">
        <v>6384496</v>
      </c>
      <c r="E3663">
        <f t="shared" si="57"/>
        <v>6386598.7999999998</v>
      </c>
    </row>
    <row r="3664" spans="1:5" x14ac:dyDescent="0.3">
      <c r="A3664" s="1">
        <v>45132.865578703706</v>
      </c>
      <c r="B3664">
        <v>-14.97</v>
      </c>
      <c r="C3664">
        <v>6384669</v>
      </c>
      <c r="E3664">
        <f t="shared" si="57"/>
        <v>6386764.7999999998</v>
      </c>
    </row>
    <row r="3665" spans="1:5" x14ac:dyDescent="0.3">
      <c r="A3665" s="1">
        <v>45132.865636574075</v>
      </c>
      <c r="B3665">
        <v>-14.92</v>
      </c>
      <c r="C3665">
        <v>6384572</v>
      </c>
      <c r="E3665">
        <f t="shared" si="57"/>
        <v>6386660.7999999998</v>
      </c>
    </row>
    <row r="3666" spans="1:5" x14ac:dyDescent="0.3">
      <c r="A3666" s="1">
        <v>45132.865682870368</v>
      </c>
      <c r="B3666">
        <v>-14.86</v>
      </c>
      <c r="C3666">
        <v>6384799</v>
      </c>
      <c r="E3666">
        <f t="shared" si="57"/>
        <v>6386879.4000000004</v>
      </c>
    </row>
    <row r="3667" spans="1:5" x14ac:dyDescent="0.3">
      <c r="A3667" s="1">
        <v>45132.865740740737</v>
      </c>
      <c r="B3667">
        <v>-14.79</v>
      </c>
      <c r="C3667">
        <v>6384651</v>
      </c>
      <c r="E3667">
        <f t="shared" si="57"/>
        <v>6386721.5999999996</v>
      </c>
    </row>
    <row r="3668" spans="1:5" x14ac:dyDescent="0.3">
      <c r="A3668" s="1">
        <v>45132.865787037037</v>
      </c>
      <c r="B3668">
        <v>-14.72</v>
      </c>
      <c r="C3668">
        <v>6384689</v>
      </c>
      <c r="E3668">
        <f t="shared" si="57"/>
        <v>6386749.7999999998</v>
      </c>
    </row>
    <row r="3669" spans="1:5" x14ac:dyDescent="0.3">
      <c r="A3669" s="1">
        <v>45132.865833333337</v>
      </c>
      <c r="B3669">
        <v>-14.66</v>
      </c>
      <c r="C3669">
        <v>6384710</v>
      </c>
      <c r="E3669">
        <f t="shared" si="57"/>
        <v>6386762.4000000004</v>
      </c>
    </row>
    <row r="3670" spans="1:5" x14ac:dyDescent="0.3">
      <c r="A3670" s="1">
        <v>45132.865891203706</v>
      </c>
      <c r="B3670">
        <v>-14.61</v>
      </c>
      <c r="C3670">
        <v>6384708</v>
      </c>
      <c r="E3670">
        <f t="shared" si="57"/>
        <v>6386753.4000000004</v>
      </c>
    </row>
    <row r="3671" spans="1:5" x14ac:dyDescent="0.3">
      <c r="A3671" s="1">
        <v>45132.865937499999</v>
      </c>
      <c r="B3671">
        <v>-14.53</v>
      </c>
      <c r="C3671">
        <v>6384619</v>
      </c>
      <c r="E3671">
        <f t="shared" si="57"/>
        <v>6386653.2000000002</v>
      </c>
    </row>
    <row r="3672" spans="1:5" x14ac:dyDescent="0.3">
      <c r="A3672" s="1">
        <v>45132.865983796299</v>
      </c>
      <c r="B3672">
        <v>-14.47</v>
      </c>
      <c r="C3672">
        <v>6384558</v>
      </c>
      <c r="E3672">
        <f t="shared" si="57"/>
        <v>6386583.7999999998</v>
      </c>
    </row>
    <row r="3673" spans="1:5" x14ac:dyDescent="0.3">
      <c r="A3673" s="1">
        <v>45132.866041666668</v>
      </c>
      <c r="B3673">
        <v>-14.4</v>
      </c>
      <c r="C3673">
        <v>6384811</v>
      </c>
      <c r="E3673">
        <f t="shared" si="57"/>
        <v>6386827</v>
      </c>
    </row>
    <row r="3674" spans="1:5" x14ac:dyDescent="0.3">
      <c r="A3674" s="1">
        <v>45132.866087962961</v>
      </c>
      <c r="B3674">
        <v>-14.34</v>
      </c>
      <c r="C3674">
        <v>6384835</v>
      </c>
      <c r="E3674">
        <f t="shared" si="57"/>
        <v>6386842.5999999996</v>
      </c>
    </row>
    <row r="3675" spans="1:5" x14ac:dyDescent="0.3">
      <c r="A3675" s="1">
        <v>45132.86613425926</v>
      </c>
      <c r="B3675">
        <v>-14.27</v>
      </c>
      <c r="C3675">
        <v>6384900</v>
      </c>
      <c r="E3675">
        <f t="shared" si="57"/>
        <v>6386897.7999999998</v>
      </c>
    </row>
    <row r="3676" spans="1:5" x14ac:dyDescent="0.3">
      <c r="A3676" s="1">
        <v>45132.86619212963</v>
      </c>
      <c r="B3676">
        <v>-14.22</v>
      </c>
      <c r="C3676">
        <v>6384544</v>
      </c>
      <c r="E3676">
        <f t="shared" si="57"/>
        <v>6386534.7999999998</v>
      </c>
    </row>
    <row r="3677" spans="1:5" x14ac:dyDescent="0.3">
      <c r="A3677" s="1">
        <v>45132.866238425922</v>
      </c>
      <c r="B3677">
        <v>-14.15</v>
      </c>
      <c r="C3677">
        <v>6384596</v>
      </c>
      <c r="E3677">
        <f t="shared" si="57"/>
        <v>6386577</v>
      </c>
    </row>
    <row r="3678" spans="1:5" x14ac:dyDescent="0.3">
      <c r="A3678" s="1">
        <v>45132.866284722222</v>
      </c>
      <c r="B3678">
        <v>-14.09</v>
      </c>
      <c r="C3678">
        <v>6384721</v>
      </c>
      <c r="E3678">
        <f t="shared" si="57"/>
        <v>6386693.5999999996</v>
      </c>
    </row>
    <row r="3679" spans="1:5" x14ac:dyDescent="0.3">
      <c r="A3679" s="1">
        <v>45132.866342592592</v>
      </c>
      <c r="B3679">
        <v>-14.03</v>
      </c>
      <c r="C3679">
        <v>6384882</v>
      </c>
      <c r="E3679">
        <f t="shared" si="57"/>
        <v>6386846.2000000002</v>
      </c>
    </row>
    <row r="3680" spans="1:5" x14ac:dyDescent="0.3">
      <c r="A3680" s="1">
        <v>45132.866388888891</v>
      </c>
      <c r="B3680">
        <v>-13.97</v>
      </c>
      <c r="C3680">
        <v>6384707</v>
      </c>
      <c r="E3680">
        <f t="shared" si="57"/>
        <v>6386662.7999999998</v>
      </c>
    </row>
    <row r="3681" spans="1:5" x14ac:dyDescent="0.3">
      <c r="A3681" s="1">
        <v>45132.866435185184</v>
      </c>
      <c r="B3681">
        <v>-13.84</v>
      </c>
      <c r="C3681">
        <v>6384910</v>
      </c>
      <c r="E3681">
        <f t="shared" si="57"/>
        <v>6386847.5999999996</v>
      </c>
    </row>
    <row r="3682" spans="1:5" x14ac:dyDescent="0.3">
      <c r="A3682" s="1">
        <v>45132.866539351853</v>
      </c>
      <c r="B3682">
        <v>-13.78</v>
      </c>
      <c r="C3682">
        <v>6384591</v>
      </c>
      <c r="E3682">
        <f t="shared" si="57"/>
        <v>6386520.2000000002</v>
      </c>
    </row>
    <row r="3683" spans="1:5" x14ac:dyDescent="0.3">
      <c r="A3683" s="1">
        <v>45132.866585648146</v>
      </c>
      <c r="B3683">
        <v>-13.72</v>
      </c>
      <c r="C3683">
        <v>6384493</v>
      </c>
      <c r="E3683">
        <f t="shared" si="57"/>
        <v>6386413.7999999998</v>
      </c>
    </row>
    <row r="3684" spans="1:5" x14ac:dyDescent="0.3">
      <c r="A3684" s="1">
        <v>45132.866643518515</v>
      </c>
      <c r="B3684">
        <v>-13.65</v>
      </c>
      <c r="C3684">
        <v>6384843</v>
      </c>
      <c r="E3684">
        <f t="shared" si="57"/>
        <v>6386754</v>
      </c>
    </row>
    <row r="3685" spans="1:5" x14ac:dyDescent="0.3">
      <c r="A3685" s="1">
        <v>45132.866689814815</v>
      </c>
      <c r="B3685">
        <v>-13.57</v>
      </c>
      <c r="C3685">
        <v>6384935</v>
      </c>
      <c r="E3685">
        <f t="shared" si="57"/>
        <v>6386834.7999999998</v>
      </c>
    </row>
    <row r="3686" spans="1:5" x14ac:dyDescent="0.3">
      <c r="A3686" s="1">
        <v>45132.866736111115</v>
      </c>
      <c r="B3686">
        <v>-13.52</v>
      </c>
      <c r="C3686">
        <v>6384704</v>
      </c>
      <c r="E3686">
        <f t="shared" si="57"/>
        <v>6386596.7999999998</v>
      </c>
    </row>
    <row r="3687" spans="1:5" x14ac:dyDescent="0.3">
      <c r="A3687" s="1">
        <v>45132.866793981484</v>
      </c>
      <c r="B3687">
        <v>-13.47</v>
      </c>
      <c r="C3687">
        <v>6384776</v>
      </c>
      <c r="E3687">
        <f t="shared" si="57"/>
        <v>6386661.7999999998</v>
      </c>
    </row>
    <row r="3688" spans="1:5" x14ac:dyDescent="0.3">
      <c r="A3688" s="1">
        <v>45132.866840277777</v>
      </c>
      <c r="B3688">
        <v>-13.4</v>
      </c>
      <c r="C3688">
        <v>6384808</v>
      </c>
      <c r="E3688">
        <f t="shared" si="57"/>
        <v>6386684</v>
      </c>
    </row>
    <row r="3689" spans="1:5" x14ac:dyDescent="0.3">
      <c r="A3689" s="1">
        <v>45132.866886574076</v>
      </c>
      <c r="B3689">
        <v>-13.33</v>
      </c>
      <c r="C3689">
        <v>6384822</v>
      </c>
      <c r="E3689">
        <f t="shared" si="57"/>
        <v>6386688.2000000002</v>
      </c>
    </row>
    <row r="3690" spans="1:5" x14ac:dyDescent="0.3">
      <c r="A3690" s="1">
        <v>45132.866944444446</v>
      </c>
      <c r="B3690">
        <v>-13.27</v>
      </c>
      <c r="C3690">
        <v>6384790</v>
      </c>
      <c r="E3690">
        <f t="shared" si="57"/>
        <v>6386647.7999999998</v>
      </c>
    </row>
    <row r="3691" spans="1:5" x14ac:dyDescent="0.3">
      <c r="A3691" s="1">
        <v>45132.866990740738</v>
      </c>
      <c r="B3691">
        <v>-13.22</v>
      </c>
      <c r="C3691">
        <v>6384668</v>
      </c>
      <c r="E3691">
        <f t="shared" si="57"/>
        <v>6386518.7999999998</v>
      </c>
    </row>
    <row r="3692" spans="1:5" x14ac:dyDescent="0.3">
      <c r="A3692" s="1">
        <v>45132.867048611108</v>
      </c>
      <c r="B3692">
        <v>-13.17</v>
      </c>
      <c r="C3692">
        <v>6384729</v>
      </c>
      <c r="E3692">
        <f t="shared" si="57"/>
        <v>6386572.7999999998</v>
      </c>
    </row>
    <row r="3693" spans="1:5" x14ac:dyDescent="0.3">
      <c r="A3693" s="1">
        <v>45132.867094907408</v>
      </c>
      <c r="B3693">
        <v>-13.09</v>
      </c>
      <c r="C3693">
        <v>6384822</v>
      </c>
      <c r="E3693">
        <f t="shared" si="57"/>
        <v>6386654.5999999996</v>
      </c>
    </row>
    <row r="3694" spans="1:5" x14ac:dyDescent="0.3">
      <c r="A3694" s="1">
        <v>45132.8671412037</v>
      </c>
      <c r="B3694">
        <v>-13.05</v>
      </c>
      <c r="C3694">
        <v>6384879</v>
      </c>
      <c r="E3694">
        <f t="shared" si="57"/>
        <v>6386706</v>
      </c>
    </row>
    <row r="3695" spans="1:5" x14ac:dyDescent="0.3">
      <c r="A3695" s="1">
        <v>45132.867199074077</v>
      </c>
      <c r="B3695">
        <v>-12.99</v>
      </c>
      <c r="C3695">
        <v>6384862</v>
      </c>
      <c r="E3695">
        <f t="shared" si="57"/>
        <v>6386680.5999999996</v>
      </c>
    </row>
    <row r="3696" spans="1:5" x14ac:dyDescent="0.3">
      <c r="A3696" s="1">
        <v>45132.867245370369</v>
      </c>
      <c r="B3696">
        <v>-12.94</v>
      </c>
      <c r="C3696">
        <v>6384913</v>
      </c>
      <c r="E3696">
        <f t="shared" si="57"/>
        <v>6386724.5999999996</v>
      </c>
    </row>
    <row r="3697" spans="1:5" x14ac:dyDescent="0.3">
      <c r="A3697" s="1">
        <v>45132.867291666669</v>
      </c>
      <c r="B3697">
        <v>-12.9</v>
      </c>
      <c r="C3697">
        <v>6384970</v>
      </c>
      <c r="E3697">
        <f t="shared" si="57"/>
        <v>6386776</v>
      </c>
    </row>
    <row r="3698" spans="1:5" x14ac:dyDescent="0.3">
      <c r="A3698" s="1">
        <v>45132.867349537039</v>
      </c>
      <c r="B3698">
        <v>-12.87</v>
      </c>
      <c r="C3698">
        <v>6384825</v>
      </c>
      <c r="E3698">
        <f t="shared" si="57"/>
        <v>6386626.7999999998</v>
      </c>
    </row>
    <row r="3699" spans="1:5" x14ac:dyDescent="0.3">
      <c r="A3699" s="1">
        <v>45132.867395833331</v>
      </c>
      <c r="B3699">
        <v>-12.82</v>
      </c>
      <c r="C3699">
        <v>6384834</v>
      </c>
      <c r="E3699">
        <f t="shared" si="57"/>
        <v>6386628.7999999998</v>
      </c>
    </row>
    <row r="3700" spans="1:5" x14ac:dyDescent="0.3">
      <c r="A3700" s="1">
        <v>45132.867442129631</v>
      </c>
      <c r="B3700">
        <v>-12.78</v>
      </c>
      <c r="C3700">
        <v>6384869</v>
      </c>
      <c r="E3700">
        <f t="shared" si="57"/>
        <v>6386658.2000000002</v>
      </c>
    </row>
    <row r="3701" spans="1:5" x14ac:dyDescent="0.3">
      <c r="A3701" s="1">
        <v>45132.8675</v>
      </c>
      <c r="B3701">
        <v>-12.72</v>
      </c>
      <c r="C3701">
        <v>6385034</v>
      </c>
      <c r="E3701">
        <f t="shared" si="57"/>
        <v>6386814.7999999998</v>
      </c>
    </row>
    <row r="3702" spans="1:5" x14ac:dyDescent="0.3">
      <c r="A3702" s="1">
        <v>45132.867546296293</v>
      </c>
      <c r="B3702">
        <v>-12.68</v>
      </c>
      <c r="C3702">
        <v>6384947</v>
      </c>
      <c r="E3702">
        <f t="shared" si="57"/>
        <v>6386722.2000000002</v>
      </c>
    </row>
    <row r="3703" spans="1:5" x14ac:dyDescent="0.3">
      <c r="A3703" s="1">
        <v>45132.867592592593</v>
      </c>
      <c r="B3703">
        <v>-12.64</v>
      </c>
      <c r="C3703">
        <v>6384920</v>
      </c>
      <c r="E3703">
        <f t="shared" si="57"/>
        <v>6386689.5999999996</v>
      </c>
    </row>
    <row r="3704" spans="1:5" x14ac:dyDescent="0.3">
      <c r="A3704" s="1">
        <v>45132.867650462962</v>
      </c>
      <c r="B3704">
        <v>-12.61</v>
      </c>
      <c r="C3704">
        <v>6384874</v>
      </c>
      <c r="E3704">
        <f t="shared" si="57"/>
        <v>6386639.4000000004</v>
      </c>
    </row>
    <row r="3705" spans="1:5" x14ac:dyDescent="0.3">
      <c r="A3705" s="1">
        <v>45132.867696759262</v>
      </c>
      <c r="B3705">
        <v>-12.57</v>
      </c>
      <c r="C3705">
        <v>6384764</v>
      </c>
      <c r="E3705">
        <f t="shared" si="57"/>
        <v>6386523.7999999998</v>
      </c>
    </row>
    <row r="3706" spans="1:5" x14ac:dyDescent="0.3">
      <c r="A3706" s="1">
        <v>45132.867743055554</v>
      </c>
      <c r="B3706">
        <v>-12.56</v>
      </c>
      <c r="C3706">
        <v>6384642</v>
      </c>
      <c r="E3706">
        <f t="shared" si="57"/>
        <v>6386400.4000000004</v>
      </c>
    </row>
    <row r="3707" spans="1:5" x14ac:dyDescent="0.3">
      <c r="A3707" s="1">
        <v>45132.867800925924</v>
      </c>
      <c r="B3707">
        <v>-12.52</v>
      </c>
      <c r="C3707">
        <v>6385101</v>
      </c>
      <c r="E3707">
        <f t="shared" si="57"/>
        <v>6386853.7999999998</v>
      </c>
    </row>
    <row r="3708" spans="1:5" x14ac:dyDescent="0.3">
      <c r="A3708" s="1">
        <v>45132.867847222224</v>
      </c>
      <c r="B3708">
        <v>-12.5</v>
      </c>
      <c r="C3708">
        <v>6384968</v>
      </c>
      <c r="E3708">
        <f t="shared" si="57"/>
        <v>6386718</v>
      </c>
    </row>
    <row r="3709" spans="1:5" x14ac:dyDescent="0.3">
      <c r="A3709" s="1">
        <v>45132.867893518516</v>
      </c>
      <c r="B3709">
        <v>-12.46</v>
      </c>
      <c r="C3709">
        <v>6385011</v>
      </c>
      <c r="E3709">
        <f t="shared" si="57"/>
        <v>6386755.4000000004</v>
      </c>
    </row>
    <row r="3710" spans="1:5" x14ac:dyDescent="0.3">
      <c r="A3710" s="1">
        <v>45132.867951388886</v>
      </c>
      <c r="B3710">
        <v>-12.42</v>
      </c>
      <c r="C3710">
        <v>6384967</v>
      </c>
      <c r="E3710">
        <f t="shared" si="57"/>
        <v>6386705.7999999998</v>
      </c>
    </row>
    <row r="3711" spans="1:5" x14ac:dyDescent="0.3">
      <c r="A3711" s="1">
        <v>45132.867997685185</v>
      </c>
      <c r="B3711">
        <v>-12.39</v>
      </c>
      <c r="C3711">
        <v>6384744</v>
      </c>
      <c r="E3711">
        <f t="shared" si="57"/>
        <v>6386478.5999999996</v>
      </c>
    </row>
    <row r="3712" spans="1:5" x14ac:dyDescent="0.3">
      <c r="A3712" s="1">
        <v>45132.868043981478</v>
      </c>
      <c r="B3712">
        <v>-12.38</v>
      </c>
      <c r="C3712">
        <v>6384732</v>
      </c>
      <c r="E3712">
        <f t="shared" si="57"/>
        <v>6386465.2000000002</v>
      </c>
    </row>
    <row r="3713" spans="1:5" x14ac:dyDescent="0.3">
      <c r="A3713" s="1">
        <v>45132.868101851855</v>
      </c>
      <c r="B3713">
        <v>-12.36</v>
      </c>
      <c r="C3713">
        <v>6385021</v>
      </c>
      <c r="E3713">
        <f t="shared" si="57"/>
        <v>6386751.4000000004</v>
      </c>
    </row>
    <row r="3714" spans="1:5" x14ac:dyDescent="0.3">
      <c r="A3714" s="1">
        <v>45132.868148148147</v>
      </c>
      <c r="B3714">
        <v>-12.32</v>
      </c>
      <c r="C3714">
        <v>6384960</v>
      </c>
      <c r="E3714">
        <f t="shared" si="57"/>
        <v>6386684.7999999998</v>
      </c>
    </row>
    <row r="3715" spans="1:5" x14ac:dyDescent="0.3">
      <c r="A3715" s="1">
        <v>45132.868194444447</v>
      </c>
      <c r="B3715">
        <v>-12.27</v>
      </c>
      <c r="C3715">
        <v>6385010</v>
      </c>
      <c r="E3715">
        <f t="shared" ref="E3715:E3778" si="58">C3715-B3715*G$2</f>
        <v>6386727.7999999998</v>
      </c>
    </row>
    <row r="3716" spans="1:5" x14ac:dyDescent="0.3">
      <c r="A3716" s="1">
        <v>45132.868344907409</v>
      </c>
      <c r="B3716">
        <v>-12.26</v>
      </c>
      <c r="C3716">
        <v>6384833</v>
      </c>
      <c r="E3716">
        <f t="shared" si="58"/>
        <v>6386549.4000000004</v>
      </c>
    </row>
    <row r="3717" spans="1:5" x14ac:dyDescent="0.3">
      <c r="A3717" s="1">
        <v>45132.868402777778</v>
      </c>
      <c r="B3717">
        <v>-12.25</v>
      </c>
      <c r="C3717">
        <v>6384874</v>
      </c>
      <c r="E3717">
        <f t="shared" si="58"/>
        <v>6386589</v>
      </c>
    </row>
    <row r="3718" spans="1:5" x14ac:dyDescent="0.3">
      <c r="A3718" s="1">
        <v>45132.868449074071</v>
      </c>
      <c r="B3718">
        <v>-12.23</v>
      </c>
      <c r="C3718">
        <v>6384897</v>
      </c>
      <c r="E3718">
        <f t="shared" si="58"/>
        <v>6386609.2000000002</v>
      </c>
    </row>
    <row r="3719" spans="1:5" x14ac:dyDescent="0.3">
      <c r="A3719" s="1">
        <v>45132.868495370371</v>
      </c>
      <c r="B3719">
        <v>-12.22</v>
      </c>
      <c r="C3719">
        <v>6384977</v>
      </c>
      <c r="E3719">
        <f t="shared" si="58"/>
        <v>6386687.7999999998</v>
      </c>
    </row>
    <row r="3720" spans="1:5" x14ac:dyDescent="0.3">
      <c r="A3720" s="1">
        <v>45132.86855324074</v>
      </c>
      <c r="B3720">
        <v>-12.19</v>
      </c>
      <c r="C3720">
        <v>6384812</v>
      </c>
      <c r="E3720">
        <f t="shared" si="58"/>
        <v>6386518.5999999996</v>
      </c>
    </row>
    <row r="3721" spans="1:5" x14ac:dyDescent="0.3">
      <c r="A3721" s="1">
        <v>45132.86859953704</v>
      </c>
      <c r="B3721">
        <v>-12.19</v>
      </c>
      <c r="C3721">
        <v>6384990</v>
      </c>
      <c r="E3721">
        <f t="shared" si="58"/>
        <v>6386696.5999999996</v>
      </c>
    </row>
    <row r="3722" spans="1:5" x14ac:dyDescent="0.3">
      <c r="A3722" s="1">
        <v>45132.868645833332</v>
      </c>
      <c r="B3722">
        <v>-12.18</v>
      </c>
      <c r="C3722">
        <v>6384739</v>
      </c>
      <c r="E3722">
        <f t="shared" si="58"/>
        <v>6386444.2000000002</v>
      </c>
    </row>
    <row r="3723" spans="1:5" x14ac:dyDescent="0.3">
      <c r="A3723" s="1">
        <v>45132.868703703702</v>
      </c>
      <c r="B3723">
        <v>-12.15</v>
      </c>
      <c r="C3723">
        <v>6385297</v>
      </c>
      <c r="E3723">
        <f t="shared" si="58"/>
        <v>6386998</v>
      </c>
    </row>
    <row r="3724" spans="1:5" x14ac:dyDescent="0.3">
      <c r="A3724" s="1">
        <v>45132.868750000001</v>
      </c>
      <c r="B3724">
        <v>-12.13</v>
      </c>
      <c r="C3724">
        <v>6385157</v>
      </c>
      <c r="E3724">
        <f t="shared" si="58"/>
        <v>6386855.2000000002</v>
      </c>
    </row>
    <row r="3725" spans="1:5" x14ac:dyDescent="0.3">
      <c r="A3725" s="1">
        <v>45132.868807870371</v>
      </c>
      <c r="B3725">
        <v>-12.13</v>
      </c>
      <c r="C3725">
        <v>6384953</v>
      </c>
      <c r="E3725">
        <f t="shared" si="58"/>
        <v>6386651.2000000002</v>
      </c>
    </row>
    <row r="3726" spans="1:5" x14ac:dyDescent="0.3">
      <c r="A3726" s="1">
        <v>45132.868854166663</v>
      </c>
      <c r="B3726">
        <v>-12.12</v>
      </c>
      <c r="C3726">
        <v>6385032</v>
      </c>
      <c r="E3726">
        <f t="shared" si="58"/>
        <v>6386728.7999999998</v>
      </c>
    </row>
    <row r="3727" spans="1:5" x14ac:dyDescent="0.3">
      <c r="A3727" s="1">
        <v>45132.868900462963</v>
      </c>
      <c r="B3727">
        <v>-12.08</v>
      </c>
      <c r="C3727">
        <v>6384917</v>
      </c>
      <c r="E3727">
        <f t="shared" si="58"/>
        <v>6386608.2000000002</v>
      </c>
    </row>
    <row r="3728" spans="1:5" x14ac:dyDescent="0.3">
      <c r="A3728" s="1">
        <v>45132.868958333333</v>
      </c>
      <c r="B3728">
        <v>-12.07</v>
      </c>
      <c r="C3728">
        <v>6385077</v>
      </c>
      <c r="E3728">
        <f t="shared" si="58"/>
        <v>6386766.7999999998</v>
      </c>
    </row>
    <row r="3729" spans="1:5" x14ac:dyDescent="0.3">
      <c r="A3729" s="1">
        <v>45132.869004629632</v>
      </c>
      <c r="B3729">
        <v>-12.06</v>
      </c>
      <c r="C3729">
        <v>6385166</v>
      </c>
      <c r="E3729">
        <f t="shared" si="58"/>
        <v>6386854.4000000004</v>
      </c>
    </row>
    <row r="3730" spans="1:5" x14ac:dyDescent="0.3">
      <c r="A3730" s="1">
        <v>45132.869050925925</v>
      </c>
      <c r="B3730">
        <v>-12.05</v>
      </c>
      <c r="C3730">
        <v>6385071</v>
      </c>
      <c r="E3730">
        <f t="shared" si="58"/>
        <v>6386758</v>
      </c>
    </row>
    <row r="3731" spans="1:5" x14ac:dyDescent="0.3">
      <c r="A3731" s="1">
        <v>45132.869108796294</v>
      </c>
      <c r="B3731">
        <v>-12.03</v>
      </c>
      <c r="C3731">
        <v>6385278</v>
      </c>
      <c r="E3731">
        <f t="shared" si="58"/>
        <v>6386962.2000000002</v>
      </c>
    </row>
    <row r="3732" spans="1:5" x14ac:dyDescent="0.3">
      <c r="A3732" s="1">
        <v>45132.869155092594</v>
      </c>
      <c r="B3732">
        <v>-12.01</v>
      </c>
      <c r="C3732">
        <v>6384886</v>
      </c>
      <c r="E3732">
        <f t="shared" si="58"/>
        <v>6386567.4000000004</v>
      </c>
    </row>
    <row r="3733" spans="1:5" x14ac:dyDescent="0.3">
      <c r="A3733" s="1">
        <v>45132.869201388887</v>
      </c>
      <c r="B3733">
        <v>-12</v>
      </c>
      <c r="C3733">
        <v>6384900</v>
      </c>
      <c r="E3733">
        <f t="shared" si="58"/>
        <v>6386580</v>
      </c>
    </row>
    <row r="3734" spans="1:5" x14ac:dyDescent="0.3">
      <c r="A3734" s="1">
        <v>45132.869259259256</v>
      </c>
      <c r="B3734">
        <v>-12</v>
      </c>
      <c r="C3734">
        <v>6385065</v>
      </c>
      <c r="E3734">
        <f t="shared" si="58"/>
        <v>6386745</v>
      </c>
    </row>
    <row r="3735" spans="1:5" x14ac:dyDescent="0.3">
      <c r="A3735" s="1">
        <v>45132.869305555556</v>
      </c>
      <c r="B3735">
        <v>-11.97</v>
      </c>
      <c r="C3735">
        <v>6385144</v>
      </c>
      <c r="E3735">
        <f t="shared" si="58"/>
        <v>6386819.7999999998</v>
      </c>
    </row>
    <row r="3736" spans="1:5" x14ac:dyDescent="0.3">
      <c r="A3736" s="1">
        <v>45132.869351851848</v>
      </c>
      <c r="B3736">
        <v>-11.96</v>
      </c>
      <c r="C3736">
        <v>6385029</v>
      </c>
      <c r="E3736">
        <f t="shared" si="58"/>
        <v>6386703.4000000004</v>
      </c>
    </row>
    <row r="3737" spans="1:5" x14ac:dyDescent="0.3">
      <c r="A3737" s="1">
        <v>45132.869409722225</v>
      </c>
      <c r="B3737">
        <v>-11.94</v>
      </c>
      <c r="C3737">
        <v>6385083</v>
      </c>
      <c r="E3737">
        <f t="shared" si="58"/>
        <v>6386754.5999999996</v>
      </c>
    </row>
    <row r="3738" spans="1:5" x14ac:dyDescent="0.3">
      <c r="A3738" s="1">
        <v>45132.869456018518</v>
      </c>
      <c r="B3738">
        <v>-11.94</v>
      </c>
      <c r="C3738">
        <v>6385103</v>
      </c>
      <c r="E3738">
        <f t="shared" si="58"/>
        <v>6386774.5999999996</v>
      </c>
    </row>
    <row r="3739" spans="1:5" x14ac:dyDescent="0.3">
      <c r="A3739" s="1">
        <v>45132.869502314818</v>
      </c>
      <c r="B3739">
        <v>-11.94</v>
      </c>
      <c r="C3739">
        <v>6385220</v>
      </c>
      <c r="E3739">
        <f t="shared" si="58"/>
        <v>6386891.5999999996</v>
      </c>
    </row>
    <row r="3740" spans="1:5" x14ac:dyDescent="0.3">
      <c r="A3740" s="1">
        <v>45132.869560185187</v>
      </c>
      <c r="B3740">
        <v>-11.92</v>
      </c>
      <c r="C3740">
        <v>6385234</v>
      </c>
      <c r="E3740">
        <f t="shared" si="58"/>
        <v>6386902.7999999998</v>
      </c>
    </row>
    <row r="3741" spans="1:5" x14ac:dyDescent="0.3">
      <c r="A3741" s="1">
        <v>45132.869606481479</v>
      </c>
      <c r="B3741">
        <v>-11.89</v>
      </c>
      <c r="C3741">
        <v>6385008</v>
      </c>
      <c r="E3741">
        <f t="shared" si="58"/>
        <v>6386672.5999999996</v>
      </c>
    </row>
    <row r="3742" spans="1:5" x14ac:dyDescent="0.3">
      <c r="A3742" s="1">
        <v>45132.869652777779</v>
      </c>
      <c r="B3742">
        <v>-11.87</v>
      </c>
      <c r="C3742">
        <v>6385173</v>
      </c>
      <c r="E3742">
        <f t="shared" si="58"/>
        <v>6386834.7999999998</v>
      </c>
    </row>
    <row r="3743" spans="1:5" x14ac:dyDescent="0.3">
      <c r="A3743" s="1">
        <v>45132.869756944441</v>
      </c>
      <c r="B3743">
        <v>-11.82</v>
      </c>
      <c r="C3743">
        <v>6385134</v>
      </c>
      <c r="E3743">
        <f t="shared" si="58"/>
        <v>6386788.7999999998</v>
      </c>
    </row>
    <row r="3744" spans="1:5" x14ac:dyDescent="0.3">
      <c r="A3744" s="1">
        <v>45132.86986111111</v>
      </c>
      <c r="B3744">
        <v>-11.78</v>
      </c>
      <c r="C3744">
        <v>6385051</v>
      </c>
      <c r="E3744">
        <f t="shared" si="58"/>
        <v>6386700.2000000002</v>
      </c>
    </row>
    <row r="3745" spans="1:5" x14ac:dyDescent="0.3">
      <c r="A3745" s="1">
        <v>45132.869953703703</v>
      </c>
      <c r="B3745">
        <v>-11.76</v>
      </c>
      <c r="C3745">
        <v>6385232</v>
      </c>
      <c r="E3745">
        <f t="shared" si="58"/>
        <v>6386878.4000000004</v>
      </c>
    </row>
    <row r="3746" spans="1:5" x14ac:dyDescent="0.3">
      <c r="A3746" s="1">
        <v>45132.870011574072</v>
      </c>
      <c r="B3746">
        <v>-11.75</v>
      </c>
      <c r="C3746">
        <v>6385114</v>
      </c>
      <c r="E3746">
        <f t="shared" si="58"/>
        <v>6386759</v>
      </c>
    </row>
    <row r="3747" spans="1:5" x14ac:dyDescent="0.3">
      <c r="A3747" s="1">
        <v>45132.870057870372</v>
      </c>
      <c r="B3747">
        <v>-11.75</v>
      </c>
      <c r="C3747">
        <v>6385190</v>
      </c>
      <c r="E3747">
        <f t="shared" si="58"/>
        <v>6386835</v>
      </c>
    </row>
    <row r="3748" spans="1:5" x14ac:dyDescent="0.3">
      <c r="A3748" s="1">
        <v>45132.870162037034</v>
      </c>
      <c r="B3748">
        <v>-11.73</v>
      </c>
      <c r="C3748">
        <v>6385100</v>
      </c>
      <c r="E3748">
        <f t="shared" si="58"/>
        <v>6386742.2000000002</v>
      </c>
    </row>
    <row r="3749" spans="1:5" x14ac:dyDescent="0.3">
      <c r="A3749" s="1">
        <v>45132.870208333334</v>
      </c>
      <c r="B3749">
        <v>-11.7</v>
      </c>
      <c r="C3749">
        <v>6385106</v>
      </c>
      <c r="E3749">
        <f t="shared" si="58"/>
        <v>6386744</v>
      </c>
    </row>
    <row r="3750" spans="1:5" x14ac:dyDescent="0.3">
      <c r="A3750" s="1">
        <v>45132.870254629626</v>
      </c>
      <c r="B3750">
        <v>-11.69</v>
      </c>
      <c r="C3750">
        <v>6385242</v>
      </c>
      <c r="E3750">
        <f t="shared" si="58"/>
        <v>6386878.5999999996</v>
      </c>
    </row>
    <row r="3751" spans="1:5" x14ac:dyDescent="0.3">
      <c r="A3751" s="1">
        <v>45132.870312500003</v>
      </c>
      <c r="B3751">
        <v>-11.69</v>
      </c>
      <c r="C3751">
        <v>6385116</v>
      </c>
      <c r="E3751">
        <f t="shared" si="58"/>
        <v>6386752.5999999996</v>
      </c>
    </row>
    <row r="3752" spans="1:5" x14ac:dyDescent="0.3">
      <c r="A3752" s="1">
        <v>45132.870358796295</v>
      </c>
      <c r="B3752">
        <v>-11.67</v>
      </c>
      <c r="C3752">
        <v>6385166</v>
      </c>
      <c r="E3752">
        <f t="shared" si="58"/>
        <v>6386799.7999999998</v>
      </c>
    </row>
    <row r="3753" spans="1:5" x14ac:dyDescent="0.3">
      <c r="A3753" s="1">
        <v>45132.870416666665</v>
      </c>
      <c r="B3753">
        <v>-11.64</v>
      </c>
      <c r="C3753">
        <v>6385135</v>
      </c>
      <c r="E3753">
        <f t="shared" si="58"/>
        <v>6386764.5999999996</v>
      </c>
    </row>
    <row r="3754" spans="1:5" x14ac:dyDescent="0.3">
      <c r="A3754" s="1">
        <v>45132.870462962965</v>
      </c>
      <c r="B3754">
        <v>-11.62</v>
      </c>
      <c r="C3754">
        <v>6385220</v>
      </c>
      <c r="E3754">
        <f t="shared" si="58"/>
        <v>6386846.7999999998</v>
      </c>
    </row>
    <row r="3755" spans="1:5" x14ac:dyDescent="0.3">
      <c r="A3755" s="1">
        <v>45132.870567129627</v>
      </c>
      <c r="B3755">
        <v>-11.59</v>
      </c>
      <c r="C3755">
        <v>6385250</v>
      </c>
      <c r="E3755">
        <f t="shared" si="58"/>
        <v>6386872.5999999996</v>
      </c>
    </row>
    <row r="3756" spans="1:5" x14ac:dyDescent="0.3">
      <c r="A3756" s="1">
        <v>45132.870613425926</v>
      </c>
      <c r="B3756">
        <v>-11.57</v>
      </c>
      <c r="C3756">
        <v>6384883</v>
      </c>
      <c r="E3756">
        <f t="shared" si="58"/>
        <v>6386502.7999999998</v>
      </c>
    </row>
    <row r="3757" spans="1:5" x14ac:dyDescent="0.3">
      <c r="A3757" s="1">
        <v>45132.870659722219</v>
      </c>
      <c r="B3757">
        <v>-11.56</v>
      </c>
      <c r="C3757">
        <v>6385248</v>
      </c>
      <c r="E3757">
        <f t="shared" si="58"/>
        <v>6386866.4000000004</v>
      </c>
    </row>
    <row r="3758" spans="1:5" x14ac:dyDescent="0.3">
      <c r="A3758" s="1">
        <v>45132.870717592596</v>
      </c>
      <c r="B3758">
        <v>-11.56</v>
      </c>
      <c r="C3758">
        <v>6385065</v>
      </c>
      <c r="E3758">
        <f t="shared" si="58"/>
        <v>6386683.4000000004</v>
      </c>
    </row>
    <row r="3759" spans="1:5" x14ac:dyDescent="0.3">
      <c r="A3759" s="1">
        <v>45132.870763888888</v>
      </c>
      <c r="B3759">
        <v>-11.54</v>
      </c>
      <c r="C3759">
        <v>6385248</v>
      </c>
      <c r="E3759">
        <f t="shared" si="58"/>
        <v>6386863.5999999996</v>
      </c>
    </row>
    <row r="3760" spans="1:5" x14ac:dyDescent="0.3">
      <c r="A3760" s="1">
        <v>45132.870810185188</v>
      </c>
      <c r="B3760">
        <v>-11.52</v>
      </c>
      <c r="C3760">
        <v>6385303</v>
      </c>
      <c r="E3760">
        <f t="shared" si="58"/>
        <v>6386915.7999999998</v>
      </c>
    </row>
    <row r="3761" spans="1:5" x14ac:dyDescent="0.3">
      <c r="A3761" s="1">
        <v>45132.870868055557</v>
      </c>
      <c r="B3761">
        <v>-11.5</v>
      </c>
      <c r="C3761">
        <v>6385344</v>
      </c>
      <c r="E3761">
        <f t="shared" si="58"/>
        <v>6386954</v>
      </c>
    </row>
    <row r="3762" spans="1:5" x14ac:dyDescent="0.3">
      <c r="A3762" s="1">
        <v>45132.87091435185</v>
      </c>
      <c r="B3762">
        <v>-11.5</v>
      </c>
      <c r="C3762">
        <v>6385186</v>
      </c>
      <c r="E3762">
        <f t="shared" si="58"/>
        <v>6386796</v>
      </c>
    </row>
    <row r="3763" spans="1:5" x14ac:dyDescent="0.3">
      <c r="A3763" s="1">
        <v>45132.87096064815</v>
      </c>
      <c r="B3763">
        <v>-11.48</v>
      </c>
      <c r="C3763">
        <v>6385187</v>
      </c>
      <c r="E3763">
        <f t="shared" si="58"/>
        <v>6386794.2000000002</v>
      </c>
    </row>
    <row r="3764" spans="1:5" x14ac:dyDescent="0.3">
      <c r="A3764" s="1">
        <v>45132.871018518519</v>
      </c>
      <c r="B3764">
        <v>-11.48</v>
      </c>
      <c r="C3764">
        <v>6385295</v>
      </c>
      <c r="E3764">
        <f t="shared" si="58"/>
        <v>6386902.2000000002</v>
      </c>
    </row>
    <row r="3765" spans="1:5" x14ac:dyDescent="0.3">
      <c r="A3765" s="1">
        <v>45132.871064814812</v>
      </c>
      <c r="B3765">
        <v>-11.45</v>
      </c>
      <c r="C3765">
        <v>6385440</v>
      </c>
      <c r="E3765">
        <f t="shared" si="58"/>
        <v>6387043</v>
      </c>
    </row>
    <row r="3766" spans="1:5" x14ac:dyDescent="0.3">
      <c r="A3766" s="1">
        <v>45132.871111111112</v>
      </c>
      <c r="B3766">
        <v>-11.44</v>
      </c>
      <c r="C3766">
        <v>6385145</v>
      </c>
      <c r="E3766">
        <f t="shared" si="58"/>
        <v>6386746.5999999996</v>
      </c>
    </row>
    <row r="3767" spans="1:5" x14ac:dyDescent="0.3">
      <c r="A3767" s="1">
        <v>45132.871168981481</v>
      </c>
      <c r="B3767">
        <v>-11.44</v>
      </c>
      <c r="C3767">
        <v>6385116</v>
      </c>
      <c r="E3767">
        <f t="shared" si="58"/>
        <v>6386717.5999999996</v>
      </c>
    </row>
    <row r="3768" spans="1:5" x14ac:dyDescent="0.3">
      <c r="A3768" s="1">
        <v>45132.871215277781</v>
      </c>
      <c r="B3768">
        <v>-11.44</v>
      </c>
      <c r="C3768">
        <v>6385012</v>
      </c>
      <c r="E3768">
        <f t="shared" si="58"/>
        <v>6386613.5999999996</v>
      </c>
    </row>
    <row r="3769" spans="1:5" x14ac:dyDescent="0.3">
      <c r="A3769" s="1">
        <v>45132.871261574073</v>
      </c>
      <c r="B3769">
        <v>-11.43</v>
      </c>
      <c r="C3769">
        <v>6385188</v>
      </c>
      <c r="E3769">
        <f t="shared" si="58"/>
        <v>6386788.2000000002</v>
      </c>
    </row>
    <row r="3770" spans="1:5" x14ac:dyDescent="0.3">
      <c r="A3770" s="1">
        <v>45132.871319444443</v>
      </c>
      <c r="B3770">
        <v>-11.43</v>
      </c>
      <c r="C3770">
        <v>6385290</v>
      </c>
      <c r="E3770">
        <f t="shared" si="58"/>
        <v>6386890.2000000002</v>
      </c>
    </row>
    <row r="3771" spans="1:5" x14ac:dyDescent="0.3">
      <c r="A3771" s="1">
        <v>45132.871365740742</v>
      </c>
      <c r="B3771">
        <v>-11.4</v>
      </c>
      <c r="C3771">
        <v>6385000</v>
      </c>
      <c r="E3771">
        <f t="shared" si="58"/>
        <v>6386596</v>
      </c>
    </row>
    <row r="3772" spans="1:5" x14ac:dyDescent="0.3">
      <c r="A3772" s="1">
        <v>45132.871412037035</v>
      </c>
      <c r="B3772">
        <v>-11.38</v>
      </c>
      <c r="C3772">
        <v>6385173</v>
      </c>
      <c r="E3772">
        <f t="shared" si="58"/>
        <v>6386766.2000000002</v>
      </c>
    </row>
    <row r="3773" spans="1:5" x14ac:dyDescent="0.3">
      <c r="A3773" s="1">
        <v>45132.871469907404</v>
      </c>
      <c r="B3773">
        <v>-11.38</v>
      </c>
      <c r="C3773">
        <v>6385162</v>
      </c>
      <c r="E3773">
        <f t="shared" si="58"/>
        <v>6386755.2000000002</v>
      </c>
    </row>
    <row r="3774" spans="1:5" x14ac:dyDescent="0.3">
      <c r="A3774" s="1">
        <v>45132.871516203704</v>
      </c>
      <c r="B3774">
        <v>-11.38</v>
      </c>
      <c r="C3774">
        <v>6385357</v>
      </c>
      <c r="E3774">
        <f t="shared" si="58"/>
        <v>6386950.2000000002</v>
      </c>
    </row>
    <row r="3775" spans="1:5" x14ac:dyDescent="0.3">
      <c r="A3775" s="1">
        <v>45132.871562499997</v>
      </c>
      <c r="B3775">
        <v>-11.36</v>
      </c>
      <c r="C3775">
        <v>6384933</v>
      </c>
      <c r="E3775">
        <f t="shared" si="58"/>
        <v>6386523.4000000004</v>
      </c>
    </row>
    <row r="3776" spans="1:5" x14ac:dyDescent="0.3">
      <c r="A3776" s="1">
        <v>45132.871620370373</v>
      </c>
      <c r="B3776">
        <v>-11.36</v>
      </c>
      <c r="C3776">
        <v>6385063</v>
      </c>
      <c r="E3776">
        <f t="shared" si="58"/>
        <v>6386653.4000000004</v>
      </c>
    </row>
    <row r="3777" spans="1:5" x14ac:dyDescent="0.3">
      <c r="A3777" s="1">
        <v>45132.871666666666</v>
      </c>
      <c r="B3777">
        <v>-11.33</v>
      </c>
      <c r="C3777">
        <v>6385402</v>
      </c>
      <c r="E3777">
        <f t="shared" si="58"/>
        <v>6386988.2000000002</v>
      </c>
    </row>
    <row r="3778" spans="1:5" x14ac:dyDescent="0.3">
      <c r="A3778" s="1">
        <v>45132.871712962966</v>
      </c>
      <c r="B3778">
        <v>-11.32</v>
      </c>
      <c r="C3778">
        <v>6385262</v>
      </c>
      <c r="E3778">
        <f t="shared" si="58"/>
        <v>6386846.7999999998</v>
      </c>
    </row>
    <row r="3779" spans="1:5" x14ac:dyDescent="0.3">
      <c r="A3779" s="1">
        <v>45132.871770833335</v>
      </c>
      <c r="B3779">
        <v>-11.31</v>
      </c>
      <c r="C3779">
        <v>6385118</v>
      </c>
      <c r="E3779">
        <f t="shared" ref="E3779:E3842" si="59">C3779-B3779*G$2</f>
        <v>6386701.4000000004</v>
      </c>
    </row>
    <row r="3780" spans="1:5" x14ac:dyDescent="0.3">
      <c r="A3780" s="1">
        <v>45132.871817129628</v>
      </c>
      <c r="B3780">
        <v>-11.31</v>
      </c>
      <c r="C3780">
        <v>6385216</v>
      </c>
      <c r="E3780">
        <f t="shared" si="59"/>
        <v>6386799.4000000004</v>
      </c>
    </row>
    <row r="3781" spans="1:5" x14ac:dyDescent="0.3">
      <c r="A3781" s="1">
        <v>45132.871874999997</v>
      </c>
      <c r="B3781">
        <v>-11.3</v>
      </c>
      <c r="C3781">
        <v>6385143</v>
      </c>
      <c r="E3781">
        <f t="shared" si="59"/>
        <v>6386725</v>
      </c>
    </row>
    <row r="3782" spans="1:5" x14ac:dyDescent="0.3">
      <c r="A3782" s="1">
        <v>45132.871967592589</v>
      </c>
      <c r="B3782">
        <v>-11.28</v>
      </c>
      <c r="C3782">
        <v>6385125</v>
      </c>
      <c r="E3782">
        <f t="shared" si="59"/>
        <v>6386704.2000000002</v>
      </c>
    </row>
    <row r="3783" spans="1:5" x14ac:dyDescent="0.3">
      <c r="A3783" s="1">
        <v>45132.872025462966</v>
      </c>
      <c r="B3783">
        <v>-11.26</v>
      </c>
      <c r="C3783">
        <v>6385379</v>
      </c>
      <c r="E3783">
        <f t="shared" si="59"/>
        <v>6386955.4000000004</v>
      </c>
    </row>
    <row r="3784" spans="1:5" x14ac:dyDescent="0.3">
      <c r="A3784" s="1">
        <v>45132.872071759259</v>
      </c>
      <c r="B3784">
        <v>-11.25</v>
      </c>
      <c r="C3784">
        <v>6385241</v>
      </c>
      <c r="E3784">
        <f t="shared" si="59"/>
        <v>6386816</v>
      </c>
    </row>
    <row r="3785" spans="1:5" x14ac:dyDescent="0.3">
      <c r="A3785" s="1">
        <v>45132.872118055559</v>
      </c>
      <c r="B3785">
        <v>-11.24</v>
      </c>
      <c r="C3785">
        <v>6385140</v>
      </c>
      <c r="E3785">
        <f t="shared" si="59"/>
        <v>6386713.5999999996</v>
      </c>
    </row>
    <row r="3786" spans="1:5" x14ac:dyDescent="0.3">
      <c r="A3786" s="1">
        <v>45132.872175925928</v>
      </c>
      <c r="B3786">
        <v>-11.25</v>
      </c>
      <c r="C3786">
        <v>6385190</v>
      </c>
      <c r="E3786">
        <f t="shared" si="59"/>
        <v>6386765</v>
      </c>
    </row>
    <row r="3787" spans="1:5" x14ac:dyDescent="0.3">
      <c r="A3787" s="1">
        <v>45132.87222222222</v>
      </c>
      <c r="B3787">
        <v>-11.23</v>
      </c>
      <c r="C3787">
        <v>6385214</v>
      </c>
      <c r="E3787">
        <f t="shared" si="59"/>
        <v>6386786.2000000002</v>
      </c>
    </row>
    <row r="3788" spans="1:5" x14ac:dyDescent="0.3">
      <c r="A3788" s="1">
        <v>45132.87226851852</v>
      </c>
      <c r="B3788">
        <v>-11.23</v>
      </c>
      <c r="C3788">
        <v>6385284</v>
      </c>
      <c r="E3788">
        <f t="shared" si="59"/>
        <v>6386856.2000000002</v>
      </c>
    </row>
    <row r="3789" spans="1:5" x14ac:dyDescent="0.3">
      <c r="A3789" s="1">
        <v>45132.87232638889</v>
      </c>
      <c r="B3789">
        <v>-11.21</v>
      </c>
      <c r="C3789">
        <v>6385248</v>
      </c>
      <c r="E3789">
        <f t="shared" si="59"/>
        <v>6386817.4000000004</v>
      </c>
    </row>
    <row r="3790" spans="1:5" x14ac:dyDescent="0.3">
      <c r="A3790" s="1">
        <v>45132.872372685182</v>
      </c>
      <c r="B3790">
        <v>-11.19</v>
      </c>
      <c r="C3790">
        <v>6385022</v>
      </c>
      <c r="E3790">
        <f t="shared" si="59"/>
        <v>6386588.5999999996</v>
      </c>
    </row>
    <row r="3791" spans="1:5" x14ac:dyDescent="0.3">
      <c r="A3791" s="1">
        <v>45132.872418981482</v>
      </c>
      <c r="B3791">
        <v>-11.19</v>
      </c>
      <c r="C3791">
        <v>6385161</v>
      </c>
      <c r="E3791">
        <f t="shared" si="59"/>
        <v>6386727.5999999996</v>
      </c>
    </row>
    <row r="3792" spans="1:5" x14ac:dyDescent="0.3">
      <c r="A3792" s="1">
        <v>45132.872476851851</v>
      </c>
      <c r="B3792">
        <v>-11.19</v>
      </c>
      <c r="C3792">
        <v>6385096</v>
      </c>
      <c r="E3792">
        <f t="shared" si="59"/>
        <v>6386662.5999999996</v>
      </c>
    </row>
    <row r="3793" spans="1:5" x14ac:dyDescent="0.3">
      <c r="A3793" s="1">
        <v>45132.872523148151</v>
      </c>
      <c r="B3793">
        <v>-11.19</v>
      </c>
      <c r="C3793">
        <v>6385251</v>
      </c>
      <c r="E3793">
        <f t="shared" si="59"/>
        <v>6386817.5999999996</v>
      </c>
    </row>
    <row r="3794" spans="1:5" x14ac:dyDescent="0.3">
      <c r="A3794" s="1">
        <v>45132.872569444444</v>
      </c>
      <c r="B3794">
        <v>-11.18</v>
      </c>
      <c r="C3794">
        <v>6385151</v>
      </c>
      <c r="E3794">
        <f t="shared" si="59"/>
        <v>6386716.2000000002</v>
      </c>
    </row>
    <row r="3795" spans="1:5" x14ac:dyDescent="0.3">
      <c r="A3795" s="1">
        <v>45132.872627314813</v>
      </c>
      <c r="B3795">
        <v>-11.16</v>
      </c>
      <c r="C3795">
        <v>6385501</v>
      </c>
      <c r="E3795">
        <f t="shared" si="59"/>
        <v>6387063.4000000004</v>
      </c>
    </row>
    <row r="3796" spans="1:5" x14ac:dyDescent="0.3">
      <c r="A3796" s="1">
        <v>45132.872673611113</v>
      </c>
      <c r="B3796">
        <v>-11.14</v>
      </c>
      <c r="C3796">
        <v>6385419</v>
      </c>
      <c r="E3796">
        <f t="shared" si="59"/>
        <v>6386978.5999999996</v>
      </c>
    </row>
    <row r="3797" spans="1:5" x14ac:dyDescent="0.3">
      <c r="A3797" s="1">
        <v>45132.872719907406</v>
      </c>
      <c r="B3797">
        <v>-11.13</v>
      </c>
      <c r="C3797">
        <v>6385119</v>
      </c>
      <c r="E3797">
        <f t="shared" si="59"/>
        <v>6386677.2000000002</v>
      </c>
    </row>
    <row r="3798" spans="1:5" x14ac:dyDescent="0.3">
      <c r="A3798" s="1">
        <v>45132.872777777775</v>
      </c>
      <c r="B3798">
        <v>-11.13</v>
      </c>
      <c r="C3798">
        <v>6385373</v>
      </c>
      <c r="E3798">
        <f t="shared" si="59"/>
        <v>6386931.2000000002</v>
      </c>
    </row>
    <row r="3799" spans="1:5" x14ac:dyDescent="0.3">
      <c r="A3799" s="1">
        <v>45132.872824074075</v>
      </c>
      <c r="B3799">
        <v>-11.13</v>
      </c>
      <c r="C3799">
        <v>6385342</v>
      </c>
      <c r="E3799">
        <f t="shared" si="59"/>
        <v>6386900.2000000002</v>
      </c>
    </row>
    <row r="3800" spans="1:5" x14ac:dyDescent="0.3">
      <c r="A3800" s="1">
        <v>45132.872870370367</v>
      </c>
      <c r="B3800">
        <v>-11.12</v>
      </c>
      <c r="C3800">
        <v>6385114</v>
      </c>
      <c r="E3800">
        <f t="shared" si="59"/>
        <v>6386670.7999999998</v>
      </c>
    </row>
    <row r="3801" spans="1:5" x14ac:dyDescent="0.3">
      <c r="A3801" s="1">
        <v>45132.872928240744</v>
      </c>
      <c r="B3801">
        <v>-11.12</v>
      </c>
      <c r="C3801">
        <v>6385214</v>
      </c>
      <c r="E3801">
        <f t="shared" si="59"/>
        <v>6386770.7999999998</v>
      </c>
    </row>
    <row r="3802" spans="1:5" x14ac:dyDescent="0.3">
      <c r="A3802" s="1">
        <v>45132.872974537036</v>
      </c>
      <c r="B3802">
        <v>-11.12</v>
      </c>
      <c r="C3802">
        <v>6385334</v>
      </c>
      <c r="E3802">
        <f t="shared" si="59"/>
        <v>6386890.7999999998</v>
      </c>
    </row>
    <row r="3803" spans="1:5" x14ac:dyDescent="0.3">
      <c r="A3803" s="1">
        <v>45132.873078703706</v>
      </c>
      <c r="B3803">
        <v>-11.1</v>
      </c>
      <c r="C3803">
        <v>6385282</v>
      </c>
      <c r="E3803">
        <f t="shared" si="59"/>
        <v>6386836</v>
      </c>
    </row>
    <row r="3804" spans="1:5" x14ac:dyDescent="0.3">
      <c r="A3804" s="1">
        <v>45132.873124999998</v>
      </c>
      <c r="B3804">
        <v>-11.09</v>
      </c>
      <c r="C3804">
        <v>6385286</v>
      </c>
      <c r="E3804">
        <f t="shared" si="59"/>
        <v>6386838.5999999996</v>
      </c>
    </row>
    <row r="3805" spans="1:5" x14ac:dyDescent="0.3">
      <c r="A3805" s="1">
        <v>45132.873171296298</v>
      </c>
      <c r="B3805">
        <v>-11.08</v>
      </c>
      <c r="C3805">
        <v>6385137</v>
      </c>
      <c r="E3805">
        <f t="shared" si="59"/>
        <v>6386688.2000000002</v>
      </c>
    </row>
    <row r="3806" spans="1:5" x14ac:dyDescent="0.3">
      <c r="A3806" s="1">
        <v>45132.873229166667</v>
      </c>
      <c r="B3806">
        <v>-11.07</v>
      </c>
      <c r="C3806">
        <v>6385310</v>
      </c>
      <c r="E3806">
        <f t="shared" si="59"/>
        <v>6386859.7999999998</v>
      </c>
    </row>
    <row r="3807" spans="1:5" x14ac:dyDescent="0.3">
      <c r="A3807" s="1">
        <v>45132.87327546296</v>
      </c>
      <c r="B3807">
        <v>-11.06</v>
      </c>
      <c r="C3807">
        <v>6385480</v>
      </c>
      <c r="E3807">
        <f t="shared" si="59"/>
        <v>6387028.4000000004</v>
      </c>
    </row>
    <row r="3808" spans="1:5" x14ac:dyDescent="0.3">
      <c r="A3808" s="1">
        <v>45132.87332175926</v>
      </c>
      <c r="B3808">
        <v>-11.06</v>
      </c>
      <c r="C3808">
        <v>6385249</v>
      </c>
      <c r="E3808">
        <f t="shared" si="59"/>
        <v>6386797.4000000004</v>
      </c>
    </row>
    <row r="3809" spans="1:5" x14ac:dyDescent="0.3">
      <c r="A3809" s="1">
        <v>45132.873379629629</v>
      </c>
      <c r="B3809">
        <v>-11.06</v>
      </c>
      <c r="C3809">
        <v>6385285</v>
      </c>
      <c r="E3809">
        <f t="shared" si="59"/>
        <v>6386833.4000000004</v>
      </c>
    </row>
    <row r="3810" spans="1:5" x14ac:dyDescent="0.3">
      <c r="A3810" s="1">
        <v>45132.873472222222</v>
      </c>
      <c r="B3810">
        <v>-11.04</v>
      </c>
      <c r="C3810">
        <v>6385439</v>
      </c>
      <c r="E3810">
        <f t="shared" si="59"/>
        <v>6386984.5999999996</v>
      </c>
    </row>
    <row r="3811" spans="1:5" x14ac:dyDescent="0.3">
      <c r="A3811" s="1">
        <v>45132.873530092591</v>
      </c>
      <c r="B3811">
        <v>-11.01</v>
      </c>
      <c r="C3811">
        <v>6385179</v>
      </c>
      <c r="E3811">
        <f t="shared" si="59"/>
        <v>6386720.4000000004</v>
      </c>
    </row>
    <row r="3812" spans="1:5" x14ac:dyDescent="0.3">
      <c r="A3812" s="1">
        <v>45132.873622685183</v>
      </c>
      <c r="B3812">
        <v>-11.01</v>
      </c>
      <c r="C3812">
        <v>6385575</v>
      </c>
      <c r="E3812">
        <f t="shared" si="59"/>
        <v>6387116.4000000004</v>
      </c>
    </row>
    <row r="3813" spans="1:5" x14ac:dyDescent="0.3">
      <c r="A3813" s="1">
        <v>45132.873680555553</v>
      </c>
      <c r="B3813">
        <v>-11</v>
      </c>
      <c r="C3813">
        <v>6385404</v>
      </c>
      <c r="E3813">
        <f t="shared" si="59"/>
        <v>6386944</v>
      </c>
    </row>
    <row r="3814" spans="1:5" x14ac:dyDescent="0.3">
      <c r="A3814" s="1">
        <v>45132.873726851853</v>
      </c>
      <c r="B3814">
        <v>-11</v>
      </c>
      <c r="C3814">
        <v>6385445</v>
      </c>
      <c r="E3814">
        <f t="shared" si="59"/>
        <v>6386985</v>
      </c>
    </row>
    <row r="3815" spans="1:5" x14ac:dyDescent="0.3">
      <c r="A3815" s="1">
        <v>45132.873784722222</v>
      </c>
      <c r="B3815">
        <v>-11</v>
      </c>
      <c r="C3815">
        <v>6385358</v>
      </c>
      <c r="E3815">
        <f t="shared" si="59"/>
        <v>6386898</v>
      </c>
    </row>
    <row r="3816" spans="1:5" x14ac:dyDescent="0.3">
      <c r="A3816" s="1">
        <v>45132.873831018522</v>
      </c>
      <c r="B3816">
        <v>-11</v>
      </c>
      <c r="C3816">
        <v>6385144</v>
      </c>
      <c r="E3816">
        <f t="shared" si="59"/>
        <v>6386684</v>
      </c>
    </row>
    <row r="3817" spans="1:5" x14ac:dyDescent="0.3">
      <c r="A3817" s="1">
        <v>45132.873877314814</v>
      </c>
      <c r="B3817">
        <v>-10.99</v>
      </c>
      <c r="C3817">
        <v>6385375</v>
      </c>
      <c r="E3817">
        <f t="shared" si="59"/>
        <v>6386913.5999999996</v>
      </c>
    </row>
    <row r="3818" spans="1:5" x14ac:dyDescent="0.3">
      <c r="A3818" s="1">
        <v>45132.873935185184</v>
      </c>
      <c r="B3818">
        <v>-10.99</v>
      </c>
      <c r="C3818">
        <v>6385236</v>
      </c>
      <c r="E3818">
        <f t="shared" si="59"/>
        <v>6386774.5999999996</v>
      </c>
    </row>
    <row r="3819" spans="1:5" x14ac:dyDescent="0.3">
      <c r="A3819" s="1">
        <v>45132.873981481483</v>
      </c>
      <c r="B3819">
        <v>-10.98</v>
      </c>
      <c r="C3819">
        <v>6385477</v>
      </c>
      <c r="E3819">
        <f t="shared" si="59"/>
        <v>6387014.2000000002</v>
      </c>
    </row>
    <row r="3820" spans="1:5" x14ac:dyDescent="0.3">
      <c r="A3820" s="1">
        <v>45132.874027777776</v>
      </c>
      <c r="B3820">
        <v>-10.95</v>
      </c>
      <c r="C3820">
        <v>6385572</v>
      </c>
      <c r="E3820">
        <f t="shared" si="59"/>
        <v>6387105</v>
      </c>
    </row>
    <row r="3821" spans="1:5" x14ac:dyDescent="0.3">
      <c r="A3821" s="1">
        <v>45132.874085648145</v>
      </c>
      <c r="B3821">
        <v>-10.94</v>
      </c>
      <c r="C3821">
        <v>6385231</v>
      </c>
      <c r="E3821">
        <f t="shared" si="59"/>
        <v>6386762.5999999996</v>
      </c>
    </row>
    <row r="3822" spans="1:5" x14ac:dyDescent="0.3">
      <c r="A3822" s="1">
        <v>45132.874131944445</v>
      </c>
      <c r="B3822">
        <v>-10.94</v>
      </c>
      <c r="C3822">
        <v>6385363</v>
      </c>
      <c r="E3822">
        <f t="shared" si="59"/>
        <v>6386894.5999999996</v>
      </c>
    </row>
    <row r="3823" spans="1:5" x14ac:dyDescent="0.3">
      <c r="A3823" s="1">
        <v>45132.874178240738</v>
      </c>
      <c r="B3823">
        <v>-10.94</v>
      </c>
      <c r="C3823">
        <v>6385411</v>
      </c>
      <c r="E3823">
        <f t="shared" si="59"/>
        <v>6386942.5999999996</v>
      </c>
    </row>
    <row r="3824" spans="1:5" x14ac:dyDescent="0.3">
      <c r="A3824" s="1">
        <v>45132.874236111114</v>
      </c>
      <c r="B3824">
        <v>-10.94</v>
      </c>
      <c r="C3824">
        <v>6385178</v>
      </c>
      <c r="E3824">
        <f t="shared" si="59"/>
        <v>6386709.5999999996</v>
      </c>
    </row>
    <row r="3825" spans="1:5" x14ac:dyDescent="0.3">
      <c r="A3825" s="1">
        <v>45132.874282407407</v>
      </c>
      <c r="B3825">
        <v>-10.94</v>
      </c>
      <c r="C3825">
        <v>6385408</v>
      </c>
      <c r="E3825">
        <f t="shared" si="59"/>
        <v>6386939.5999999996</v>
      </c>
    </row>
    <row r="3826" spans="1:5" x14ac:dyDescent="0.3">
      <c r="A3826" s="1">
        <v>45132.874328703707</v>
      </c>
      <c r="B3826">
        <v>-10.93</v>
      </c>
      <c r="C3826">
        <v>6385174</v>
      </c>
      <c r="E3826">
        <f t="shared" si="59"/>
        <v>6386704.2000000002</v>
      </c>
    </row>
    <row r="3827" spans="1:5" x14ac:dyDescent="0.3">
      <c r="A3827" s="1">
        <v>45132.874386574076</v>
      </c>
      <c r="B3827">
        <v>-10.93</v>
      </c>
      <c r="C3827">
        <v>6385352</v>
      </c>
      <c r="E3827">
        <f t="shared" si="59"/>
        <v>6386882.2000000002</v>
      </c>
    </row>
    <row r="3828" spans="1:5" x14ac:dyDescent="0.3">
      <c r="A3828" s="1">
        <v>45132.874432870369</v>
      </c>
      <c r="B3828">
        <v>-10.94</v>
      </c>
      <c r="C3828">
        <v>6385206</v>
      </c>
      <c r="E3828">
        <f t="shared" si="59"/>
        <v>6386737.5999999996</v>
      </c>
    </row>
    <row r="3829" spans="1:5" x14ac:dyDescent="0.3">
      <c r="A3829" s="1">
        <v>45132.874479166669</v>
      </c>
      <c r="B3829">
        <v>-10.92</v>
      </c>
      <c r="C3829">
        <v>6385304</v>
      </c>
      <c r="E3829">
        <f t="shared" si="59"/>
        <v>6386832.7999999998</v>
      </c>
    </row>
    <row r="3830" spans="1:5" x14ac:dyDescent="0.3">
      <c r="A3830" s="1">
        <v>45132.874583333331</v>
      </c>
      <c r="B3830">
        <v>-10.91</v>
      </c>
      <c r="C3830">
        <v>6385449</v>
      </c>
      <c r="E3830">
        <f t="shared" si="59"/>
        <v>6386976.4000000004</v>
      </c>
    </row>
    <row r="3831" spans="1:5" x14ac:dyDescent="0.3">
      <c r="A3831" s="1">
        <v>45132.87462962963</v>
      </c>
      <c r="B3831">
        <v>-10.89</v>
      </c>
      <c r="C3831">
        <v>6385302</v>
      </c>
      <c r="E3831">
        <f t="shared" si="59"/>
        <v>6386826.5999999996</v>
      </c>
    </row>
    <row r="3832" spans="1:5" x14ac:dyDescent="0.3">
      <c r="A3832" s="1">
        <v>45132.8746875</v>
      </c>
      <c r="B3832">
        <v>-10.89</v>
      </c>
      <c r="C3832">
        <v>6385425</v>
      </c>
      <c r="E3832">
        <f t="shared" si="59"/>
        <v>6386949.5999999996</v>
      </c>
    </row>
    <row r="3833" spans="1:5" x14ac:dyDescent="0.3">
      <c r="A3833" s="1">
        <v>45132.8747337963</v>
      </c>
      <c r="B3833">
        <v>-10.88</v>
      </c>
      <c r="C3833">
        <v>6385493</v>
      </c>
      <c r="E3833">
        <f t="shared" si="59"/>
        <v>6387016.2000000002</v>
      </c>
    </row>
    <row r="3834" spans="1:5" x14ac:dyDescent="0.3">
      <c r="A3834" s="1">
        <v>45132.874780092592</v>
      </c>
      <c r="B3834">
        <v>-10.88</v>
      </c>
      <c r="C3834">
        <v>6385536</v>
      </c>
      <c r="E3834">
        <f t="shared" si="59"/>
        <v>6387059.2000000002</v>
      </c>
    </row>
    <row r="3835" spans="1:5" x14ac:dyDescent="0.3">
      <c r="A3835" s="1">
        <v>45132.874837962961</v>
      </c>
      <c r="B3835">
        <v>-10.88</v>
      </c>
      <c r="C3835">
        <v>6385348</v>
      </c>
      <c r="E3835">
        <f t="shared" si="59"/>
        <v>6386871.2000000002</v>
      </c>
    </row>
    <row r="3836" spans="1:5" x14ac:dyDescent="0.3">
      <c r="A3836" s="1">
        <v>45132.874884259261</v>
      </c>
      <c r="B3836">
        <v>-10.88</v>
      </c>
      <c r="C3836">
        <v>6385449</v>
      </c>
      <c r="E3836">
        <f t="shared" si="59"/>
        <v>6386972.2000000002</v>
      </c>
    </row>
    <row r="3837" spans="1:5" x14ac:dyDescent="0.3">
      <c r="A3837" s="1">
        <v>45132.874930555554</v>
      </c>
      <c r="B3837">
        <v>-10.88</v>
      </c>
      <c r="C3837">
        <v>6385572</v>
      </c>
      <c r="E3837">
        <f t="shared" si="59"/>
        <v>6387095.2000000002</v>
      </c>
    </row>
    <row r="3838" spans="1:5" x14ac:dyDescent="0.3">
      <c r="A3838" s="1">
        <v>45132.874988425923</v>
      </c>
      <c r="B3838">
        <v>-10.87</v>
      </c>
      <c r="C3838">
        <v>6385320</v>
      </c>
      <c r="E3838">
        <f t="shared" si="59"/>
        <v>6386841.7999999998</v>
      </c>
    </row>
    <row r="3839" spans="1:5" x14ac:dyDescent="0.3">
      <c r="A3839" s="1">
        <v>45132.875081018516</v>
      </c>
      <c r="B3839">
        <v>-10.87</v>
      </c>
      <c r="C3839">
        <v>6385469</v>
      </c>
      <c r="E3839">
        <f t="shared" si="59"/>
        <v>6386990.7999999998</v>
      </c>
    </row>
    <row r="3840" spans="1:5" x14ac:dyDescent="0.3">
      <c r="A3840" s="1">
        <v>45132.875185185185</v>
      </c>
      <c r="B3840">
        <v>-10.87</v>
      </c>
      <c r="C3840">
        <v>6385174</v>
      </c>
      <c r="E3840">
        <f t="shared" si="59"/>
        <v>6386695.7999999998</v>
      </c>
    </row>
    <row r="3841" spans="1:5" x14ac:dyDescent="0.3">
      <c r="A3841" s="1">
        <v>45132.875231481485</v>
      </c>
      <c r="B3841">
        <v>-10.87</v>
      </c>
      <c r="C3841">
        <v>6385366</v>
      </c>
      <c r="E3841">
        <f t="shared" si="59"/>
        <v>6386887.7999999998</v>
      </c>
    </row>
    <row r="3842" spans="1:5" x14ac:dyDescent="0.3">
      <c r="A3842" s="1">
        <v>45132.875289351854</v>
      </c>
      <c r="B3842">
        <v>-10.87</v>
      </c>
      <c r="C3842">
        <v>6385429</v>
      </c>
      <c r="E3842">
        <f t="shared" si="59"/>
        <v>6386950.7999999998</v>
      </c>
    </row>
    <row r="3843" spans="1:5" x14ac:dyDescent="0.3">
      <c r="A3843" s="1">
        <v>45132.875335648147</v>
      </c>
      <c r="B3843">
        <v>-10.86</v>
      </c>
      <c r="C3843">
        <v>6385361</v>
      </c>
      <c r="E3843">
        <f t="shared" ref="E3843:E3906" si="60">C3843-B3843*G$2</f>
        <v>6386881.4000000004</v>
      </c>
    </row>
    <row r="3844" spans="1:5" x14ac:dyDescent="0.3">
      <c r="A3844" s="1">
        <v>45132.875381944446</v>
      </c>
      <c r="B3844">
        <v>-10.86</v>
      </c>
      <c r="C3844">
        <v>6385462</v>
      </c>
      <c r="E3844">
        <f t="shared" si="60"/>
        <v>6386982.4000000004</v>
      </c>
    </row>
    <row r="3845" spans="1:5" x14ac:dyDescent="0.3">
      <c r="A3845" s="1">
        <v>45132.875439814816</v>
      </c>
      <c r="B3845">
        <v>-10.84</v>
      </c>
      <c r="C3845">
        <v>6385172</v>
      </c>
      <c r="E3845">
        <f t="shared" si="60"/>
        <v>6386689.5999999996</v>
      </c>
    </row>
    <row r="3846" spans="1:5" x14ac:dyDescent="0.3">
      <c r="A3846" s="1">
        <v>45132.875486111108</v>
      </c>
      <c r="B3846">
        <v>-10.85</v>
      </c>
      <c r="C3846">
        <v>6385520</v>
      </c>
      <c r="E3846">
        <f t="shared" si="60"/>
        <v>6387039</v>
      </c>
    </row>
    <row r="3847" spans="1:5" x14ac:dyDescent="0.3">
      <c r="A3847" s="1">
        <v>45132.875543981485</v>
      </c>
      <c r="B3847">
        <v>-10.85</v>
      </c>
      <c r="C3847">
        <v>6385440</v>
      </c>
      <c r="E3847">
        <f t="shared" si="60"/>
        <v>6386959</v>
      </c>
    </row>
    <row r="3848" spans="1:5" x14ac:dyDescent="0.3">
      <c r="A3848" s="1">
        <v>45132.875590277778</v>
      </c>
      <c r="B3848">
        <v>-10.85</v>
      </c>
      <c r="C3848">
        <v>6385284</v>
      </c>
      <c r="E3848">
        <f t="shared" si="60"/>
        <v>6386803</v>
      </c>
    </row>
    <row r="3849" spans="1:5" x14ac:dyDescent="0.3">
      <c r="A3849" s="1">
        <v>45132.875636574077</v>
      </c>
      <c r="B3849">
        <v>-10.84</v>
      </c>
      <c r="C3849">
        <v>6385238</v>
      </c>
      <c r="E3849">
        <f t="shared" si="60"/>
        <v>6386755.5999999996</v>
      </c>
    </row>
    <row r="3850" spans="1:5" x14ac:dyDescent="0.3">
      <c r="A3850" s="1">
        <v>45132.875740740739</v>
      </c>
      <c r="B3850">
        <v>-10.82</v>
      </c>
      <c r="C3850">
        <v>6385650</v>
      </c>
      <c r="E3850">
        <f t="shared" si="60"/>
        <v>6387164.7999999998</v>
      </c>
    </row>
    <row r="3851" spans="1:5" x14ac:dyDescent="0.3">
      <c r="A3851" s="1">
        <v>45132.875787037039</v>
      </c>
      <c r="B3851">
        <v>-10.82</v>
      </c>
      <c r="C3851">
        <v>6385387</v>
      </c>
      <c r="E3851">
        <f t="shared" si="60"/>
        <v>6386901.7999999998</v>
      </c>
    </row>
    <row r="3852" spans="1:5" x14ac:dyDescent="0.3">
      <c r="A3852" s="1">
        <v>45132.875844907408</v>
      </c>
      <c r="B3852">
        <v>-10.81</v>
      </c>
      <c r="C3852">
        <v>6385360</v>
      </c>
      <c r="E3852">
        <f t="shared" si="60"/>
        <v>6386873.4000000004</v>
      </c>
    </row>
    <row r="3853" spans="1:5" x14ac:dyDescent="0.3">
      <c r="A3853" s="1">
        <v>45132.875937500001</v>
      </c>
      <c r="B3853">
        <v>-10.81</v>
      </c>
      <c r="C3853">
        <v>6385107</v>
      </c>
      <c r="E3853">
        <f t="shared" si="60"/>
        <v>6386620.4000000004</v>
      </c>
    </row>
    <row r="3854" spans="1:5" x14ac:dyDescent="0.3">
      <c r="A3854" s="1">
        <v>45132.87599537037</v>
      </c>
      <c r="B3854">
        <v>-10.81</v>
      </c>
      <c r="C3854">
        <v>6385657</v>
      </c>
      <c r="E3854">
        <f t="shared" si="60"/>
        <v>6387170.4000000004</v>
      </c>
    </row>
    <row r="3855" spans="1:5" x14ac:dyDescent="0.3">
      <c r="A3855" s="1">
        <v>45132.87604166667</v>
      </c>
      <c r="B3855">
        <v>-10.81</v>
      </c>
      <c r="C3855">
        <v>6385232</v>
      </c>
      <c r="E3855">
        <f t="shared" si="60"/>
        <v>6386745.4000000004</v>
      </c>
    </row>
    <row r="3856" spans="1:5" x14ac:dyDescent="0.3">
      <c r="A3856" s="1">
        <v>45132.876192129632</v>
      </c>
      <c r="B3856">
        <v>-10.81</v>
      </c>
      <c r="C3856">
        <v>6385255</v>
      </c>
      <c r="E3856">
        <f t="shared" si="60"/>
        <v>6386768.4000000004</v>
      </c>
    </row>
    <row r="3857" spans="1:5" x14ac:dyDescent="0.3">
      <c r="A3857" s="1">
        <v>45132.876238425924</v>
      </c>
      <c r="B3857">
        <v>-10.81</v>
      </c>
      <c r="C3857">
        <v>6385520</v>
      </c>
      <c r="E3857">
        <f t="shared" si="60"/>
        <v>6387033.4000000004</v>
      </c>
    </row>
    <row r="3858" spans="1:5" x14ac:dyDescent="0.3">
      <c r="A3858" s="1">
        <v>45132.876342592594</v>
      </c>
      <c r="B3858">
        <v>-10.81</v>
      </c>
      <c r="C3858">
        <v>6385423</v>
      </c>
      <c r="E3858">
        <f t="shared" si="60"/>
        <v>6386936.4000000004</v>
      </c>
    </row>
    <row r="3859" spans="1:5" x14ac:dyDescent="0.3">
      <c r="A3859" s="1">
        <v>45132.876388888886</v>
      </c>
      <c r="B3859">
        <v>-10.81</v>
      </c>
      <c r="C3859">
        <v>6385668</v>
      </c>
      <c r="E3859">
        <f t="shared" si="60"/>
        <v>6387181.4000000004</v>
      </c>
    </row>
    <row r="3860" spans="1:5" x14ac:dyDescent="0.3">
      <c r="A3860" s="1">
        <v>45132.876446759263</v>
      </c>
      <c r="B3860">
        <v>-10.81</v>
      </c>
      <c r="C3860">
        <v>6385388</v>
      </c>
      <c r="E3860">
        <f t="shared" si="60"/>
        <v>6386901.4000000004</v>
      </c>
    </row>
    <row r="3861" spans="1:5" x14ac:dyDescent="0.3">
      <c r="A3861" s="1">
        <v>45132.876493055555</v>
      </c>
      <c r="B3861">
        <v>-10.81</v>
      </c>
      <c r="C3861">
        <v>6385213</v>
      </c>
      <c r="E3861">
        <f t="shared" si="60"/>
        <v>6386726.4000000004</v>
      </c>
    </row>
    <row r="3862" spans="1:5" x14ac:dyDescent="0.3">
      <c r="A3862" s="1">
        <v>45132.876539351855</v>
      </c>
      <c r="B3862">
        <v>-10.81</v>
      </c>
      <c r="C3862">
        <v>6385455</v>
      </c>
      <c r="E3862">
        <f t="shared" si="60"/>
        <v>6386968.4000000004</v>
      </c>
    </row>
    <row r="3863" spans="1:5" x14ac:dyDescent="0.3">
      <c r="A3863" s="1">
        <v>45132.876597222225</v>
      </c>
      <c r="B3863">
        <v>-10.8</v>
      </c>
      <c r="C3863">
        <v>6385283</v>
      </c>
      <c r="E3863">
        <f t="shared" si="60"/>
        <v>6386795</v>
      </c>
    </row>
    <row r="3864" spans="1:5" x14ac:dyDescent="0.3">
      <c r="A3864" s="1">
        <v>45132.876643518517</v>
      </c>
      <c r="B3864">
        <v>-10.79</v>
      </c>
      <c r="C3864">
        <v>6385516</v>
      </c>
      <c r="E3864">
        <f t="shared" si="60"/>
        <v>6387026.5999999996</v>
      </c>
    </row>
    <row r="3865" spans="1:5" x14ac:dyDescent="0.3">
      <c r="A3865" s="1">
        <v>45132.876689814817</v>
      </c>
      <c r="B3865">
        <v>-10.8</v>
      </c>
      <c r="C3865">
        <v>6385479</v>
      </c>
      <c r="E3865">
        <f t="shared" si="60"/>
        <v>6386991</v>
      </c>
    </row>
    <row r="3866" spans="1:5" x14ac:dyDescent="0.3">
      <c r="A3866" s="1">
        <v>45132.876747685186</v>
      </c>
      <c r="B3866">
        <v>-10.8</v>
      </c>
      <c r="C3866">
        <v>6385327</v>
      </c>
      <c r="E3866">
        <f t="shared" si="60"/>
        <v>6386839</v>
      </c>
    </row>
    <row r="3867" spans="1:5" x14ac:dyDescent="0.3">
      <c r="A3867" s="1">
        <v>45132.876793981479</v>
      </c>
      <c r="B3867">
        <v>-10.8</v>
      </c>
      <c r="C3867">
        <v>6385367</v>
      </c>
      <c r="E3867">
        <f t="shared" si="60"/>
        <v>6386879</v>
      </c>
    </row>
    <row r="3868" spans="1:5" x14ac:dyDescent="0.3">
      <c r="A3868" s="1">
        <v>45132.876840277779</v>
      </c>
      <c r="B3868">
        <v>-10.79</v>
      </c>
      <c r="C3868">
        <v>6385427</v>
      </c>
      <c r="E3868">
        <f t="shared" si="60"/>
        <v>6386937.5999999996</v>
      </c>
    </row>
    <row r="3869" spans="1:5" x14ac:dyDescent="0.3">
      <c r="A3869" s="1">
        <v>45132.876898148148</v>
      </c>
      <c r="B3869">
        <v>-10.79</v>
      </c>
      <c r="C3869">
        <v>6385458</v>
      </c>
      <c r="E3869">
        <f t="shared" si="60"/>
        <v>6386968.5999999996</v>
      </c>
    </row>
    <row r="3870" spans="1:5" x14ac:dyDescent="0.3">
      <c r="A3870" s="1">
        <v>45132.876944444448</v>
      </c>
      <c r="B3870">
        <v>-10.81</v>
      </c>
      <c r="C3870">
        <v>6385448</v>
      </c>
      <c r="E3870">
        <f t="shared" si="60"/>
        <v>6386961.4000000004</v>
      </c>
    </row>
    <row r="3871" spans="1:5" x14ac:dyDescent="0.3">
      <c r="A3871" s="1">
        <v>45132.87699074074</v>
      </c>
      <c r="B3871">
        <v>-10.8</v>
      </c>
      <c r="C3871">
        <v>6385394</v>
      </c>
      <c r="E3871">
        <f t="shared" si="60"/>
        <v>6386906</v>
      </c>
    </row>
    <row r="3872" spans="1:5" x14ac:dyDescent="0.3">
      <c r="A3872" s="1">
        <v>45132.87709490741</v>
      </c>
      <c r="B3872">
        <v>-10.8</v>
      </c>
      <c r="C3872">
        <v>6385595</v>
      </c>
      <c r="E3872">
        <f t="shared" si="60"/>
        <v>6387107</v>
      </c>
    </row>
    <row r="3873" spans="1:5" x14ac:dyDescent="0.3">
      <c r="A3873" s="1">
        <v>45132.877245370371</v>
      </c>
      <c r="B3873">
        <v>-10.8</v>
      </c>
      <c r="C3873">
        <v>6385306</v>
      </c>
      <c r="E3873">
        <f t="shared" si="60"/>
        <v>6386818</v>
      </c>
    </row>
    <row r="3874" spans="1:5" x14ac:dyDescent="0.3">
      <c r="A3874" s="1">
        <v>45132.877349537041</v>
      </c>
      <c r="B3874">
        <v>-10.8</v>
      </c>
      <c r="C3874">
        <v>6385441</v>
      </c>
      <c r="E3874">
        <f t="shared" si="60"/>
        <v>6386953</v>
      </c>
    </row>
    <row r="3875" spans="1:5" x14ac:dyDescent="0.3">
      <c r="A3875" s="1">
        <v>45132.877395833333</v>
      </c>
      <c r="B3875">
        <v>-10.79</v>
      </c>
      <c r="C3875">
        <v>6385335</v>
      </c>
      <c r="E3875">
        <f t="shared" si="60"/>
        <v>6386845.5999999996</v>
      </c>
    </row>
    <row r="3876" spans="1:5" x14ac:dyDescent="0.3">
      <c r="A3876" s="1">
        <v>45132.877453703702</v>
      </c>
      <c r="B3876">
        <v>-10.81</v>
      </c>
      <c r="C3876">
        <v>6385567</v>
      </c>
      <c r="E3876">
        <f t="shared" si="60"/>
        <v>6387080.4000000004</v>
      </c>
    </row>
    <row r="3877" spans="1:5" x14ac:dyDescent="0.3">
      <c r="A3877" s="1">
        <v>45132.877500000002</v>
      </c>
      <c r="B3877">
        <v>-10.8</v>
      </c>
      <c r="C3877">
        <v>6385464</v>
      </c>
      <c r="E3877">
        <f t="shared" si="60"/>
        <v>6386976</v>
      </c>
    </row>
    <row r="3878" spans="1:5" x14ac:dyDescent="0.3">
      <c r="A3878" s="1">
        <v>45132.877546296295</v>
      </c>
      <c r="B3878">
        <v>-10.8</v>
      </c>
      <c r="C3878">
        <v>6385236</v>
      </c>
      <c r="E3878">
        <f t="shared" si="60"/>
        <v>6386748</v>
      </c>
    </row>
    <row r="3879" spans="1:5" x14ac:dyDescent="0.3">
      <c r="A3879" s="1">
        <v>45132.877604166664</v>
      </c>
      <c r="B3879">
        <v>-10.79</v>
      </c>
      <c r="C3879">
        <v>6385573</v>
      </c>
      <c r="E3879">
        <f t="shared" si="60"/>
        <v>6387083.5999999996</v>
      </c>
    </row>
    <row r="3880" spans="1:5" x14ac:dyDescent="0.3">
      <c r="A3880" s="1">
        <v>45132.877650462964</v>
      </c>
      <c r="B3880">
        <v>-10.76</v>
      </c>
      <c r="C3880">
        <v>6385305</v>
      </c>
      <c r="E3880">
        <f t="shared" si="60"/>
        <v>6386811.4000000004</v>
      </c>
    </row>
    <row r="3881" spans="1:5" x14ac:dyDescent="0.3">
      <c r="A3881" s="1">
        <v>45132.877754629626</v>
      </c>
      <c r="B3881">
        <v>-10.76</v>
      </c>
      <c r="C3881">
        <v>6385188</v>
      </c>
      <c r="E3881">
        <f t="shared" si="60"/>
        <v>6386694.4000000004</v>
      </c>
    </row>
    <row r="3882" spans="1:5" x14ac:dyDescent="0.3">
      <c r="A3882" s="1">
        <v>45132.877800925926</v>
      </c>
      <c r="B3882">
        <v>-10.77</v>
      </c>
      <c r="C3882">
        <v>6385327</v>
      </c>
      <c r="E3882">
        <f t="shared" si="60"/>
        <v>6386834.7999999998</v>
      </c>
    </row>
    <row r="3883" spans="1:5" x14ac:dyDescent="0.3">
      <c r="A3883" s="1">
        <v>45132.877847222226</v>
      </c>
      <c r="B3883">
        <v>-10.77</v>
      </c>
      <c r="C3883">
        <v>6385490</v>
      </c>
      <c r="E3883">
        <f t="shared" si="60"/>
        <v>6386997.7999999998</v>
      </c>
    </row>
    <row r="3884" spans="1:5" x14ac:dyDescent="0.3">
      <c r="A3884" s="1">
        <v>45132.877905092595</v>
      </c>
      <c r="B3884">
        <v>-10.77</v>
      </c>
      <c r="C3884">
        <v>6385471</v>
      </c>
      <c r="E3884">
        <f t="shared" si="60"/>
        <v>6386978.7999999998</v>
      </c>
    </row>
    <row r="3885" spans="1:5" x14ac:dyDescent="0.3">
      <c r="A3885" s="1">
        <v>45132.877951388888</v>
      </c>
      <c r="B3885">
        <v>-10.76</v>
      </c>
      <c r="C3885">
        <v>6385388</v>
      </c>
      <c r="E3885">
        <f t="shared" si="60"/>
        <v>6386894.4000000004</v>
      </c>
    </row>
    <row r="3886" spans="1:5" x14ac:dyDescent="0.3">
      <c r="A3886" s="1">
        <v>45132.877997685187</v>
      </c>
      <c r="B3886">
        <v>-10.76</v>
      </c>
      <c r="C3886">
        <v>6385171</v>
      </c>
      <c r="E3886">
        <f t="shared" si="60"/>
        <v>6386677.4000000004</v>
      </c>
    </row>
    <row r="3887" spans="1:5" x14ac:dyDescent="0.3">
      <c r="A3887" s="1">
        <v>45132.878055555557</v>
      </c>
      <c r="B3887">
        <v>-10.75</v>
      </c>
      <c r="C3887">
        <v>6385359</v>
      </c>
      <c r="E3887">
        <f t="shared" si="60"/>
        <v>6386864</v>
      </c>
    </row>
    <row r="3888" spans="1:5" x14ac:dyDescent="0.3">
      <c r="A3888" s="1">
        <v>45132.878101851849</v>
      </c>
      <c r="B3888">
        <v>-10.75</v>
      </c>
      <c r="C3888">
        <v>6385160</v>
      </c>
      <c r="E3888">
        <f t="shared" si="60"/>
        <v>6386665</v>
      </c>
    </row>
    <row r="3889" spans="1:5" x14ac:dyDescent="0.3">
      <c r="A3889" s="1">
        <v>45132.878148148149</v>
      </c>
      <c r="B3889">
        <v>-10.75</v>
      </c>
      <c r="C3889">
        <v>6385412</v>
      </c>
      <c r="E3889">
        <f t="shared" si="60"/>
        <v>6386917</v>
      </c>
    </row>
    <row r="3890" spans="1:5" x14ac:dyDescent="0.3">
      <c r="A3890" s="1">
        <v>45132.878252314818</v>
      </c>
      <c r="B3890">
        <v>-10.75</v>
      </c>
      <c r="C3890">
        <v>6385285</v>
      </c>
      <c r="E3890">
        <f t="shared" si="60"/>
        <v>6386790</v>
      </c>
    </row>
    <row r="3891" spans="1:5" x14ac:dyDescent="0.3">
      <c r="A3891" s="1">
        <v>45132.878298611111</v>
      </c>
      <c r="B3891">
        <v>-10.75</v>
      </c>
      <c r="C3891">
        <v>6385297</v>
      </c>
      <c r="E3891">
        <f t="shared" si="60"/>
        <v>6386802</v>
      </c>
    </row>
    <row r="3892" spans="1:5" x14ac:dyDescent="0.3">
      <c r="A3892" s="1">
        <v>45132.87835648148</v>
      </c>
      <c r="B3892">
        <v>-10.75</v>
      </c>
      <c r="C3892">
        <v>6385421</v>
      </c>
      <c r="E3892">
        <f t="shared" si="60"/>
        <v>6386926</v>
      </c>
    </row>
    <row r="3893" spans="1:5" x14ac:dyDescent="0.3">
      <c r="A3893" s="1">
        <v>45132.87840277778</v>
      </c>
      <c r="B3893">
        <v>-10.75</v>
      </c>
      <c r="C3893">
        <v>6385347</v>
      </c>
      <c r="E3893">
        <f t="shared" si="60"/>
        <v>6386852</v>
      </c>
    </row>
    <row r="3894" spans="1:5" x14ac:dyDescent="0.3">
      <c r="A3894" s="1">
        <v>45132.878449074073</v>
      </c>
      <c r="B3894">
        <v>-10.75</v>
      </c>
      <c r="C3894">
        <v>6385349</v>
      </c>
      <c r="E3894">
        <f t="shared" si="60"/>
        <v>6386854</v>
      </c>
    </row>
    <row r="3895" spans="1:5" x14ac:dyDescent="0.3">
      <c r="A3895" s="1">
        <v>45132.878506944442</v>
      </c>
      <c r="B3895">
        <v>-10.75</v>
      </c>
      <c r="C3895">
        <v>6385303</v>
      </c>
      <c r="E3895">
        <f t="shared" si="60"/>
        <v>6386808</v>
      </c>
    </row>
    <row r="3896" spans="1:5" x14ac:dyDescent="0.3">
      <c r="A3896" s="1">
        <v>45132.878553240742</v>
      </c>
      <c r="B3896">
        <v>-10.75</v>
      </c>
      <c r="C3896">
        <v>6385448</v>
      </c>
      <c r="E3896">
        <f t="shared" si="60"/>
        <v>6386953</v>
      </c>
    </row>
    <row r="3897" spans="1:5" x14ac:dyDescent="0.3">
      <c r="A3897" s="1">
        <v>45132.878599537034</v>
      </c>
      <c r="B3897">
        <v>-10.75</v>
      </c>
      <c r="C3897">
        <v>6385428</v>
      </c>
      <c r="E3897">
        <f t="shared" si="60"/>
        <v>6386933</v>
      </c>
    </row>
    <row r="3898" spans="1:5" x14ac:dyDescent="0.3">
      <c r="A3898" s="1">
        <v>45132.878657407404</v>
      </c>
      <c r="B3898">
        <v>-10.73</v>
      </c>
      <c r="C3898">
        <v>6385498</v>
      </c>
      <c r="E3898">
        <f t="shared" si="60"/>
        <v>6387000.2000000002</v>
      </c>
    </row>
    <row r="3899" spans="1:5" x14ac:dyDescent="0.3">
      <c r="A3899" s="1">
        <v>45132.878703703704</v>
      </c>
      <c r="B3899">
        <v>-10.74</v>
      </c>
      <c r="C3899">
        <v>6385651</v>
      </c>
      <c r="E3899">
        <f t="shared" si="60"/>
        <v>6387154.5999999996</v>
      </c>
    </row>
    <row r="3900" spans="1:5" x14ac:dyDescent="0.3">
      <c r="A3900" s="1">
        <v>45132.878750000003</v>
      </c>
      <c r="B3900">
        <v>-10.74</v>
      </c>
      <c r="C3900">
        <v>6385568</v>
      </c>
      <c r="E3900">
        <f t="shared" si="60"/>
        <v>6387071.5999999996</v>
      </c>
    </row>
    <row r="3901" spans="1:5" x14ac:dyDescent="0.3">
      <c r="A3901" s="1">
        <v>45132.878854166665</v>
      </c>
      <c r="B3901">
        <v>-10.74</v>
      </c>
      <c r="C3901">
        <v>6385653</v>
      </c>
      <c r="E3901">
        <f t="shared" si="60"/>
        <v>6387156.5999999996</v>
      </c>
    </row>
    <row r="3902" spans="1:5" x14ac:dyDescent="0.3">
      <c r="A3902" s="1">
        <v>45132.878912037035</v>
      </c>
      <c r="B3902">
        <v>-10.72</v>
      </c>
      <c r="C3902">
        <v>6385349</v>
      </c>
      <c r="E3902">
        <f t="shared" si="60"/>
        <v>6386849.7999999998</v>
      </c>
    </row>
    <row r="3903" spans="1:5" x14ac:dyDescent="0.3">
      <c r="A3903" s="1">
        <v>45132.878958333335</v>
      </c>
      <c r="B3903">
        <v>-10.72</v>
      </c>
      <c r="C3903">
        <v>6385623</v>
      </c>
      <c r="E3903">
        <f t="shared" si="60"/>
        <v>6387123.7999999998</v>
      </c>
    </row>
    <row r="3904" spans="1:5" x14ac:dyDescent="0.3">
      <c r="A3904" s="1">
        <v>45132.879004629627</v>
      </c>
      <c r="B3904">
        <v>-10.7</v>
      </c>
      <c r="C3904">
        <v>6385505</v>
      </c>
      <c r="E3904">
        <f t="shared" si="60"/>
        <v>6387003</v>
      </c>
    </row>
    <row r="3905" spans="1:5" x14ac:dyDescent="0.3">
      <c r="A3905" s="1">
        <v>45132.879062499997</v>
      </c>
      <c r="B3905">
        <v>-10.7</v>
      </c>
      <c r="C3905">
        <v>6385496</v>
      </c>
      <c r="E3905">
        <f t="shared" si="60"/>
        <v>6386994</v>
      </c>
    </row>
    <row r="3906" spans="1:5" x14ac:dyDescent="0.3">
      <c r="A3906" s="1">
        <v>45132.879108796296</v>
      </c>
      <c r="B3906">
        <v>-10.69</v>
      </c>
      <c r="C3906">
        <v>6385388</v>
      </c>
      <c r="E3906">
        <f t="shared" si="60"/>
        <v>6386884.5999999996</v>
      </c>
    </row>
    <row r="3907" spans="1:5" x14ac:dyDescent="0.3">
      <c r="A3907" s="1">
        <v>45132.879155092596</v>
      </c>
      <c r="B3907">
        <v>-10.69</v>
      </c>
      <c r="C3907">
        <v>6385554</v>
      </c>
      <c r="E3907">
        <f t="shared" ref="E3907:E3970" si="61">C3907-B3907*G$2</f>
        <v>6387050.5999999996</v>
      </c>
    </row>
    <row r="3908" spans="1:5" x14ac:dyDescent="0.3">
      <c r="A3908" s="1">
        <v>45132.879363425927</v>
      </c>
      <c r="B3908">
        <v>-10.69</v>
      </c>
      <c r="C3908">
        <v>6385284</v>
      </c>
      <c r="E3908">
        <f t="shared" si="61"/>
        <v>6386780.5999999996</v>
      </c>
    </row>
    <row r="3909" spans="1:5" x14ac:dyDescent="0.3">
      <c r="A3909" s="1">
        <v>45132.87940972222</v>
      </c>
      <c r="B3909">
        <v>-10.69</v>
      </c>
      <c r="C3909">
        <v>6385281</v>
      </c>
      <c r="E3909">
        <f t="shared" si="61"/>
        <v>6386777.5999999996</v>
      </c>
    </row>
    <row r="3910" spans="1:5" x14ac:dyDescent="0.3">
      <c r="A3910" s="1">
        <v>45132.87945601852</v>
      </c>
      <c r="B3910">
        <v>-10.69</v>
      </c>
      <c r="C3910">
        <v>6385426</v>
      </c>
      <c r="E3910">
        <f t="shared" si="61"/>
        <v>6386922.5999999996</v>
      </c>
    </row>
    <row r="3911" spans="1:5" x14ac:dyDescent="0.3">
      <c r="A3911" s="1">
        <v>45132.879513888889</v>
      </c>
      <c r="B3911">
        <v>-10.69</v>
      </c>
      <c r="C3911">
        <v>6385590</v>
      </c>
      <c r="E3911">
        <f t="shared" si="61"/>
        <v>6387086.5999999996</v>
      </c>
    </row>
    <row r="3912" spans="1:5" x14ac:dyDescent="0.3">
      <c r="A3912" s="1">
        <v>45132.879560185182</v>
      </c>
      <c r="B3912">
        <v>-10.69</v>
      </c>
      <c r="C3912">
        <v>6385462</v>
      </c>
      <c r="E3912">
        <f t="shared" si="61"/>
        <v>6386958.5999999996</v>
      </c>
    </row>
    <row r="3913" spans="1:5" x14ac:dyDescent="0.3">
      <c r="A3913" s="1">
        <v>45132.879606481481</v>
      </c>
      <c r="B3913">
        <v>-10.69</v>
      </c>
      <c r="C3913">
        <v>6385513</v>
      </c>
      <c r="E3913">
        <f t="shared" si="61"/>
        <v>6387009.5999999996</v>
      </c>
    </row>
    <row r="3914" spans="1:5" x14ac:dyDescent="0.3">
      <c r="A3914" s="1">
        <v>45132.879664351851</v>
      </c>
      <c r="B3914">
        <v>-10.69</v>
      </c>
      <c r="C3914">
        <v>6385573</v>
      </c>
      <c r="E3914">
        <f t="shared" si="61"/>
        <v>6387069.5999999996</v>
      </c>
    </row>
    <row r="3915" spans="1:5" x14ac:dyDescent="0.3">
      <c r="A3915" s="1">
        <v>45132.879710648151</v>
      </c>
      <c r="B3915">
        <v>-10.69</v>
      </c>
      <c r="C3915">
        <v>6385539</v>
      </c>
      <c r="E3915">
        <f t="shared" si="61"/>
        <v>6387035.5999999996</v>
      </c>
    </row>
    <row r="3916" spans="1:5" x14ac:dyDescent="0.3">
      <c r="A3916" s="1">
        <v>45132.879756944443</v>
      </c>
      <c r="B3916">
        <v>-10.69</v>
      </c>
      <c r="C3916">
        <v>6385497</v>
      </c>
      <c r="E3916">
        <f t="shared" si="61"/>
        <v>6386993.5999999996</v>
      </c>
    </row>
    <row r="3917" spans="1:5" x14ac:dyDescent="0.3">
      <c r="A3917" s="1">
        <v>45132.879861111112</v>
      </c>
      <c r="B3917">
        <v>-10.69</v>
      </c>
      <c r="C3917">
        <v>6385488</v>
      </c>
      <c r="E3917">
        <f t="shared" si="61"/>
        <v>6386984.5999999996</v>
      </c>
    </row>
    <row r="3918" spans="1:5" x14ac:dyDescent="0.3">
      <c r="A3918" s="1">
        <v>45132.879907407405</v>
      </c>
      <c r="B3918">
        <v>-10.68</v>
      </c>
      <c r="C3918">
        <v>6385265</v>
      </c>
      <c r="E3918">
        <f t="shared" si="61"/>
        <v>6386760.2000000002</v>
      </c>
    </row>
    <row r="3919" spans="1:5" x14ac:dyDescent="0.3">
      <c r="A3919" s="1">
        <v>45132.880011574074</v>
      </c>
      <c r="B3919">
        <v>-10.68</v>
      </c>
      <c r="C3919">
        <v>6385379</v>
      </c>
      <c r="E3919">
        <f t="shared" si="61"/>
        <v>6386874.2000000002</v>
      </c>
    </row>
    <row r="3920" spans="1:5" x14ac:dyDescent="0.3">
      <c r="A3920" s="1">
        <v>45132.880057870374</v>
      </c>
      <c r="B3920">
        <v>-10.69</v>
      </c>
      <c r="C3920">
        <v>6385448</v>
      </c>
      <c r="E3920">
        <f t="shared" si="61"/>
        <v>6386944.5999999996</v>
      </c>
    </row>
    <row r="3921" spans="1:5" x14ac:dyDescent="0.3">
      <c r="A3921" s="1">
        <v>45132.880115740743</v>
      </c>
      <c r="B3921">
        <v>-10.69</v>
      </c>
      <c r="C3921">
        <v>6385307</v>
      </c>
      <c r="E3921">
        <f t="shared" si="61"/>
        <v>6386803.5999999996</v>
      </c>
    </row>
    <row r="3922" spans="1:5" x14ac:dyDescent="0.3">
      <c r="A3922" s="1">
        <v>45132.880162037036</v>
      </c>
      <c r="B3922">
        <v>-10.69</v>
      </c>
      <c r="C3922">
        <v>6385338</v>
      </c>
      <c r="E3922">
        <f t="shared" si="61"/>
        <v>6386834.5999999996</v>
      </c>
    </row>
    <row r="3923" spans="1:5" x14ac:dyDescent="0.3">
      <c r="A3923" s="1">
        <v>45132.880266203705</v>
      </c>
      <c r="B3923">
        <v>-10.68</v>
      </c>
      <c r="C3923">
        <v>6385380</v>
      </c>
      <c r="E3923">
        <f t="shared" si="61"/>
        <v>6386875.2000000002</v>
      </c>
    </row>
    <row r="3924" spans="1:5" x14ac:dyDescent="0.3">
      <c r="A3924" s="1">
        <v>45132.880312499998</v>
      </c>
      <c r="B3924">
        <v>-10.69</v>
      </c>
      <c r="C3924">
        <v>6385320</v>
      </c>
      <c r="E3924">
        <f t="shared" si="61"/>
        <v>6386816.5999999996</v>
      </c>
    </row>
    <row r="3925" spans="1:5" x14ac:dyDescent="0.3">
      <c r="A3925" s="1">
        <v>45132.880416666667</v>
      </c>
      <c r="B3925">
        <v>-10.69</v>
      </c>
      <c r="C3925">
        <v>6385467</v>
      </c>
      <c r="E3925">
        <f t="shared" si="61"/>
        <v>6386963.5999999996</v>
      </c>
    </row>
    <row r="3926" spans="1:5" x14ac:dyDescent="0.3">
      <c r="A3926" s="1">
        <v>45132.880509259259</v>
      </c>
      <c r="B3926">
        <v>-10.69</v>
      </c>
      <c r="C3926">
        <v>6385364</v>
      </c>
      <c r="E3926">
        <f t="shared" si="61"/>
        <v>6386860.5999999996</v>
      </c>
    </row>
    <row r="3927" spans="1:5" x14ac:dyDescent="0.3">
      <c r="A3927" s="1">
        <v>45132.880567129629</v>
      </c>
      <c r="B3927">
        <v>-10.69</v>
      </c>
      <c r="C3927">
        <v>6385375</v>
      </c>
      <c r="E3927">
        <f t="shared" si="61"/>
        <v>6386871.5999999996</v>
      </c>
    </row>
    <row r="3928" spans="1:5" x14ac:dyDescent="0.3">
      <c r="A3928" s="1">
        <v>45132.88071759259</v>
      </c>
      <c r="B3928">
        <v>-10.69</v>
      </c>
      <c r="C3928">
        <v>6385265</v>
      </c>
      <c r="E3928">
        <f t="shared" si="61"/>
        <v>6386761.5999999996</v>
      </c>
    </row>
    <row r="3929" spans="1:5" x14ac:dyDescent="0.3">
      <c r="A3929" s="1">
        <v>45132.88076388889</v>
      </c>
      <c r="B3929">
        <v>-10.69</v>
      </c>
      <c r="C3929">
        <v>6385355</v>
      </c>
      <c r="E3929">
        <f t="shared" si="61"/>
        <v>6386851.5999999996</v>
      </c>
    </row>
    <row r="3930" spans="1:5" x14ac:dyDescent="0.3">
      <c r="A3930" s="1">
        <v>45132.88082175926</v>
      </c>
      <c r="B3930">
        <v>-10.69</v>
      </c>
      <c r="C3930">
        <v>6385319</v>
      </c>
      <c r="E3930">
        <f t="shared" si="61"/>
        <v>6386815.5999999996</v>
      </c>
    </row>
    <row r="3931" spans="1:5" x14ac:dyDescent="0.3">
      <c r="A3931" s="1">
        <v>45132.880868055552</v>
      </c>
      <c r="B3931">
        <v>-10.69</v>
      </c>
      <c r="C3931">
        <v>6385461</v>
      </c>
      <c r="E3931">
        <f t="shared" si="61"/>
        <v>6386957.5999999996</v>
      </c>
    </row>
    <row r="3932" spans="1:5" x14ac:dyDescent="0.3">
      <c r="A3932" s="1">
        <v>45132.880914351852</v>
      </c>
      <c r="B3932">
        <v>-10.69</v>
      </c>
      <c r="C3932">
        <v>6385302</v>
      </c>
      <c r="E3932">
        <f t="shared" si="61"/>
        <v>6386798.5999999996</v>
      </c>
    </row>
    <row r="3933" spans="1:5" x14ac:dyDescent="0.3">
      <c r="A3933" s="1">
        <v>45132.880972222221</v>
      </c>
      <c r="B3933">
        <v>-10.69</v>
      </c>
      <c r="C3933">
        <v>6385579</v>
      </c>
      <c r="E3933">
        <f t="shared" si="61"/>
        <v>6387075.5999999996</v>
      </c>
    </row>
    <row r="3934" spans="1:5" x14ac:dyDescent="0.3">
      <c r="A3934" s="1">
        <v>45132.881018518521</v>
      </c>
      <c r="B3934">
        <v>-10.69</v>
      </c>
      <c r="C3934">
        <v>6385486</v>
      </c>
      <c r="E3934">
        <f t="shared" si="61"/>
        <v>6386982.5999999996</v>
      </c>
    </row>
    <row r="3935" spans="1:5" x14ac:dyDescent="0.3">
      <c r="A3935" s="1">
        <v>45132.881168981483</v>
      </c>
      <c r="B3935">
        <v>-10.69</v>
      </c>
      <c r="C3935">
        <v>6385403</v>
      </c>
      <c r="E3935">
        <f t="shared" si="61"/>
        <v>6386899.5999999996</v>
      </c>
    </row>
    <row r="3936" spans="1:5" x14ac:dyDescent="0.3">
      <c r="A3936" s="1">
        <v>45132.881215277775</v>
      </c>
      <c r="B3936">
        <v>-10.69</v>
      </c>
      <c r="C3936">
        <v>6385573</v>
      </c>
      <c r="E3936">
        <f t="shared" si="61"/>
        <v>6387069.5999999996</v>
      </c>
    </row>
    <row r="3937" spans="1:5" x14ac:dyDescent="0.3">
      <c r="A3937" s="1">
        <v>45132.881273148145</v>
      </c>
      <c r="B3937">
        <v>-10.69</v>
      </c>
      <c r="C3937">
        <v>6385349</v>
      </c>
      <c r="E3937">
        <f t="shared" si="61"/>
        <v>6386845.5999999996</v>
      </c>
    </row>
    <row r="3938" spans="1:5" x14ac:dyDescent="0.3">
      <c r="A3938" s="1">
        <v>45132.881319444445</v>
      </c>
      <c r="B3938">
        <v>-10.69</v>
      </c>
      <c r="C3938">
        <v>6385407</v>
      </c>
      <c r="E3938">
        <f t="shared" si="61"/>
        <v>6386903.5999999996</v>
      </c>
    </row>
    <row r="3939" spans="1:5" x14ac:dyDescent="0.3">
      <c r="A3939" s="1">
        <v>45132.881365740737</v>
      </c>
      <c r="B3939">
        <v>-10.69</v>
      </c>
      <c r="C3939">
        <v>6385515</v>
      </c>
      <c r="E3939">
        <f t="shared" si="61"/>
        <v>6387011.5999999996</v>
      </c>
    </row>
    <row r="3940" spans="1:5" x14ac:dyDescent="0.3">
      <c r="A3940" s="1">
        <v>45132.881423611114</v>
      </c>
      <c r="B3940">
        <v>-10.69</v>
      </c>
      <c r="C3940">
        <v>6385354</v>
      </c>
      <c r="E3940">
        <f t="shared" si="61"/>
        <v>6386850.5999999996</v>
      </c>
    </row>
    <row r="3941" spans="1:5" x14ac:dyDescent="0.3">
      <c r="A3941" s="1">
        <v>45132.881469907406</v>
      </c>
      <c r="B3941">
        <v>-10.69</v>
      </c>
      <c r="C3941">
        <v>6385340</v>
      </c>
      <c r="E3941">
        <f t="shared" si="61"/>
        <v>6386836.5999999996</v>
      </c>
    </row>
    <row r="3942" spans="1:5" x14ac:dyDescent="0.3">
      <c r="A3942" s="1">
        <v>45132.881516203706</v>
      </c>
      <c r="B3942">
        <v>-10.69</v>
      </c>
      <c r="C3942">
        <v>6385415</v>
      </c>
      <c r="E3942">
        <f t="shared" si="61"/>
        <v>6386911.5999999996</v>
      </c>
    </row>
    <row r="3943" spans="1:5" x14ac:dyDescent="0.3">
      <c r="A3943" s="1">
        <v>45132.881574074076</v>
      </c>
      <c r="B3943">
        <v>-10.69</v>
      </c>
      <c r="C3943">
        <v>6385341</v>
      </c>
      <c r="E3943">
        <f t="shared" si="61"/>
        <v>6386837.5999999996</v>
      </c>
    </row>
    <row r="3944" spans="1:5" x14ac:dyDescent="0.3">
      <c r="A3944" s="1">
        <v>45132.881666666668</v>
      </c>
      <c r="B3944">
        <v>-10.68</v>
      </c>
      <c r="C3944">
        <v>6385454</v>
      </c>
      <c r="E3944">
        <f t="shared" si="61"/>
        <v>6386949.2000000002</v>
      </c>
    </row>
    <row r="3945" spans="1:5" x14ac:dyDescent="0.3">
      <c r="A3945" s="1">
        <v>45132.881724537037</v>
      </c>
      <c r="B3945">
        <v>-10.69</v>
      </c>
      <c r="C3945">
        <v>6385578</v>
      </c>
      <c r="E3945">
        <f t="shared" si="61"/>
        <v>6387074.5999999996</v>
      </c>
    </row>
    <row r="3946" spans="1:5" x14ac:dyDescent="0.3">
      <c r="A3946" s="1">
        <v>45132.88181712963</v>
      </c>
      <c r="B3946">
        <v>-10.69</v>
      </c>
      <c r="C3946">
        <v>6385427</v>
      </c>
      <c r="E3946">
        <f t="shared" si="61"/>
        <v>6386923.5999999996</v>
      </c>
    </row>
    <row r="3947" spans="1:5" x14ac:dyDescent="0.3">
      <c r="A3947" s="1">
        <v>45132.881874999999</v>
      </c>
      <c r="B3947">
        <v>-10.69</v>
      </c>
      <c r="C3947">
        <v>6385434</v>
      </c>
      <c r="E3947">
        <f t="shared" si="61"/>
        <v>6386930.5999999996</v>
      </c>
    </row>
    <row r="3948" spans="1:5" x14ac:dyDescent="0.3">
      <c r="A3948" s="1">
        <v>45132.881921296299</v>
      </c>
      <c r="B3948">
        <v>-10.68</v>
      </c>
      <c r="C3948">
        <v>6385313</v>
      </c>
      <c r="E3948">
        <f t="shared" si="61"/>
        <v>6386808.2000000002</v>
      </c>
    </row>
    <row r="3949" spans="1:5" x14ac:dyDescent="0.3">
      <c r="A3949" s="1">
        <v>45132.881967592592</v>
      </c>
      <c r="B3949">
        <v>-10.68</v>
      </c>
      <c r="C3949">
        <v>6385238</v>
      </c>
      <c r="E3949">
        <f t="shared" si="61"/>
        <v>6386733.2000000002</v>
      </c>
    </row>
    <row r="3950" spans="1:5" x14ac:dyDescent="0.3">
      <c r="A3950" s="1">
        <v>45132.882025462961</v>
      </c>
      <c r="B3950">
        <v>-10.68</v>
      </c>
      <c r="C3950">
        <v>6385469</v>
      </c>
      <c r="E3950">
        <f t="shared" si="61"/>
        <v>6386964.2000000002</v>
      </c>
    </row>
    <row r="3951" spans="1:5" x14ac:dyDescent="0.3">
      <c r="A3951" s="1">
        <v>45132.882071759261</v>
      </c>
      <c r="B3951">
        <v>-10.67</v>
      </c>
      <c r="C3951">
        <v>6385474</v>
      </c>
      <c r="E3951">
        <f t="shared" si="61"/>
        <v>6386967.7999999998</v>
      </c>
    </row>
    <row r="3952" spans="1:5" x14ac:dyDescent="0.3">
      <c r="A3952" s="1">
        <v>45132.882118055553</v>
      </c>
      <c r="B3952">
        <v>-10.68</v>
      </c>
      <c r="C3952">
        <v>6385562</v>
      </c>
      <c r="E3952">
        <f t="shared" si="61"/>
        <v>6387057.2000000002</v>
      </c>
    </row>
    <row r="3953" spans="1:5" x14ac:dyDescent="0.3">
      <c r="A3953" s="1">
        <v>45132.882175925923</v>
      </c>
      <c r="B3953">
        <v>-10.67</v>
      </c>
      <c r="C3953">
        <v>6385616</v>
      </c>
      <c r="E3953">
        <f t="shared" si="61"/>
        <v>6387109.7999999998</v>
      </c>
    </row>
    <row r="3954" spans="1:5" x14ac:dyDescent="0.3">
      <c r="A3954" s="1">
        <v>45132.882222222222</v>
      </c>
      <c r="B3954">
        <v>-10.67</v>
      </c>
      <c r="C3954">
        <v>6385210</v>
      </c>
      <c r="E3954">
        <f t="shared" si="61"/>
        <v>6386703.7999999998</v>
      </c>
    </row>
    <row r="3955" spans="1:5" x14ac:dyDescent="0.3">
      <c r="A3955" s="1">
        <v>45132.882268518515</v>
      </c>
      <c r="B3955">
        <v>-10.67</v>
      </c>
      <c r="C3955">
        <v>6385376</v>
      </c>
      <c r="E3955">
        <f t="shared" si="61"/>
        <v>6386869.7999999998</v>
      </c>
    </row>
    <row r="3956" spans="1:5" x14ac:dyDescent="0.3">
      <c r="A3956" s="1">
        <v>45132.882372685184</v>
      </c>
      <c r="B3956">
        <v>-10.67</v>
      </c>
      <c r="C3956">
        <v>6385343</v>
      </c>
      <c r="E3956">
        <f t="shared" si="61"/>
        <v>6386836.7999999998</v>
      </c>
    </row>
    <row r="3957" spans="1:5" x14ac:dyDescent="0.3">
      <c r="A3957" s="1">
        <v>45132.882430555554</v>
      </c>
      <c r="B3957">
        <v>-10.68</v>
      </c>
      <c r="C3957">
        <v>6385683</v>
      </c>
      <c r="E3957">
        <f t="shared" si="61"/>
        <v>6387178.2000000002</v>
      </c>
    </row>
    <row r="3958" spans="1:5" x14ac:dyDescent="0.3">
      <c r="A3958" s="1">
        <v>45132.882476851853</v>
      </c>
      <c r="B3958">
        <v>-10.65</v>
      </c>
      <c r="C3958">
        <v>6385322</v>
      </c>
      <c r="E3958">
        <f t="shared" si="61"/>
        <v>6386813</v>
      </c>
    </row>
    <row r="3959" spans="1:5" x14ac:dyDescent="0.3">
      <c r="A3959" s="1">
        <v>45132.882523148146</v>
      </c>
      <c r="B3959">
        <v>-10.67</v>
      </c>
      <c r="C3959">
        <v>6385511</v>
      </c>
      <c r="E3959">
        <f t="shared" si="61"/>
        <v>6387004.7999999998</v>
      </c>
    </row>
    <row r="3960" spans="1:5" x14ac:dyDescent="0.3">
      <c r="A3960" s="1">
        <v>45132.882581018515</v>
      </c>
      <c r="B3960">
        <v>-10.68</v>
      </c>
      <c r="C3960">
        <v>6385590</v>
      </c>
      <c r="E3960">
        <f t="shared" si="61"/>
        <v>6387085.2000000002</v>
      </c>
    </row>
    <row r="3961" spans="1:5" x14ac:dyDescent="0.3">
      <c r="A3961" s="1">
        <v>45132.882627314815</v>
      </c>
      <c r="B3961">
        <v>-10.67</v>
      </c>
      <c r="C3961">
        <v>6385419</v>
      </c>
      <c r="E3961">
        <f t="shared" si="61"/>
        <v>6386912.7999999998</v>
      </c>
    </row>
    <row r="3962" spans="1:5" x14ac:dyDescent="0.3">
      <c r="A3962" s="1">
        <v>45132.882673611108</v>
      </c>
      <c r="B3962">
        <v>-10.68</v>
      </c>
      <c r="C3962">
        <v>6385586</v>
      </c>
      <c r="E3962">
        <f t="shared" si="61"/>
        <v>6387081.2000000002</v>
      </c>
    </row>
    <row r="3963" spans="1:5" x14ac:dyDescent="0.3">
      <c r="A3963" s="1">
        <v>45132.882731481484</v>
      </c>
      <c r="B3963">
        <v>-10.68</v>
      </c>
      <c r="C3963">
        <v>6385619</v>
      </c>
      <c r="E3963">
        <f t="shared" si="61"/>
        <v>6387114.2000000002</v>
      </c>
    </row>
    <row r="3964" spans="1:5" x14ac:dyDescent="0.3">
      <c r="A3964" s="1">
        <v>45132.882777777777</v>
      </c>
      <c r="B3964">
        <v>-10.68</v>
      </c>
      <c r="C3964">
        <v>6385414</v>
      </c>
      <c r="E3964">
        <f t="shared" si="61"/>
        <v>6386909.2000000002</v>
      </c>
    </row>
    <row r="3965" spans="1:5" x14ac:dyDescent="0.3">
      <c r="A3965" s="1">
        <v>45132.882824074077</v>
      </c>
      <c r="B3965">
        <v>-10.67</v>
      </c>
      <c r="C3965">
        <v>6385296</v>
      </c>
      <c r="E3965">
        <f t="shared" si="61"/>
        <v>6386789.7999999998</v>
      </c>
    </row>
    <row r="3966" spans="1:5" x14ac:dyDescent="0.3">
      <c r="A3966" s="1">
        <v>45132.882881944446</v>
      </c>
      <c r="B3966">
        <v>-10.68</v>
      </c>
      <c r="C3966">
        <v>6385529</v>
      </c>
      <c r="E3966">
        <f t="shared" si="61"/>
        <v>6387024.2000000002</v>
      </c>
    </row>
    <row r="3967" spans="1:5" x14ac:dyDescent="0.3">
      <c r="A3967" s="1">
        <v>45132.882928240739</v>
      </c>
      <c r="B3967">
        <v>-10.68</v>
      </c>
      <c r="C3967">
        <v>6385427</v>
      </c>
      <c r="E3967">
        <f t="shared" si="61"/>
        <v>6386922.2000000002</v>
      </c>
    </row>
    <row r="3968" spans="1:5" x14ac:dyDescent="0.3">
      <c r="A3968" s="1">
        <v>45132.882974537039</v>
      </c>
      <c r="B3968">
        <v>-10.67</v>
      </c>
      <c r="C3968">
        <v>6385410</v>
      </c>
      <c r="E3968">
        <f t="shared" si="61"/>
        <v>6386903.7999999998</v>
      </c>
    </row>
    <row r="3969" spans="1:5" x14ac:dyDescent="0.3">
      <c r="A3969" s="1">
        <v>45132.883032407408</v>
      </c>
      <c r="B3969">
        <v>-10.67</v>
      </c>
      <c r="C3969">
        <v>6385502</v>
      </c>
      <c r="E3969">
        <f t="shared" si="61"/>
        <v>6386995.7999999998</v>
      </c>
    </row>
    <row r="3970" spans="1:5" x14ac:dyDescent="0.3">
      <c r="A3970" s="1">
        <v>45132.8830787037</v>
      </c>
      <c r="B3970">
        <v>-10.66</v>
      </c>
      <c r="C3970">
        <v>6385434</v>
      </c>
      <c r="E3970">
        <f t="shared" si="61"/>
        <v>6386926.4000000004</v>
      </c>
    </row>
    <row r="3971" spans="1:5" x14ac:dyDescent="0.3">
      <c r="A3971" s="1">
        <v>45132.883125</v>
      </c>
      <c r="B3971">
        <v>-10.66</v>
      </c>
      <c r="C3971">
        <v>6385429</v>
      </c>
      <c r="E3971">
        <f t="shared" ref="E3971:E4000" si="62">C3971-B3971*G$2</f>
        <v>6386921.4000000004</v>
      </c>
    </row>
    <row r="3972" spans="1:5" x14ac:dyDescent="0.3">
      <c r="A3972" s="1">
        <v>45132.883229166669</v>
      </c>
      <c r="B3972">
        <v>-10.67</v>
      </c>
      <c r="C3972">
        <v>6385534</v>
      </c>
      <c r="E3972">
        <f t="shared" si="62"/>
        <v>6387027.7999999998</v>
      </c>
    </row>
    <row r="3973" spans="1:5" x14ac:dyDescent="0.3">
      <c r="A3973" s="1">
        <v>45132.883275462962</v>
      </c>
      <c r="B3973">
        <v>-10.67</v>
      </c>
      <c r="C3973">
        <v>6385422</v>
      </c>
      <c r="E3973">
        <f t="shared" si="62"/>
        <v>6386915.7999999998</v>
      </c>
    </row>
    <row r="3974" spans="1:5" x14ac:dyDescent="0.3">
      <c r="A3974" s="1">
        <v>45132.883333333331</v>
      </c>
      <c r="B3974">
        <v>-10.68</v>
      </c>
      <c r="C3974">
        <v>6385427</v>
      </c>
      <c r="E3974">
        <f t="shared" si="62"/>
        <v>6386922.2000000002</v>
      </c>
    </row>
    <row r="3975" spans="1:5" x14ac:dyDescent="0.3">
      <c r="A3975" s="1">
        <v>45132.883379629631</v>
      </c>
      <c r="B3975">
        <v>-10.67</v>
      </c>
      <c r="C3975">
        <v>6385434</v>
      </c>
      <c r="E3975">
        <f t="shared" si="62"/>
        <v>6386927.7999999998</v>
      </c>
    </row>
    <row r="3976" spans="1:5" x14ac:dyDescent="0.3">
      <c r="A3976" s="1">
        <v>45132.883425925924</v>
      </c>
      <c r="B3976">
        <v>-10.65</v>
      </c>
      <c r="C3976">
        <v>6385450</v>
      </c>
      <c r="E3976">
        <f t="shared" si="62"/>
        <v>6386941</v>
      </c>
    </row>
    <row r="3977" spans="1:5" x14ac:dyDescent="0.3">
      <c r="A3977" s="1">
        <v>45132.883530092593</v>
      </c>
      <c r="B3977">
        <v>-10.66</v>
      </c>
      <c r="C3977">
        <v>6385426</v>
      </c>
      <c r="E3977">
        <f t="shared" si="62"/>
        <v>6386918.4000000004</v>
      </c>
    </row>
    <row r="3978" spans="1:5" x14ac:dyDescent="0.3">
      <c r="A3978" s="1">
        <v>45132.883576388886</v>
      </c>
      <c r="B3978">
        <v>-10.65</v>
      </c>
      <c r="C3978">
        <v>6385335</v>
      </c>
      <c r="E3978">
        <f t="shared" si="62"/>
        <v>6386826</v>
      </c>
    </row>
    <row r="3979" spans="1:5" x14ac:dyDescent="0.3">
      <c r="A3979" s="1">
        <v>45132.883634259262</v>
      </c>
      <c r="B3979">
        <v>-10.64</v>
      </c>
      <c r="C3979">
        <v>6385571</v>
      </c>
      <c r="E3979">
        <f t="shared" si="62"/>
        <v>6387060.5999999996</v>
      </c>
    </row>
    <row r="3980" spans="1:5" x14ac:dyDescent="0.3">
      <c r="A3980" s="1">
        <v>45132.883680555555</v>
      </c>
      <c r="B3980">
        <v>-10.63</v>
      </c>
      <c r="C3980">
        <v>6385528</v>
      </c>
      <c r="E3980">
        <f t="shared" si="62"/>
        <v>6387016.2000000002</v>
      </c>
    </row>
    <row r="3981" spans="1:5" x14ac:dyDescent="0.3">
      <c r="A3981" s="1">
        <v>45132.883726851855</v>
      </c>
      <c r="B3981">
        <v>-10.63</v>
      </c>
      <c r="C3981">
        <v>6385662</v>
      </c>
      <c r="E3981">
        <f t="shared" si="62"/>
        <v>6387150.2000000002</v>
      </c>
    </row>
    <row r="3982" spans="1:5" x14ac:dyDescent="0.3">
      <c r="A3982" s="1">
        <v>45132.883784722224</v>
      </c>
      <c r="B3982">
        <v>-10.63</v>
      </c>
      <c r="C3982">
        <v>6385669</v>
      </c>
      <c r="E3982">
        <f t="shared" si="62"/>
        <v>6387157.2000000002</v>
      </c>
    </row>
    <row r="3983" spans="1:5" x14ac:dyDescent="0.3">
      <c r="A3983" s="1">
        <v>45132.883831018517</v>
      </c>
      <c r="B3983">
        <v>-10.63</v>
      </c>
      <c r="C3983">
        <v>6385473</v>
      </c>
      <c r="E3983">
        <f t="shared" si="62"/>
        <v>6386961.2000000002</v>
      </c>
    </row>
    <row r="3984" spans="1:5" x14ac:dyDescent="0.3">
      <c r="A3984" s="1">
        <v>45132.883877314816</v>
      </c>
      <c r="B3984">
        <v>-10.63</v>
      </c>
      <c r="C3984">
        <v>6385524</v>
      </c>
      <c r="E3984">
        <f t="shared" si="62"/>
        <v>6387012.2000000002</v>
      </c>
    </row>
    <row r="3985" spans="1:5" x14ac:dyDescent="0.3">
      <c r="A3985" s="1">
        <v>45132.883935185186</v>
      </c>
      <c r="B3985">
        <v>-10.63</v>
      </c>
      <c r="C3985">
        <v>6385751</v>
      </c>
      <c r="E3985">
        <f t="shared" si="62"/>
        <v>6387239.2000000002</v>
      </c>
    </row>
    <row r="3986" spans="1:5" x14ac:dyDescent="0.3">
      <c r="A3986" s="1">
        <v>45132.884085648147</v>
      </c>
      <c r="B3986">
        <v>-10.63</v>
      </c>
      <c r="C3986">
        <v>6385524</v>
      </c>
      <c r="E3986">
        <f t="shared" si="62"/>
        <v>6387012.2000000002</v>
      </c>
    </row>
    <row r="3987" spans="1:5" x14ac:dyDescent="0.3">
      <c r="A3987" s="1">
        <v>45132.884131944447</v>
      </c>
      <c r="B3987">
        <v>-10.63</v>
      </c>
      <c r="C3987">
        <v>6385419</v>
      </c>
      <c r="E3987">
        <f t="shared" si="62"/>
        <v>6386907.2000000002</v>
      </c>
    </row>
    <row r="3988" spans="1:5" x14ac:dyDescent="0.3">
      <c r="A3988" s="1">
        <v>45132.884189814817</v>
      </c>
      <c r="B3988">
        <v>-10.62</v>
      </c>
      <c r="C3988">
        <v>6385553</v>
      </c>
      <c r="E3988">
        <f t="shared" si="62"/>
        <v>6387039.7999999998</v>
      </c>
    </row>
    <row r="3989" spans="1:5" x14ac:dyDescent="0.3">
      <c r="A3989" s="1">
        <v>45132.884236111109</v>
      </c>
      <c r="B3989">
        <v>-10.62</v>
      </c>
      <c r="C3989">
        <v>6385600</v>
      </c>
      <c r="E3989">
        <f t="shared" si="62"/>
        <v>6387086.7999999998</v>
      </c>
    </row>
    <row r="3990" spans="1:5" x14ac:dyDescent="0.3">
      <c r="A3990" s="1">
        <v>45132.884282407409</v>
      </c>
      <c r="B3990">
        <v>-10.61</v>
      </c>
      <c r="C3990">
        <v>6385388</v>
      </c>
      <c r="E3990">
        <f t="shared" si="62"/>
        <v>6386873.4000000004</v>
      </c>
    </row>
    <row r="3991" spans="1:5" x14ac:dyDescent="0.3">
      <c r="A3991" s="1">
        <v>45132.884340277778</v>
      </c>
      <c r="B3991">
        <v>-10.62</v>
      </c>
      <c r="C3991">
        <v>6385537</v>
      </c>
      <c r="E3991">
        <f t="shared" si="62"/>
        <v>6387023.7999999998</v>
      </c>
    </row>
    <row r="3992" spans="1:5" x14ac:dyDescent="0.3">
      <c r="A3992" s="1">
        <v>45132.884386574071</v>
      </c>
      <c r="B3992">
        <v>-10.62</v>
      </c>
      <c r="C3992">
        <v>6385403</v>
      </c>
      <c r="E3992">
        <f t="shared" si="62"/>
        <v>6386889.7999999998</v>
      </c>
    </row>
    <row r="3993" spans="1:5" x14ac:dyDescent="0.3">
      <c r="A3993" s="1">
        <v>45132.884432870371</v>
      </c>
      <c r="B3993">
        <v>-10.61</v>
      </c>
      <c r="C3993">
        <v>6385764</v>
      </c>
      <c r="E3993">
        <f t="shared" si="62"/>
        <v>6387249.4000000004</v>
      </c>
    </row>
    <row r="3994" spans="1:5" x14ac:dyDescent="0.3">
      <c r="A3994" s="1">
        <v>45132.88449074074</v>
      </c>
      <c r="B3994">
        <v>-10.62</v>
      </c>
      <c r="C3994">
        <v>6385708</v>
      </c>
      <c r="E3994">
        <f t="shared" si="62"/>
        <v>6387194.7999999998</v>
      </c>
    </row>
    <row r="3995" spans="1:5" x14ac:dyDescent="0.3">
      <c r="A3995" s="1">
        <v>45132.88453703704</v>
      </c>
      <c r="B3995">
        <v>-10.62</v>
      </c>
      <c r="C3995">
        <v>6385291</v>
      </c>
      <c r="E3995">
        <f t="shared" si="62"/>
        <v>6386777.7999999998</v>
      </c>
    </row>
    <row r="3996" spans="1:5" x14ac:dyDescent="0.3">
      <c r="A3996" s="1">
        <v>45132.884583333333</v>
      </c>
      <c r="B3996">
        <v>-10.61</v>
      </c>
      <c r="C3996">
        <v>6385566</v>
      </c>
      <c r="E3996">
        <f t="shared" si="62"/>
        <v>6387051.4000000004</v>
      </c>
    </row>
    <row r="3997" spans="1:5" x14ac:dyDescent="0.3">
      <c r="A3997" s="1">
        <v>45132.884641203702</v>
      </c>
      <c r="B3997">
        <v>-10.61</v>
      </c>
      <c r="C3997">
        <v>6385381</v>
      </c>
      <c r="E3997">
        <f t="shared" si="62"/>
        <v>6386866.4000000004</v>
      </c>
    </row>
    <row r="3998" spans="1:5" x14ac:dyDescent="0.3">
      <c r="A3998" s="1">
        <v>45132.884687500002</v>
      </c>
      <c r="B3998">
        <v>-10.61</v>
      </c>
      <c r="C3998">
        <v>6385588</v>
      </c>
      <c r="E3998">
        <f t="shared" si="62"/>
        <v>6387073.4000000004</v>
      </c>
    </row>
    <row r="3999" spans="1:5" x14ac:dyDescent="0.3">
      <c r="A3999" s="1">
        <v>45132.884733796294</v>
      </c>
      <c r="B3999">
        <v>-10.62</v>
      </c>
      <c r="C3999">
        <v>6385513</v>
      </c>
      <c r="E3999">
        <f t="shared" si="62"/>
        <v>6386999.7999999998</v>
      </c>
    </row>
    <row r="4000" spans="1:5" x14ac:dyDescent="0.3">
      <c r="A4000" s="1">
        <v>45132.884791666664</v>
      </c>
      <c r="B4000">
        <v>-10.62</v>
      </c>
      <c r="C4000">
        <v>6385431</v>
      </c>
      <c r="E4000">
        <f t="shared" si="62"/>
        <v>6386917.7999999998</v>
      </c>
    </row>
    <row r="4001" spans="1:6" x14ac:dyDescent="0.3">
      <c r="A4001" s="1">
        <v>45132.884837962964</v>
      </c>
      <c r="B4001">
        <v>-10.62</v>
      </c>
      <c r="C4001">
        <v>6385458</v>
      </c>
      <c r="E4001">
        <f>C4001-B4001*F$4001</f>
        <v>6387582</v>
      </c>
      <c r="F4001">
        <f>200</f>
        <v>200</v>
      </c>
    </row>
    <row r="4002" spans="1:6" x14ac:dyDescent="0.3">
      <c r="A4002" s="1">
        <v>45132.884884259256</v>
      </c>
      <c r="B4002">
        <v>-10.62</v>
      </c>
      <c r="C4002">
        <v>6385488</v>
      </c>
      <c r="E4002">
        <f t="shared" ref="E4002:E4065" si="63">C4002-B4002*F$4001</f>
        <v>6387612</v>
      </c>
    </row>
    <row r="4003" spans="1:6" x14ac:dyDescent="0.3">
      <c r="A4003" s="1">
        <v>45132.884942129633</v>
      </c>
      <c r="B4003">
        <v>-10.62</v>
      </c>
      <c r="C4003">
        <v>6385418</v>
      </c>
      <c r="E4003">
        <f t="shared" si="63"/>
        <v>6387542</v>
      </c>
    </row>
    <row r="4004" spans="1:6" x14ac:dyDescent="0.3">
      <c r="A4004" s="1">
        <v>45132.884988425925</v>
      </c>
      <c r="B4004">
        <v>-10.63</v>
      </c>
      <c r="C4004">
        <v>6385491</v>
      </c>
      <c r="E4004">
        <f t="shared" si="63"/>
        <v>6387617</v>
      </c>
    </row>
    <row r="4005" spans="1:6" x14ac:dyDescent="0.3">
      <c r="A4005" s="1">
        <v>45132.885034722225</v>
      </c>
      <c r="B4005">
        <v>-10.62</v>
      </c>
      <c r="C4005">
        <v>6385547</v>
      </c>
      <c r="E4005">
        <f t="shared" si="63"/>
        <v>6387671</v>
      </c>
    </row>
    <row r="4006" spans="1:6" x14ac:dyDescent="0.3">
      <c r="A4006" s="1">
        <v>45132.885092592594</v>
      </c>
      <c r="B4006">
        <v>-10.63</v>
      </c>
      <c r="C4006">
        <v>6385483</v>
      </c>
      <c r="E4006">
        <f t="shared" si="63"/>
        <v>6387609</v>
      </c>
    </row>
    <row r="4007" spans="1:6" x14ac:dyDescent="0.3">
      <c r="A4007" s="1">
        <v>45132.885138888887</v>
      </c>
      <c r="B4007">
        <v>-10.64</v>
      </c>
      <c r="C4007">
        <v>6385495</v>
      </c>
      <c r="E4007">
        <f t="shared" si="63"/>
        <v>6387623</v>
      </c>
    </row>
    <row r="4008" spans="1:6" x14ac:dyDescent="0.3">
      <c r="A4008" s="1">
        <v>45132.885243055556</v>
      </c>
      <c r="B4008">
        <v>-10.64</v>
      </c>
      <c r="C4008">
        <v>6385675</v>
      </c>
      <c r="E4008">
        <f t="shared" si="63"/>
        <v>6387803</v>
      </c>
    </row>
    <row r="4009" spans="1:6" x14ac:dyDescent="0.3">
      <c r="A4009" s="1">
        <v>45132.885289351849</v>
      </c>
      <c r="B4009">
        <v>-10.67</v>
      </c>
      <c r="C4009">
        <v>6385510</v>
      </c>
      <c r="E4009">
        <f t="shared" si="63"/>
        <v>6387644</v>
      </c>
    </row>
    <row r="4010" spans="1:6" x14ac:dyDescent="0.3">
      <c r="A4010" s="1">
        <v>45132.885335648149</v>
      </c>
      <c r="B4010">
        <v>-10.67</v>
      </c>
      <c r="C4010">
        <v>6385234</v>
      </c>
      <c r="E4010">
        <f t="shared" si="63"/>
        <v>6387368</v>
      </c>
    </row>
    <row r="4011" spans="1:6" x14ac:dyDescent="0.3">
      <c r="A4011" s="1">
        <v>45132.885393518518</v>
      </c>
      <c r="B4011">
        <v>-10.68</v>
      </c>
      <c r="C4011">
        <v>6385582</v>
      </c>
      <c r="E4011">
        <f t="shared" si="63"/>
        <v>6387718</v>
      </c>
    </row>
    <row r="4012" spans="1:6" x14ac:dyDescent="0.3">
      <c r="A4012" s="1">
        <v>45132.885439814818</v>
      </c>
      <c r="B4012">
        <v>-10.68</v>
      </c>
      <c r="C4012">
        <v>6385565</v>
      </c>
      <c r="E4012">
        <f t="shared" si="63"/>
        <v>6387701</v>
      </c>
    </row>
    <row r="4013" spans="1:6" x14ac:dyDescent="0.3">
      <c r="A4013" s="1">
        <v>45132.88548611111</v>
      </c>
      <c r="B4013">
        <v>-10.68</v>
      </c>
      <c r="C4013">
        <v>6385532</v>
      </c>
      <c r="E4013">
        <f t="shared" si="63"/>
        <v>6387668</v>
      </c>
    </row>
    <row r="4014" spans="1:6" x14ac:dyDescent="0.3">
      <c r="A4014" s="1">
        <v>45132.88554398148</v>
      </c>
      <c r="B4014">
        <v>-10.69</v>
      </c>
      <c r="C4014">
        <v>6385372</v>
      </c>
      <c r="E4014">
        <f t="shared" si="63"/>
        <v>6387510</v>
      </c>
    </row>
    <row r="4015" spans="1:6" x14ac:dyDescent="0.3">
      <c r="A4015" s="1">
        <v>45132.88559027778</v>
      </c>
      <c r="B4015">
        <v>-10.69</v>
      </c>
      <c r="C4015">
        <v>6385666</v>
      </c>
      <c r="E4015">
        <f t="shared" si="63"/>
        <v>6387804</v>
      </c>
    </row>
    <row r="4016" spans="1:6" x14ac:dyDescent="0.3">
      <c r="A4016" s="1">
        <v>45132.885636574072</v>
      </c>
      <c r="B4016">
        <v>-10.69</v>
      </c>
      <c r="C4016">
        <v>6385574</v>
      </c>
      <c r="E4016">
        <f t="shared" si="63"/>
        <v>6387712</v>
      </c>
    </row>
    <row r="4017" spans="1:5" x14ac:dyDescent="0.3">
      <c r="A4017" s="1">
        <v>45132.885694444441</v>
      </c>
      <c r="B4017">
        <v>-10.69</v>
      </c>
      <c r="C4017">
        <v>6385427</v>
      </c>
      <c r="E4017">
        <f t="shared" si="63"/>
        <v>6387565</v>
      </c>
    </row>
    <row r="4018" spans="1:5" x14ac:dyDescent="0.3">
      <c r="A4018" s="1">
        <v>45132.885798611111</v>
      </c>
      <c r="B4018">
        <v>-10.69</v>
      </c>
      <c r="C4018">
        <v>6385643</v>
      </c>
      <c r="E4018">
        <f t="shared" si="63"/>
        <v>6387781</v>
      </c>
    </row>
    <row r="4019" spans="1:5" x14ac:dyDescent="0.3">
      <c r="A4019" s="1">
        <v>45132.885844907411</v>
      </c>
      <c r="B4019">
        <v>-10.69</v>
      </c>
      <c r="C4019">
        <v>6385597</v>
      </c>
      <c r="E4019">
        <f t="shared" si="63"/>
        <v>6387735</v>
      </c>
    </row>
    <row r="4020" spans="1:5" x14ac:dyDescent="0.3">
      <c r="A4020" s="1">
        <v>45132.885891203703</v>
      </c>
      <c r="B4020">
        <v>-10.69</v>
      </c>
      <c r="C4020">
        <v>6385530</v>
      </c>
      <c r="E4020">
        <f t="shared" si="63"/>
        <v>6387668</v>
      </c>
    </row>
    <row r="4021" spans="1:5" x14ac:dyDescent="0.3">
      <c r="A4021" s="1">
        <v>45132.885949074072</v>
      </c>
      <c r="B4021">
        <v>-10.69</v>
      </c>
      <c r="C4021">
        <v>6385472</v>
      </c>
      <c r="E4021">
        <f t="shared" si="63"/>
        <v>6387610</v>
      </c>
    </row>
    <row r="4022" spans="1:5" x14ac:dyDescent="0.3">
      <c r="A4022" s="1">
        <v>45132.885995370372</v>
      </c>
      <c r="B4022">
        <v>-10.69</v>
      </c>
      <c r="C4022">
        <v>6385454</v>
      </c>
      <c r="E4022">
        <f t="shared" si="63"/>
        <v>6387592</v>
      </c>
    </row>
    <row r="4023" spans="1:5" x14ac:dyDescent="0.3">
      <c r="A4023" s="1">
        <v>45132.886041666665</v>
      </c>
      <c r="B4023">
        <v>-10.68</v>
      </c>
      <c r="C4023">
        <v>6385460</v>
      </c>
      <c r="E4023">
        <f t="shared" si="63"/>
        <v>6387596</v>
      </c>
    </row>
    <row r="4024" spans="1:5" x14ac:dyDescent="0.3">
      <c r="A4024" s="1">
        <v>45132.886099537034</v>
      </c>
      <c r="B4024">
        <v>-10.69</v>
      </c>
      <c r="C4024">
        <v>6385189</v>
      </c>
      <c r="E4024">
        <f t="shared" si="63"/>
        <v>6387327</v>
      </c>
    </row>
    <row r="4025" spans="1:5" x14ac:dyDescent="0.3">
      <c r="A4025" s="1">
        <v>45132.886145833334</v>
      </c>
      <c r="B4025">
        <v>-10.68</v>
      </c>
      <c r="C4025">
        <v>6385375</v>
      </c>
      <c r="E4025">
        <f t="shared" si="63"/>
        <v>6387511</v>
      </c>
    </row>
    <row r="4026" spans="1:5" x14ac:dyDescent="0.3">
      <c r="A4026" s="1">
        <v>45132.886192129627</v>
      </c>
      <c r="B4026">
        <v>-10.68</v>
      </c>
      <c r="C4026">
        <v>6385679</v>
      </c>
      <c r="E4026">
        <f t="shared" si="63"/>
        <v>6387815</v>
      </c>
    </row>
    <row r="4027" spans="1:5" x14ac:dyDescent="0.3">
      <c r="A4027" s="1">
        <v>45132.886250000003</v>
      </c>
      <c r="B4027">
        <v>-10.67</v>
      </c>
      <c r="C4027">
        <v>6385505</v>
      </c>
      <c r="E4027">
        <f t="shared" si="63"/>
        <v>6387639</v>
      </c>
    </row>
    <row r="4028" spans="1:5" x14ac:dyDescent="0.3">
      <c r="A4028" s="1">
        <v>45132.886296296296</v>
      </c>
      <c r="B4028">
        <v>-10.66</v>
      </c>
      <c r="C4028">
        <v>6385437</v>
      </c>
      <c r="E4028">
        <f t="shared" si="63"/>
        <v>6387569</v>
      </c>
    </row>
    <row r="4029" spans="1:5" x14ac:dyDescent="0.3">
      <c r="A4029" s="1">
        <v>45132.886342592596</v>
      </c>
      <c r="B4029">
        <v>-10.64</v>
      </c>
      <c r="C4029">
        <v>6385544</v>
      </c>
      <c r="E4029">
        <f t="shared" si="63"/>
        <v>6387672</v>
      </c>
    </row>
    <row r="4030" spans="1:5" x14ac:dyDescent="0.3">
      <c r="A4030" s="1">
        <v>45132.886493055557</v>
      </c>
      <c r="B4030">
        <v>-10.63</v>
      </c>
      <c r="C4030">
        <v>6385645</v>
      </c>
      <c r="E4030">
        <f t="shared" si="63"/>
        <v>6387771</v>
      </c>
    </row>
    <row r="4031" spans="1:5" x14ac:dyDescent="0.3">
      <c r="A4031" s="1">
        <v>45132.886550925927</v>
      </c>
      <c r="B4031">
        <v>-10.63</v>
      </c>
      <c r="C4031">
        <v>6385702</v>
      </c>
      <c r="E4031">
        <f t="shared" si="63"/>
        <v>6387828</v>
      </c>
    </row>
    <row r="4032" spans="1:5" x14ac:dyDescent="0.3">
      <c r="A4032" s="1">
        <v>45132.886597222219</v>
      </c>
      <c r="B4032">
        <v>-10.63</v>
      </c>
      <c r="C4032">
        <v>6385520</v>
      </c>
      <c r="E4032">
        <f t="shared" si="63"/>
        <v>6387646</v>
      </c>
    </row>
    <row r="4033" spans="1:5" x14ac:dyDescent="0.3">
      <c r="A4033" s="1">
        <v>45132.886643518519</v>
      </c>
      <c r="B4033">
        <v>-10.63</v>
      </c>
      <c r="C4033">
        <v>6385334</v>
      </c>
      <c r="E4033">
        <f t="shared" si="63"/>
        <v>6387460</v>
      </c>
    </row>
    <row r="4034" spans="1:5" x14ac:dyDescent="0.3">
      <c r="A4034" s="1">
        <v>45132.886701388888</v>
      </c>
      <c r="B4034">
        <v>-10.62</v>
      </c>
      <c r="C4034">
        <v>6385620</v>
      </c>
      <c r="E4034">
        <f t="shared" si="63"/>
        <v>6387744</v>
      </c>
    </row>
    <row r="4035" spans="1:5" x14ac:dyDescent="0.3">
      <c r="A4035" s="1">
        <v>45132.886747685188</v>
      </c>
      <c r="B4035">
        <v>-10.62</v>
      </c>
      <c r="C4035">
        <v>6385610</v>
      </c>
      <c r="E4035">
        <f t="shared" si="63"/>
        <v>6387734</v>
      </c>
    </row>
    <row r="4036" spans="1:5" x14ac:dyDescent="0.3">
      <c r="A4036" s="1">
        <v>45132.886793981481</v>
      </c>
      <c r="B4036">
        <v>-10.62</v>
      </c>
      <c r="C4036">
        <v>6385717</v>
      </c>
      <c r="E4036">
        <f t="shared" si="63"/>
        <v>6387841</v>
      </c>
    </row>
    <row r="4037" spans="1:5" x14ac:dyDescent="0.3">
      <c r="A4037" s="1">
        <v>45132.88685185185</v>
      </c>
      <c r="B4037">
        <v>-10.62</v>
      </c>
      <c r="C4037">
        <v>6385469</v>
      </c>
      <c r="E4037">
        <f t="shared" si="63"/>
        <v>6387593</v>
      </c>
    </row>
    <row r="4038" spans="1:5" x14ac:dyDescent="0.3">
      <c r="A4038" s="1">
        <v>45132.88689814815</v>
      </c>
      <c r="B4038">
        <v>-10.61</v>
      </c>
      <c r="C4038">
        <v>6385148</v>
      </c>
      <c r="E4038">
        <f t="shared" si="63"/>
        <v>6387270</v>
      </c>
    </row>
    <row r="4039" spans="1:5" x14ac:dyDescent="0.3">
      <c r="A4039" s="1">
        <v>45132.886944444443</v>
      </c>
      <c r="B4039">
        <v>-10.61</v>
      </c>
      <c r="C4039">
        <v>6385659</v>
      </c>
      <c r="E4039">
        <f t="shared" si="63"/>
        <v>6387781</v>
      </c>
    </row>
    <row r="4040" spans="1:5" x14ac:dyDescent="0.3">
      <c r="A4040" s="1">
        <v>45132.887002314812</v>
      </c>
      <c r="B4040">
        <v>-10.62</v>
      </c>
      <c r="C4040">
        <v>6385620</v>
      </c>
      <c r="E4040">
        <f t="shared" si="63"/>
        <v>6387744</v>
      </c>
    </row>
    <row r="4041" spans="1:5" x14ac:dyDescent="0.3">
      <c r="A4041" s="1">
        <v>45132.887048611112</v>
      </c>
      <c r="B4041">
        <v>-10.62</v>
      </c>
      <c r="C4041">
        <v>6385334</v>
      </c>
      <c r="E4041">
        <f t="shared" si="63"/>
        <v>6387458</v>
      </c>
    </row>
    <row r="4042" spans="1:5" x14ac:dyDescent="0.3">
      <c r="A4042" s="1">
        <v>45132.887106481481</v>
      </c>
      <c r="B4042">
        <v>-10.62</v>
      </c>
      <c r="C4042">
        <v>6385495</v>
      </c>
      <c r="E4042">
        <f t="shared" si="63"/>
        <v>6387619</v>
      </c>
    </row>
    <row r="4043" spans="1:5" x14ac:dyDescent="0.3">
      <c r="A4043" s="1">
        <v>45132.887152777781</v>
      </c>
      <c r="B4043">
        <v>-10.6</v>
      </c>
      <c r="C4043">
        <v>6385499</v>
      </c>
      <c r="E4043">
        <f t="shared" si="63"/>
        <v>6387619</v>
      </c>
    </row>
    <row r="4044" spans="1:5" x14ac:dyDescent="0.3">
      <c r="A4044" s="1">
        <v>45132.887199074074</v>
      </c>
      <c r="B4044">
        <v>-10.6</v>
      </c>
      <c r="C4044">
        <v>6385591</v>
      </c>
      <c r="E4044">
        <f t="shared" si="63"/>
        <v>6387711</v>
      </c>
    </row>
    <row r="4045" spans="1:5" x14ac:dyDescent="0.3">
      <c r="A4045" s="1">
        <v>45132.887256944443</v>
      </c>
      <c r="B4045">
        <v>-10.62</v>
      </c>
      <c r="C4045">
        <v>6385574</v>
      </c>
      <c r="E4045">
        <f t="shared" si="63"/>
        <v>6387698</v>
      </c>
    </row>
    <row r="4046" spans="1:5" x14ac:dyDescent="0.3">
      <c r="A4046" s="1">
        <v>45132.887303240743</v>
      </c>
      <c r="B4046">
        <v>-10.62</v>
      </c>
      <c r="C4046">
        <v>6385717</v>
      </c>
      <c r="E4046">
        <f t="shared" si="63"/>
        <v>6387841</v>
      </c>
    </row>
    <row r="4047" spans="1:5" x14ac:dyDescent="0.3">
      <c r="A4047" s="1">
        <v>45132.887349537035</v>
      </c>
      <c r="B4047">
        <v>-10.62</v>
      </c>
      <c r="C4047">
        <v>6385519</v>
      </c>
      <c r="E4047">
        <f t="shared" si="63"/>
        <v>6387643</v>
      </c>
    </row>
    <row r="4048" spans="1:5" x14ac:dyDescent="0.3">
      <c r="A4048" s="1">
        <v>45132.887407407405</v>
      </c>
      <c r="B4048">
        <v>-10.62</v>
      </c>
      <c r="C4048">
        <v>6385726</v>
      </c>
      <c r="E4048">
        <f t="shared" si="63"/>
        <v>6387850</v>
      </c>
    </row>
    <row r="4049" spans="1:5" x14ac:dyDescent="0.3">
      <c r="A4049" s="1">
        <v>45132.887453703705</v>
      </c>
      <c r="B4049">
        <v>-10.62</v>
      </c>
      <c r="C4049">
        <v>6385236</v>
      </c>
      <c r="E4049">
        <f t="shared" si="63"/>
        <v>6387360</v>
      </c>
    </row>
    <row r="4050" spans="1:5" x14ac:dyDescent="0.3">
      <c r="A4050" s="1">
        <v>45132.887499999997</v>
      </c>
      <c r="B4050">
        <v>-10.62</v>
      </c>
      <c r="C4050">
        <v>6385712</v>
      </c>
      <c r="E4050">
        <f t="shared" si="63"/>
        <v>6387836</v>
      </c>
    </row>
    <row r="4051" spans="1:5" x14ac:dyDescent="0.3">
      <c r="A4051" s="1">
        <v>45132.887557870374</v>
      </c>
      <c r="B4051">
        <v>-10.62</v>
      </c>
      <c r="C4051">
        <v>6385475</v>
      </c>
      <c r="E4051">
        <f t="shared" si="63"/>
        <v>6387599</v>
      </c>
    </row>
    <row r="4052" spans="1:5" x14ac:dyDescent="0.3">
      <c r="A4052" s="1">
        <v>45132.887650462966</v>
      </c>
      <c r="B4052">
        <v>-10.62</v>
      </c>
      <c r="C4052">
        <v>6385656</v>
      </c>
      <c r="E4052">
        <f t="shared" si="63"/>
        <v>6387780</v>
      </c>
    </row>
    <row r="4053" spans="1:5" x14ac:dyDescent="0.3">
      <c r="A4053" s="1">
        <v>45132.887708333335</v>
      </c>
      <c r="B4053">
        <v>-10.62</v>
      </c>
      <c r="C4053">
        <v>6385308</v>
      </c>
      <c r="E4053">
        <f t="shared" si="63"/>
        <v>6387432</v>
      </c>
    </row>
    <row r="4054" spans="1:5" x14ac:dyDescent="0.3">
      <c r="A4054" s="1">
        <v>45132.887754629628</v>
      </c>
      <c r="B4054">
        <v>-10.62</v>
      </c>
      <c r="C4054">
        <v>6385338</v>
      </c>
      <c r="E4054">
        <f t="shared" si="63"/>
        <v>6387462</v>
      </c>
    </row>
    <row r="4055" spans="1:5" x14ac:dyDescent="0.3">
      <c r="A4055" s="1">
        <v>45132.887800925928</v>
      </c>
      <c r="B4055">
        <v>-10.62</v>
      </c>
      <c r="C4055">
        <v>6385415</v>
      </c>
      <c r="E4055">
        <f t="shared" si="63"/>
        <v>6387539</v>
      </c>
    </row>
    <row r="4056" spans="1:5" x14ac:dyDescent="0.3">
      <c r="A4056" s="1">
        <v>45132.887858796297</v>
      </c>
      <c r="B4056">
        <v>-10.62</v>
      </c>
      <c r="C4056">
        <v>6385311</v>
      </c>
      <c r="E4056">
        <f t="shared" si="63"/>
        <v>6387435</v>
      </c>
    </row>
    <row r="4057" spans="1:5" x14ac:dyDescent="0.3">
      <c r="A4057" s="1">
        <v>45132.88790509259</v>
      </c>
      <c r="B4057">
        <v>-10.62</v>
      </c>
      <c r="C4057">
        <v>6385602</v>
      </c>
      <c r="E4057">
        <f t="shared" si="63"/>
        <v>6387726</v>
      </c>
    </row>
    <row r="4058" spans="1:5" x14ac:dyDescent="0.3">
      <c r="A4058" s="1">
        <v>45132.88795138889</v>
      </c>
      <c r="B4058">
        <v>-10.62</v>
      </c>
      <c r="C4058">
        <v>6385479</v>
      </c>
      <c r="E4058">
        <f t="shared" si="63"/>
        <v>6387603</v>
      </c>
    </row>
    <row r="4059" spans="1:5" x14ac:dyDescent="0.3">
      <c r="A4059" s="1">
        <v>45132.888009259259</v>
      </c>
      <c r="B4059">
        <v>-10.62</v>
      </c>
      <c r="C4059">
        <v>6385446</v>
      </c>
      <c r="E4059">
        <f t="shared" si="63"/>
        <v>6387570</v>
      </c>
    </row>
    <row r="4060" spans="1:5" x14ac:dyDescent="0.3">
      <c r="A4060" s="1">
        <v>45132.888055555559</v>
      </c>
      <c r="B4060">
        <v>-10.62</v>
      </c>
      <c r="C4060">
        <v>6385532</v>
      </c>
      <c r="E4060">
        <f t="shared" si="63"/>
        <v>6387656</v>
      </c>
    </row>
    <row r="4061" spans="1:5" x14ac:dyDescent="0.3">
      <c r="A4061" s="1">
        <v>45132.888101851851</v>
      </c>
      <c r="B4061">
        <v>-10.62</v>
      </c>
      <c r="C4061">
        <v>6385556</v>
      </c>
      <c r="E4061">
        <f t="shared" si="63"/>
        <v>6387680</v>
      </c>
    </row>
    <row r="4062" spans="1:5" x14ac:dyDescent="0.3">
      <c r="A4062" s="1">
        <v>45132.888159722221</v>
      </c>
      <c r="B4062">
        <v>-10.62</v>
      </c>
      <c r="C4062">
        <v>6385622</v>
      </c>
      <c r="E4062">
        <f t="shared" si="63"/>
        <v>6387746</v>
      </c>
    </row>
    <row r="4063" spans="1:5" x14ac:dyDescent="0.3">
      <c r="A4063" s="1">
        <v>45132.888206018521</v>
      </c>
      <c r="B4063">
        <v>-10.61</v>
      </c>
      <c r="C4063">
        <v>6385505</v>
      </c>
      <c r="E4063">
        <f t="shared" si="63"/>
        <v>6387627</v>
      </c>
    </row>
    <row r="4064" spans="1:5" x14ac:dyDescent="0.3">
      <c r="A4064" s="1">
        <v>45132.888252314813</v>
      </c>
      <c r="B4064">
        <v>-10.61</v>
      </c>
      <c r="C4064">
        <v>6385516</v>
      </c>
      <c r="E4064">
        <f t="shared" si="63"/>
        <v>6387638</v>
      </c>
    </row>
    <row r="4065" spans="1:5" x14ac:dyDescent="0.3">
      <c r="A4065" s="1">
        <v>45132.888310185182</v>
      </c>
      <c r="B4065">
        <v>-10.61</v>
      </c>
      <c r="C4065">
        <v>6385537</v>
      </c>
      <c r="E4065">
        <f t="shared" si="63"/>
        <v>6387659</v>
      </c>
    </row>
    <row r="4066" spans="1:5" x14ac:dyDescent="0.3">
      <c r="A4066" s="1">
        <v>45132.888356481482</v>
      </c>
      <c r="B4066">
        <v>-10.61</v>
      </c>
      <c r="C4066">
        <v>6385724</v>
      </c>
      <c r="E4066">
        <f t="shared" ref="E4066:E4129" si="64">C4066-B4066*F$4001</f>
        <v>6387846</v>
      </c>
    </row>
    <row r="4067" spans="1:5" x14ac:dyDescent="0.3">
      <c r="A4067" s="1">
        <v>45132.888402777775</v>
      </c>
      <c r="B4067">
        <v>-10.6</v>
      </c>
      <c r="C4067">
        <v>6385599</v>
      </c>
      <c r="E4067">
        <f t="shared" si="64"/>
        <v>6387719</v>
      </c>
    </row>
    <row r="4068" spans="1:5" x14ac:dyDescent="0.3">
      <c r="A4068" s="1">
        <v>45132.888460648152</v>
      </c>
      <c r="B4068">
        <v>-10.6</v>
      </c>
      <c r="C4068">
        <v>6385499</v>
      </c>
      <c r="E4068">
        <f t="shared" si="64"/>
        <v>6387619</v>
      </c>
    </row>
    <row r="4069" spans="1:5" x14ac:dyDescent="0.3">
      <c r="A4069" s="1">
        <v>45132.888506944444</v>
      </c>
      <c r="B4069">
        <v>-10.61</v>
      </c>
      <c r="C4069">
        <v>6385640</v>
      </c>
      <c r="E4069">
        <f t="shared" si="64"/>
        <v>6387762</v>
      </c>
    </row>
    <row r="4070" spans="1:5" x14ac:dyDescent="0.3">
      <c r="A4070" s="1">
        <v>45132.888553240744</v>
      </c>
      <c r="B4070">
        <v>-10.6</v>
      </c>
      <c r="C4070">
        <v>6385561</v>
      </c>
      <c r="E4070">
        <f t="shared" si="64"/>
        <v>6387681</v>
      </c>
    </row>
    <row r="4071" spans="1:5" x14ac:dyDescent="0.3">
      <c r="A4071" s="1">
        <v>45132.888611111113</v>
      </c>
      <c r="B4071">
        <v>-10.58</v>
      </c>
      <c r="C4071">
        <v>6385438</v>
      </c>
      <c r="E4071">
        <f t="shared" si="64"/>
        <v>6387554</v>
      </c>
    </row>
    <row r="4072" spans="1:5" x14ac:dyDescent="0.3">
      <c r="A4072" s="1">
        <v>45132.888761574075</v>
      </c>
      <c r="B4072">
        <v>-10.58</v>
      </c>
      <c r="C4072">
        <v>6385384</v>
      </c>
      <c r="E4072">
        <f t="shared" si="64"/>
        <v>6387500</v>
      </c>
    </row>
    <row r="4073" spans="1:5" x14ac:dyDescent="0.3">
      <c r="A4073" s="1">
        <v>45132.888807870368</v>
      </c>
      <c r="B4073">
        <v>-10.58</v>
      </c>
      <c r="C4073">
        <v>6385444</v>
      </c>
      <c r="E4073">
        <f t="shared" si="64"/>
        <v>6387560</v>
      </c>
    </row>
    <row r="4074" spans="1:5" x14ac:dyDescent="0.3">
      <c r="A4074" s="1">
        <v>45132.888865740744</v>
      </c>
      <c r="B4074">
        <v>-10.58</v>
      </c>
      <c r="C4074">
        <v>6385453</v>
      </c>
      <c r="E4074">
        <f t="shared" si="64"/>
        <v>6387569</v>
      </c>
    </row>
    <row r="4075" spans="1:5" x14ac:dyDescent="0.3">
      <c r="A4075" s="1">
        <v>45132.888912037037</v>
      </c>
      <c r="B4075">
        <v>-10.57</v>
      </c>
      <c r="C4075">
        <v>6385555</v>
      </c>
      <c r="E4075">
        <f t="shared" si="64"/>
        <v>6387669</v>
      </c>
    </row>
    <row r="4076" spans="1:5" x14ac:dyDescent="0.3">
      <c r="A4076" s="1">
        <v>45132.888958333337</v>
      </c>
      <c r="B4076">
        <v>-10.57</v>
      </c>
      <c r="C4076">
        <v>6385531</v>
      </c>
      <c r="E4076">
        <f t="shared" si="64"/>
        <v>6387645</v>
      </c>
    </row>
    <row r="4077" spans="1:5" x14ac:dyDescent="0.3">
      <c r="A4077" s="1">
        <v>45132.889016203706</v>
      </c>
      <c r="B4077">
        <v>-10.56</v>
      </c>
      <c r="C4077">
        <v>6385651</v>
      </c>
      <c r="E4077">
        <f t="shared" si="64"/>
        <v>6387763</v>
      </c>
    </row>
    <row r="4078" spans="1:5" x14ac:dyDescent="0.3">
      <c r="A4078" s="1">
        <v>45132.889062499999</v>
      </c>
      <c r="B4078">
        <v>-10.56</v>
      </c>
      <c r="C4078">
        <v>6385654</v>
      </c>
      <c r="E4078">
        <f t="shared" si="64"/>
        <v>6387766</v>
      </c>
    </row>
    <row r="4079" spans="1:5" x14ac:dyDescent="0.3">
      <c r="A4079" s="1">
        <v>45132.889108796298</v>
      </c>
      <c r="B4079">
        <v>-10.56</v>
      </c>
      <c r="C4079">
        <v>6385506</v>
      </c>
      <c r="E4079">
        <f t="shared" si="64"/>
        <v>6387618</v>
      </c>
    </row>
    <row r="4080" spans="1:5" x14ac:dyDescent="0.3">
      <c r="A4080" s="1">
        <v>45132.889166666668</v>
      </c>
      <c r="B4080">
        <v>-10.56</v>
      </c>
      <c r="C4080">
        <v>6385605</v>
      </c>
      <c r="E4080">
        <f t="shared" si="64"/>
        <v>6387717</v>
      </c>
    </row>
    <row r="4081" spans="1:5" x14ac:dyDescent="0.3">
      <c r="A4081" s="1">
        <v>45132.88921296296</v>
      </c>
      <c r="B4081">
        <v>-10.56</v>
      </c>
      <c r="C4081">
        <v>6385660</v>
      </c>
      <c r="E4081">
        <f t="shared" si="64"/>
        <v>6387772</v>
      </c>
    </row>
    <row r="4082" spans="1:5" x14ac:dyDescent="0.3">
      <c r="A4082" s="1">
        <v>45132.88925925926</v>
      </c>
      <c r="B4082">
        <v>-10.56</v>
      </c>
      <c r="C4082">
        <v>6385349</v>
      </c>
      <c r="E4082">
        <f t="shared" si="64"/>
        <v>6387461</v>
      </c>
    </row>
    <row r="4083" spans="1:5" x14ac:dyDescent="0.3">
      <c r="A4083" s="1">
        <v>45132.889317129629</v>
      </c>
      <c r="B4083">
        <v>-10.56</v>
      </c>
      <c r="C4083">
        <v>6385331</v>
      </c>
      <c r="E4083">
        <f t="shared" si="64"/>
        <v>6387443</v>
      </c>
    </row>
    <row r="4084" spans="1:5" x14ac:dyDescent="0.3">
      <c r="A4084" s="1">
        <v>45132.889363425929</v>
      </c>
      <c r="B4084">
        <v>-10.56</v>
      </c>
      <c r="C4084">
        <v>6385470</v>
      </c>
      <c r="E4084">
        <f t="shared" si="64"/>
        <v>6387582</v>
      </c>
    </row>
    <row r="4085" spans="1:5" x14ac:dyDescent="0.3">
      <c r="A4085" s="1">
        <v>45132.889409722222</v>
      </c>
      <c r="B4085">
        <v>-10.56</v>
      </c>
      <c r="C4085">
        <v>6385422</v>
      </c>
      <c r="E4085">
        <f t="shared" si="64"/>
        <v>6387534</v>
      </c>
    </row>
    <row r="4086" spans="1:5" x14ac:dyDescent="0.3">
      <c r="A4086" s="1">
        <v>45132.889467592591</v>
      </c>
      <c r="B4086">
        <v>-10.56</v>
      </c>
      <c r="C4086">
        <v>6385409</v>
      </c>
      <c r="E4086">
        <f t="shared" si="64"/>
        <v>6387521</v>
      </c>
    </row>
    <row r="4087" spans="1:5" x14ac:dyDescent="0.3">
      <c r="A4087" s="1">
        <v>45132.889560185184</v>
      </c>
      <c r="B4087">
        <v>-10.56</v>
      </c>
      <c r="C4087">
        <v>6385389</v>
      </c>
      <c r="E4087">
        <f t="shared" si="64"/>
        <v>6387501</v>
      </c>
    </row>
    <row r="4088" spans="1:5" x14ac:dyDescent="0.3">
      <c r="A4088" s="1">
        <v>45132.889618055553</v>
      </c>
      <c r="B4088">
        <v>-10.55</v>
      </c>
      <c r="C4088">
        <v>6385539</v>
      </c>
      <c r="E4088">
        <f t="shared" si="64"/>
        <v>6387649</v>
      </c>
    </row>
    <row r="4089" spans="1:5" x14ac:dyDescent="0.3">
      <c r="A4089" s="1">
        <v>45132.889710648145</v>
      </c>
      <c r="B4089">
        <v>-10.54</v>
      </c>
      <c r="C4089">
        <v>6385712</v>
      </c>
      <c r="E4089">
        <f t="shared" si="64"/>
        <v>6387820</v>
      </c>
    </row>
    <row r="4090" spans="1:5" x14ac:dyDescent="0.3">
      <c r="A4090" s="1">
        <v>45132.889768518522</v>
      </c>
      <c r="B4090">
        <v>-10.54</v>
      </c>
      <c r="C4090">
        <v>6385685</v>
      </c>
      <c r="E4090">
        <f t="shared" si="64"/>
        <v>6387793</v>
      </c>
    </row>
    <row r="4091" spans="1:5" x14ac:dyDescent="0.3">
      <c r="A4091" s="1">
        <v>45132.889814814815</v>
      </c>
      <c r="B4091">
        <v>-10.52</v>
      </c>
      <c r="C4091">
        <v>6385576</v>
      </c>
      <c r="E4091">
        <f t="shared" si="64"/>
        <v>6387680</v>
      </c>
    </row>
    <row r="4092" spans="1:5" x14ac:dyDescent="0.3">
      <c r="A4092" s="1">
        <v>45132.889918981484</v>
      </c>
      <c r="B4092">
        <v>-10.52</v>
      </c>
      <c r="C4092">
        <v>6385571</v>
      </c>
      <c r="E4092">
        <f t="shared" si="64"/>
        <v>6387675</v>
      </c>
    </row>
    <row r="4093" spans="1:5" x14ac:dyDescent="0.3">
      <c r="A4093" s="1">
        <v>45132.889965277776</v>
      </c>
      <c r="B4093">
        <v>-10.52</v>
      </c>
      <c r="C4093">
        <v>6385813</v>
      </c>
      <c r="E4093">
        <f t="shared" si="64"/>
        <v>6387917</v>
      </c>
    </row>
    <row r="4094" spans="1:5" x14ac:dyDescent="0.3">
      <c r="A4094" s="1">
        <v>45132.890011574076</v>
      </c>
      <c r="B4094">
        <v>-10.51</v>
      </c>
      <c r="C4094">
        <v>6385431</v>
      </c>
      <c r="E4094">
        <f t="shared" si="64"/>
        <v>6387533</v>
      </c>
    </row>
    <row r="4095" spans="1:5" x14ac:dyDescent="0.3">
      <c r="A4095" s="1">
        <v>45132.890069444446</v>
      </c>
      <c r="B4095">
        <v>-10.51</v>
      </c>
      <c r="C4095">
        <v>6385756</v>
      </c>
      <c r="E4095">
        <f t="shared" si="64"/>
        <v>6387858</v>
      </c>
    </row>
    <row r="4096" spans="1:5" x14ac:dyDescent="0.3">
      <c r="A4096" s="1">
        <v>45132.890115740738</v>
      </c>
      <c r="B4096">
        <v>-10.51</v>
      </c>
      <c r="C4096">
        <v>6385496</v>
      </c>
      <c r="E4096">
        <f t="shared" si="64"/>
        <v>6387598</v>
      </c>
    </row>
    <row r="4097" spans="1:5" x14ac:dyDescent="0.3">
      <c r="A4097" s="1">
        <v>45132.890162037038</v>
      </c>
      <c r="B4097">
        <v>-10.5</v>
      </c>
      <c r="C4097">
        <v>6385594</v>
      </c>
      <c r="E4097">
        <f t="shared" si="64"/>
        <v>6387694</v>
      </c>
    </row>
    <row r="4098" spans="1:5" x14ac:dyDescent="0.3">
      <c r="A4098" s="1">
        <v>45132.890219907407</v>
      </c>
      <c r="B4098">
        <v>-10.51</v>
      </c>
      <c r="C4098">
        <v>6385662</v>
      </c>
      <c r="E4098">
        <f t="shared" si="64"/>
        <v>6387764</v>
      </c>
    </row>
    <row r="4099" spans="1:5" x14ac:dyDescent="0.3">
      <c r="A4099" s="1">
        <v>45132.890266203707</v>
      </c>
      <c r="B4099">
        <v>-10.5</v>
      </c>
      <c r="C4099">
        <v>6385706</v>
      </c>
      <c r="E4099">
        <f t="shared" si="64"/>
        <v>6387806</v>
      </c>
    </row>
    <row r="4100" spans="1:5" x14ac:dyDescent="0.3">
      <c r="A4100" s="1">
        <v>45132.8903125</v>
      </c>
      <c r="B4100">
        <v>-10.5</v>
      </c>
      <c r="C4100">
        <v>6385638</v>
      </c>
      <c r="E4100">
        <f t="shared" si="64"/>
        <v>6387738</v>
      </c>
    </row>
    <row r="4101" spans="1:5" x14ac:dyDescent="0.3">
      <c r="A4101" s="1">
        <v>45132.890370370369</v>
      </c>
      <c r="B4101">
        <v>-10.5</v>
      </c>
      <c r="C4101">
        <v>6385588</v>
      </c>
      <c r="E4101">
        <f t="shared" si="64"/>
        <v>6387688</v>
      </c>
    </row>
    <row r="4102" spans="1:5" x14ac:dyDescent="0.3">
      <c r="A4102" s="1">
        <v>45132.890416666669</v>
      </c>
      <c r="B4102">
        <v>-10.5</v>
      </c>
      <c r="C4102">
        <v>6385757</v>
      </c>
      <c r="E4102">
        <f t="shared" si="64"/>
        <v>6387857</v>
      </c>
    </row>
    <row r="4103" spans="1:5" x14ac:dyDescent="0.3">
      <c r="A4103" s="1">
        <v>45132.890462962961</v>
      </c>
      <c r="B4103">
        <v>-10.51</v>
      </c>
      <c r="C4103">
        <v>6385729</v>
      </c>
      <c r="E4103">
        <f t="shared" si="64"/>
        <v>6387831</v>
      </c>
    </row>
    <row r="4104" spans="1:5" x14ac:dyDescent="0.3">
      <c r="A4104" s="1">
        <v>45132.890625</v>
      </c>
      <c r="B4104">
        <v>-10.51</v>
      </c>
      <c r="C4104">
        <v>6385780</v>
      </c>
      <c r="E4104">
        <f t="shared" si="64"/>
        <v>6387882</v>
      </c>
    </row>
    <row r="4105" spans="1:5" x14ac:dyDescent="0.3">
      <c r="A4105" s="1">
        <v>45132.890717592592</v>
      </c>
      <c r="B4105">
        <v>-10.51</v>
      </c>
      <c r="C4105">
        <v>6385624</v>
      </c>
      <c r="E4105">
        <f t="shared" si="64"/>
        <v>6387726</v>
      </c>
    </row>
    <row r="4106" spans="1:5" x14ac:dyDescent="0.3">
      <c r="A4106" s="1">
        <v>45132.890775462962</v>
      </c>
      <c r="B4106">
        <v>-10.5</v>
      </c>
      <c r="C4106">
        <v>6385544</v>
      </c>
      <c r="E4106">
        <f t="shared" si="64"/>
        <v>6387644</v>
      </c>
    </row>
    <row r="4107" spans="1:5" x14ac:dyDescent="0.3">
      <c r="A4107" s="1">
        <v>45132.890868055554</v>
      </c>
      <c r="B4107">
        <v>-10.5</v>
      </c>
      <c r="C4107">
        <v>6385572</v>
      </c>
      <c r="E4107">
        <f t="shared" si="64"/>
        <v>6387672</v>
      </c>
    </row>
    <row r="4108" spans="1:5" x14ac:dyDescent="0.3">
      <c r="A4108" s="1">
        <v>45132.890972222223</v>
      </c>
      <c r="B4108">
        <v>-10.5</v>
      </c>
      <c r="C4108">
        <v>6385456</v>
      </c>
      <c r="E4108">
        <f t="shared" si="64"/>
        <v>6387556</v>
      </c>
    </row>
    <row r="4109" spans="1:5" x14ac:dyDescent="0.3">
      <c r="A4109" s="1">
        <v>45132.891076388885</v>
      </c>
      <c r="B4109">
        <v>-10.5</v>
      </c>
      <c r="C4109">
        <v>6385457</v>
      </c>
      <c r="E4109">
        <f t="shared" si="64"/>
        <v>6387557</v>
      </c>
    </row>
    <row r="4110" spans="1:5" x14ac:dyDescent="0.3">
      <c r="A4110" s="1">
        <v>45132.891122685185</v>
      </c>
      <c r="B4110">
        <v>-10.5</v>
      </c>
      <c r="C4110">
        <v>6385490</v>
      </c>
      <c r="E4110">
        <f t="shared" si="64"/>
        <v>6387590</v>
      </c>
    </row>
    <row r="4111" spans="1:5" x14ac:dyDescent="0.3">
      <c r="A4111" s="1">
        <v>45132.891226851854</v>
      </c>
      <c r="B4111">
        <v>-10.5</v>
      </c>
      <c r="C4111">
        <v>6385540</v>
      </c>
      <c r="E4111">
        <f t="shared" si="64"/>
        <v>6387640</v>
      </c>
    </row>
    <row r="4112" spans="1:5" x14ac:dyDescent="0.3">
      <c r="A4112" s="1">
        <v>45132.891423611109</v>
      </c>
      <c r="B4112">
        <v>-10.5</v>
      </c>
      <c r="C4112">
        <v>6385335</v>
      </c>
      <c r="E4112">
        <f t="shared" si="64"/>
        <v>6387435</v>
      </c>
    </row>
    <row r="4113" spans="1:5" x14ac:dyDescent="0.3">
      <c r="A4113" s="1">
        <v>45132.891469907408</v>
      </c>
      <c r="B4113">
        <v>-10.49</v>
      </c>
      <c r="C4113">
        <v>6385444</v>
      </c>
      <c r="E4113">
        <f t="shared" si="64"/>
        <v>6387542</v>
      </c>
    </row>
    <row r="4114" spans="1:5" x14ac:dyDescent="0.3">
      <c r="A4114" s="1">
        <v>45132.891574074078</v>
      </c>
      <c r="B4114">
        <v>-10.49</v>
      </c>
      <c r="C4114">
        <v>6385612</v>
      </c>
      <c r="E4114">
        <f t="shared" si="64"/>
        <v>6387710</v>
      </c>
    </row>
    <row r="4115" spans="1:5" x14ac:dyDescent="0.3">
      <c r="A4115" s="1">
        <v>45132.89162037037</v>
      </c>
      <c r="B4115">
        <v>-10.49</v>
      </c>
      <c r="C4115">
        <v>6385820</v>
      </c>
      <c r="E4115">
        <f t="shared" si="64"/>
        <v>6387918</v>
      </c>
    </row>
    <row r="4116" spans="1:5" x14ac:dyDescent="0.3">
      <c r="A4116" s="1">
        <v>45132.89167824074</v>
      </c>
      <c r="B4116">
        <v>-10.5</v>
      </c>
      <c r="C4116">
        <v>6385322</v>
      </c>
      <c r="E4116">
        <f t="shared" si="64"/>
        <v>6387422</v>
      </c>
    </row>
    <row r="4117" spans="1:5" x14ac:dyDescent="0.3">
      <c r="A4117" s="1">
        <v>45132.891770833332</v>
      </c>
      <c r="B4117">
        <v>-10.5</v>
      </c>
      <c r="C4117">
        <v>6385408</v>
      </c>
      <c r="E4117">
        <f t="shared" si="64"/>
        <v>6387508</v>
      </c>
    </row>
    <row r="4118" spans="1:5" x14ac:dyDescent="0.3">
      <c r="A4118" s="1">
        <v>45132.891828703701</v>
      </c>
      <c r="B4118">
        <v>-10.5</v>
      </c>
      <c r="C4118">
        <v>6385567</v>
      </c>
      <c r="E4118">
        <f t="shared" si="64"/>
        <v>6387667</v>
      </c>
    </row>
    <row r="4119" spans="1:5" x14ac:dyDescent="0.3">
      <c r="A4119" s="1">
        <v>45132.891875000001</v>
      </c>
      <c r="B4119">
        <v>-10.5</v>
      </c>
      <c r="C4119">
        <v>6385563</v>
      </c>
      <c r="E4119">
        <f t="shared" si="64"/>
        <v>6387663</v>
      </c>
    </row>
    <row r="4120" spans="1:5" x14ac:dyDescent="0.3">
      <c r="A4120" s="1">
        <v>45132.891921296294</v>
      </c>
      <c r="B4120">
        <v>-10.5</v>
      </c>
      <c r="C4120">
        <v>6385545</v>
      </c>
      <c r="E4120">
        <f t="shared" si="64"/>
        <v>6387645</v>
      </c>
    </row>
    <row r="4121" spans="1:5" x14ac:dyDescent="0.3">
      <c r="A4121" s="1">
        <v>45132.892071759263</v>
      </c>
      <c r="B4121">
        <v>-10.5</v>
      </c>
      <c r="C4121">
        <v>6385435</v>
      </c>
      <c r="E4121">
        <f t="shared" si="64"/>
        <v>6387535</v>
      </c>
    </row>
    <row r="4122" spans="1:5" x14ac:dyDescent="0.3">
      <c r="A4122" s="1">
        <v>45132.892129629632</v>
      </c>
      <c r="B4122">
        <v>-10.5</v>
      </c>
      <c r="C4122">
        <v>6385503</v>
      </c>
      <c r="E4122">
        <f t="shared" si="64"/>
        <v>6387603</v>
      </c>
    </row>
    <row r="4123" spans="1:5" x14ac:dyDescent="0.3">
      <c r="A4123" s="1">
        <v>45132.892175925925</v>
      </c>
      <c r="B4123">
        <v>-10.5</v>
      </c>
      <c r="C4123">
        <v>6385699</v>
      </c>
      <c r="E4123">
        <f t="shared" si="64"/>
        <v>6387799</v>
      </c>
    </row>
    <row r="4124" spans="1:5" x14ac:dyDescent="0.3">
      <c r="A4124" s="1">
        <v>45132.892222222225</v>
      </c>
      <c r="B4124">
        <v>-10.5</v>
      </c>
      <c r="C4124">
        <v>6385687</v>
      </c>
      <c r="E4124">
        <f t="shared" si="64"/>
        <v>6387787</v>
      </c>
    </row>
    <row r="4125" spans="1:5" x14ac:dyDescent="0.3">
      <c r="A4125" s="1">
        <v>45132.892326388886</v>
      </c>
      <c r="B4125">
        <v>-10.5</v>
      </c>
      <c r="C4125">
        <v>6385337</v>
      </c>
      <c r="E4125">
        <f t="shared" si="64"/>
        <v>6387437</v>
      </c>
    </row>
    <row r="4126" spans="1:5" x14ac:dyDescent="0.3">
      <c r="A4126" s="1">
        <v>45132.892476851855</v>
      </c>
      <c r="B4126">
        <v>-10.5</v>
      </c>
      <c r="C4126">
        <v>6385616</v>
      </c>
      <c r="E4126">
        <f t="shared" si="64"/>
        <v>6387716</v>
      </c>
    </row>
    <row r="4127" spans="1:5" x14ac:dyDescent="0.3">
      <c r="A4127" s="1">
        <v>45132.892534722225</v>
      </c>
      <c r="B4127">
        <v>-10.5</v>
      </c>
      <c r="C4127">
        <v>6385688</v>
      </c>
      <c r="E4127">
        <f t="shared" si="64"/>
        <v>6387788</v>
      </c>
    </row>
    <row r="4128" spans="1:5" x14ac:dyDescent="0.3">
      <c r="A4128" s="1">
        <v>45132.892581018517</v>
      </c>
      <c r="B4128">
        <v>-10.51</v>
      </c>
      <c r="C4128">
        <v>6385577</v>
      </c>
      <c r="E4128">
        <f t="shared" si="64"/>
        <v>6387679</v>
      </c>
    </row>
    <row r="4129" spans="1:5" x14ac:dyDescent="0.3">
      <c r="A4129" s="1">
        <v>45132.892627314817</v>
      </c>
      <c r="B4129">
        <v>-10.51</v>
      </c>
      <c r="C4129">
        <v>6385640</v>
      </c>
      <c r="E4129">
        <f t="shared" si="64"/>
        <v>6387742</v>
      </c>
    </row>
    <row r="4130" spans="1:5" x14ac:dyDescent="0.3">
      <c r="A4130" s="1">
        <v>45132.892685185187</v>
      </c>
      <c r="B4130">
        <v>-10.51</v>
      </c>
      <c r="C4130">
        <v>6385434</v>
      </c>
      <c r="E4130">
        <f t="shared" ref="E4130:E4193" si="65">C4130-B4130*F$4001</f>
        <v>6387536</v>
      </c>
    </row>
    <row r="4131" spans="1:5" x14ac:dyDescent="0.3">
      <c r="A4131" s="1">
        <v>45132.892731481479</v>
      </c>
      <c r="B4131">
        <v>-10.51</v>
      </c>
      <c r="C4131">
        <v>6385394</v>
      </c>
      <c r="E4131">
        <f t="shared" si="65"/>
        <v>6387496</v>
      </c>
    </row>
    <row r="4132" spans="1:5" x14ac:dyDescent="0.3">
      <c r="A4132" s="1">
        <v>45132.892777777779</v>
      </c>
      <c r="B4132">
        <v>-10.52</v>
      </c>
      <c r="C4132">
        <v>6385433</v>
      </c>
      <c r="E4132">
        <f t="shared" si="65"/>
        <v>6387537</v>
      </c>
    </row>
    <row r="4133" spans="1:5" x14ac:dyDescent="0.3">
      <c r="A4133" s="1">
        <v>45132.892835648148</v>
      </c>
      <c r="B4133">
        <v>-10.52</v>
      </c>
      <c r="C4133">
        <v>6385612</v>
      </c>
      <c r="E4133">
        <f t="shared" si="65"/>
        <v>6387716</v>
      </c>
    </row>
    <row r="4134" spans="1:5" x14ac:dyDescent="0.3">
      <c r="A4134" s="1">
        <v>45132.892881944441</v>
      </c>
      <c r="B4134">
        <v>-10.52</v>
      </c>
      <c r="C4134">
        <v>6385591</v>
      </c>
      <c r="E4134">
        <f t="shared" si="65"/>
        <v>6387695</v>
      </c>
    </row>
    <row r="4135" spans="1:5" x14ac:dyDescent="0.3">
      <c r="A4135" s="1">
        <v>45132.892928240741</v>
      </c>
      <c r="B4135">
        <v>-10.51</v>
      </c>
      <c r="C4135">
        <v>6385654</v>
      </c>
      <c r="E4135">
        <f t="shared" si="65"/>
        <v>6387756</v>
      </c>
    </row>
    <row r="4136" spans="1:5" x14ac:dyDescent="0.3">
      <c r="A4136" s="1">
        <v>45132.89298611111</v>
      </c>
      <c r="B4136">
        <v>-10.51</v>
      </c>
      <c r="C4136">
        <v>6385782</v>
      </c>
      <c r="E4136">
        <f t="shared" si="65"/>
        <v>6387884</v>
      </c>
    </row>
    <row r="4137" spans="1:5" x14ac:dyDescent="0.3">
      <c r="A4137" s="1">
        <v>45132.893078703702</v>
      </c>
      <c r="B4137">
        <v>-10.52</v>
      </c>
      <c r="C4137">
        <v>6385552</v>
      </c>
      <c r="E4137">
        <f t="shared" si="65"/>
        <v>6387656</v>
      </c>
    </row>
    <row r="4138" spans="1:5" x14ac:dyDescent="0.3">
      <c r="A4138" s="1">
        <v>45132.893136574072</v>
      </c>
      <c r="B4138">
        <v>-10.51</v>
      </c>
      <c r="C4138">
        <v>6385799</v>
      </c>
      <c r="E4138">
        <f t="shared" si="65"/>
        <v>6387901</v>
      </c>
    </row>
    <row r="4139" spans="1:5" x14ac:dyDescent="0.3">
      <c r="A4139" s="1">
        <v>45132.893182870372</v>
      </c>
      <c r="B4139">
        <v>-10.51</v>
      </c>
      <c r="C4139">
        <v>6385658</v>
      </c>
      <c r="E4139">
        <f t="shared" si="65"/>
        <v>6387760</v>
      </c>
    </row>
    <row r="4140" spans="1:5" x14ac:dyDescent="0.3">
      <c r="A4140" s="1">
        <v>45132.893229166664</v>
      </c>
      <c r="B4140">
        <v>-10.5</v>
      </c>
      <c r="C4140">
        <v>6385659</v>
      </c>
      <c r="E4140">
        <f t="shared" si="65"/>
        <v>6387759</v>
      </c>
    </row>
    <row r="4141" spans="1:5" x14ac:dyDescent="0.3">
      <c r="A4141" s="1">
        <v>45132.893333333333</v>
      </c>
      <c r="B4141">
        <v>-10.5</v>
      </c>
      <c r="C4141">
        <v>6385521</v>
      </c>
      <c r="E4141">
        <f t="shared" si="65"/>
        <v>6387621</v>
      </c>
    </row>
    <row r="4142" spans="1:5" x14ac:dyDescent="0.3">
      <c r="A4142" s="1">
        <v>45132.893379629626</v>
      </c>
      <c r="B4142">
        <v>-10.5</v>
      </c>
      <c r="C4142">
        <v>6385655</v>
      </c>
      <c r="E4142">
        <f t="shared" si="65"/>
        <v>6387755</v>
      </c>
    </row>
    <row r="4143" spans="1:5" x14ac:dyDescent="0.3">
      <c r="A4143" s="1">
        <v>45132.893483796295</v>
      </c>
      <c r="B4143">
        <v>-10.5</v>
      </c>
      <c r="C4143">
        <v>6385519</v>
      </c>
      <c r="E4143">
        <f t="shared" si="65"/>
        <v>6387619</v>
      </c>
    </row>
    <row r="4144" spans="1:5" x14ac:dyDescent="0.3">
      <c r="A4144" s="1">
        <v>45132.893530092595</v>
      </c>
      <c r="B4144">
        <v>-10.5</v>
      </c>
      <c r="C4144">
        <v>6385363</v>
      </c>
      <c r="E4144">
        <f t="shared" si="65"/>
        <v>6387463</v>
      </c>
    </row>
    <row r="4145" spans="1:5" x14ac:dyDescent="0.3">
      <c r="A4145" s="1">
        <v>45132.893634259257</v>
      </c>
      <c r="B4145">
        <v>-10.5</v>
      </c>
      <c r="C4145">
        <v>6385565</v>
      </c>
      <c r="E4145">
        <f t="shared" si="65"/>
        <v>6387665</v>
      </c>
    </row>
    <row r="4146" spans="1:5" x14ac:dyDescent="0.3">
      <c r="A4146" s="1">
        <v>45132.893680555557</v>
      </c>
      <c r="B4146">
        <v>-10.5</v>
      </c>
      <c r="C4146">
        <v>6385580</v>
      </c>
      <c r="E4146">
        <f t="shared" si="65"/>
        <v>6387680</v>
      </c>
    </row>
    <row r="4147" spans="1:5" x14ac:dyDescent="0.3">
      <c r="A4147" s="1">
        <v>45132.893738425926</v>
      </c>
      <c r="B4147">
        <v>-10.5</v>
      </c>
      <c r="C4147">
        <v>6385488</v>
      </c>
      <c r="E4147">
        <f t="shared" si="65"/>
        <v>6387588</v>
      </c>
    </row>
    <row r="4148" spans="1:5" x14ac:dyDescent="0.3">
      <c r="A4148" s="1">
        <v>45132.893784722219</v>
      </c>
      <c r="B4148">
        <v>-10.51</v>
      </c>
      <c r="C4148">
        <v>6385606</v>
      </c>
      <c r="E4148">
        <f t="shared" si="65"/>
        <v>6387708</v>
      </c>
    </row>
    <row r="4149" spans="1:5" x14ac:dyDescent="0.3">
      <c r="A4149" s="1">
        <v>45132.893888888888</v>
      </c>
      <c r="B4149">
        <v>-10.5</v>
      </c>
      <c r="C4149">
        <v>6385761</v>
      </c>
      <c r="E4149">
        <f t="shared" si="65"/>
        <v>6387861</v>
      </c>
    </row>
    <row r="4150" spans="1:5" x14ac:dyDescent="0.3">
      <c r="A4150" s="1">
        <v>45132.893935185188</v>
      </c>
      <c r="B4150">
        <v>-10.5</v>
      </c>
      <c r="C4150">
        <v>6385762</v>
      </c>
      <c r="E4150">
        <f t="shared" si="65"/>
        <v>6387862</v>
      </c>
    </row>
    <row r="4151" spans="1:5" x14ac:dyDescent="0.3">
      <c r="A4151" s="1">
        <v>45132.89398148148</v>
      </c>
      <c r="B4151">
        <v>-10.5</v>
      </c>
      <c r="C4151">
        <v>6385594</v>
      </c>
      <c r="E4151">
        <f t="shared" si="65"/>
        <v>6387694</v>
      </c>
    </row>
    <row r="4152" spans="1:5" x14ac:dyDescent="0.3">
      <c r="A4152" s="1">
        <v>45132.89403935185</v>
      </c>
      <c r="B4152">
        <v>-10.5</v>
      </c>
      <c r="C4152">
        <v>6385432</v>
      </c>
      <c r="E4152">
        <f t="shared" si="65"/>
        <v>6387532</v>
      </c>
    </row>
    <row r="4153" spans="1:5" x14ac:dyDescent="0.3">
      <c r="A4153" s="1">
        <v>45132.894085648149</v>
      </c>
      <c r="B4153">
        <v>-10.5</v>
      </c>
      <c r="C4153">
        <v>6385482</v>
      </c>
      <c r="E4153">
        <f t="shared" si="65"/>
        <v>6387582</v>
      </c>
    </row>
    <row r="4154" spans="1:5" x14ac:dyDescent="0.3">
      <c r="A4154" s="1">
        <v>45132.894189814811</v>
      </c>
      <c r="B4154">
        <v>-10.5</v>
      </c>
      <c r="C4154">
        <v>6385700</v>
      </c>
      <c r="E4154">
        <f t="shared" si="65"/>
        <v>6387800</v>
      </c>
    </row>
    <row r="4155" spans="1:5" x14ac:dyDescent="0.3">
      <c r="A4155" s="1">
        <v>45132.894236111111</v>
      </c>
      <c r="B4155">
        <v>-10.5</v>
      </c>
      <c r="C4155">
        <v>6385541</v>
      </c>
      <c r="E4155">
        <f t="shared" si="65"/>
        <v>6387641</v>
      </c>
    </row>
    <row r="4156" spans="1:5" x14ac:dyDescent="0.3">
      <c r="A4156" s="1">
        <v>45132.894386574073</v>
      </c>
      <c r="B4156">
        <v>-10.5</v>
      </c>
      <c r="C4156">
        <v>6385760</v>
      </c>
      <c r="E4156">
        <f t="shared" si="65"/>
        <v>6387860</v>
      </c>
    </row>
    <row r="4157" spans="1:5" x14ac:dyDescent="0.3">
      <c r="A4157" s="1">
        <v>45132.894444444442</v>
      </c>
      <c r="B4157">
        <v>-10.5</v>
      </c>
      <c r="C4157">
        <v>6385684</v>
      </c>
      <c r="E4157">
        <f t="shared" si="65"/>
        <v>6387784</v>
      </c>
    </row>
    <row r="4158" spans="1:5" x14ac:dyDescent="0.3">
      <c r="A4158" s="1">
        <v>45132.894490740742</v>
      </c>
      <c r="B4158">
        <v>-10.5</v>
      </c>
      <c r="C4158">
        <v>6385801</v>
      </c>
      <c r="E4158">
        <f t="shared" si="65"/>
        <v>6387901</v>
      </c>
    </row>
    <row r="4159" spans="1:5" x14ac:dyDescent="0.3">
      <c r="A4159" s="1">
        <v>45132.894537037035</v>
      </c>
      <c r="B4159">
        <v>-10.5</v>
      </c>
      <c r="C4159">
        <v>6385617</v>
      </c>
      <c r="E4159">
        <f t="shared" si="65"/>
        <v>6387717</v>
      </c>
    </row>
    <row r="4160" spans="1:5" x14ac:dyDescent="0.3">
      <c r="A4160" s="1">
        <v>45132.894641203704</v>
      </c>
      <c r="B4160">
        <v>-10.5</v>
      </c>
      <c r="C4160">
        <v>6385497</v>
      </c>
      <c r="E4160">
        <f t="shared" si="65"/>
        <v>6387597</v>
      </c>
    </row>
    <row r="4161" spans="1:5" x14ac:dyDescent="0.3">
      <c r="A4161" s="1">
        <v>45132.894687499997</v>
      </c>
      <c r="B4161">
        <v>-10.49</v>
      </c>
      <c r="C4161">
        <v>6385573</v>
      </c>
      <c r="E4161">
        <f t="shared" si="65"/>
        <v>6387671</v>
      </c>
    </row>
    <row r="4162" spans="1:5" x14ac:dyDescent="0.3">
      <c r="A4162" s="1">
        <v>45132.894745370373</v>
      </c>
      <c r="B4162">
        <v>-10.48</v>
      </c>
      <c r="C4162">
        <v>6385685</v>
      </c>
      <c r="E4162">
        <f t="shared" si="65"/>
        <v>6387781</v>
      </c>
    </row>
    <row r="4163" spans="1:5" x14ac:dyDescent="0.3">
      <c r="A4163" s="1">
        <v>45132.894791666666</v>
      </c>
      <c r="B4163">
        <v>-10.46</v>
      </c>
      <c r="C4163">
        <v>6385329</v>
      </c>
      <c r="E4163">
        <f t="shared" si="65"/>
        <v>6387421</v>
      </c>
    </row>
    <row r="4164" spans="1:5" x14ac:dyDescent="0.3">
      <c r="A4164" s="1">
        <v>45132.894837962966</v>
      </c>
      <c r="B4164">
        <v>-10.46</v>
      </c>
      <c r="C4164">
        <v>6385593</v>
      </c>
      <c r="E4164">
        <f t="shared" si="65"/>
        <v>6387685</v>
      </c>
    </row>
    <row r="4165" spans="1:5" x14ac:dyDescent="0.3">
      <c r="A4165" s="1">
        <v>45132.894895833335</v>
      </c>
      <c r="B4165">
        <v>-10.46</v>
      </c>
      <c r="C4165">
        <v>6385587</v>
      </c>
      <c r="E4165">
        <f t="shared" si="65"/>
        <v>6387679</v>
      </c>
    </row>
    <row r="4166" spans="1:5" x14ac:dyDescent="0.3">
      <c r="A4166" s="1">
        <v>45132.894942129627</v>
      </c>
      <c r="B4166">
        <v>-10.47</v>
      </c>
      <c r="C4166">
        <v>6385737</v>
      </c>
      <c r="E4166">
        <f t="shared" si="65"/>
        <v>6387831</v>
      </c>
    </row>
    <row r="4167" spans="1:5" x14ac:dyDescent="0.3">
      <c r="A4167" s="1">
        <v>45132.895046296297</v>
      </c>
      <c r="B4167">
        <v>-10.46</v>
      </c>
      <c r="C4167">
        <v>6385530</v>
      </c>
      <c r="E4167">
        <f t="shared" si="65"/>
        <v>6387622</v>
      </c>
    </row>
    <row r="4168" spans="1:5" x14ac:dyDescent="0.3">
      <c r="A4168" s="1">
        <v>45132.895092592589</v>
      </c>
      <c r="B4168">
        <v>-10.47</v>
      </c>
      <c r="C4168">
        <v>6385551</v>
      </c>
      <c r="E4168">
        <f t="shared" si="65"/>
        <v>6387645</v>
      </c>
    </row>
    <row r="4169" spans="1:5" x14ac:dyDescent="0.3">
      <c r="A4169" s="1">
        <v>45132.895243055558</v>
      </c>
      <c r="B4169">
        <v>-10.45</v>
      </c>
      <c r="C4169">
        <v>6385595</v>
      </c>
      <c r="E4169">
        <f t="shared" si="65"/>
        <v>6387685</v>
      </c>
    </row>
    <row r="4170" spans="1:5" x14ac:dyDescent="0.3">
      <c r="A4170" s="1">
        <v>45132.895289351851</v>
      </c>
      <c r="B4170">
        <v>-10.45</v>
      </c>
      <c r="C4170">
        <v>6385650</v>
      </c>
      <c r="E4170">
        <f t="shared" si="65"/>
        <v>6387740</v>
      </c>
    </row>
    <row r="4171" spans="1:5" x14ac:dyDescent="0.3">
      <c r="A4171" s="1">
        <v>45132.89534722222</v>
      </c>
      <c r="B4171">
        <v>-10.45</v>
      </c>
      <c r="C4171">
        <v>6385681</v>
      </c>
      <c r="E4171">
        <f t="shared" si="65"/>
        <v>6387771</v>
      </c>
    </row>
    <row r="4172" spans="1:5" x14ac:dyDescent="0.3">
      <c r="A4172" s="1">
        <v>45132.89539351852</v>
      </c>
      <c r="B4172">
        <v>-10.44</v>
      </c>
      <c r="C4172">
        <v>6385563</v>
      </c>
      <c r="E4172">
        <f t="shared" si="65"/>
        <v>6387651</v>
      </c>
    </row>
    <row r="4173" spans="1:5" x14ac:dyDescent="0.3">
      <c r="A4173" s="1">
        <v>45132.895543981482</v>
      </c>
      <c r="B4173">
        <v>-10.44</v>
      </c>
      <c r="C4173">
        <v>6385555</v>
      </c>
      <c r="E4173">
        <f t="shared" si="65"/>
        <v>6387643</v>
      </c>
    </row>
    <row r="4174" spans="1:5" x14ac:dyDescent="0.3">
      <c r="A4174" s="1">
        <v>45132.895648148151</v>
      </c>
      <c r="B4174">
        <v>-10.44</v>
      </c>
      <c r="C4174">
        <v>6385700</v>
      </c>
      <c r="E4174">
        <f t="shared" si="65"/>
        <v>6387788</v>
      </c>
    </row>
    <row r="4175" spans="1:5" x14ac:dyDescent="0.3">
      <c r="A4175" s="1">
        <v>45132.895694444444</v>
      </c>
      <c r="B4175">
        <v>-10.44</v>
      </c>
      <c r="C4175">
        <v>6385529</v>
      </c>
      <c r="E4175">
        <f t="shared" si="65"/>
        <v>6387617</v>
      </c>
    </row>
    <row r="4176" spans="1:5" x14ac:dyDescent="0.3">
      <c r="A4176" s="1">
        <v>45132.895740740743</v>
      </c>
      <c r="B4176">
        <v>-10.44</v>
      </c>
      <c r="C4176">
        <v>6385660</v>
      </c>
      <c r="E4176">
        <f t="shared" si="65"/>
        <v>6387748</v>
      </c>
    </row>
    <row r="4177" spans="1:5" x14ac:dyDescent="0.3">
      <c r="A4177" s="1">
        <v>45132.895798611113</v>
      </c>
      <c r="B4177">
        <v>-10.44</v>
      </c>
      <c r="C4177">
        <v>6385512</v>
      </c>
      <c r="E4177">
        <f t="shared" si="65"/>
        <v>6387600</v>
      </c>
    </row>
    <row r="4178" spans="1:5" x14ac:dyDescent="0.3">
      <c r="A4178" s="1">
        <v>45132.895891203705</v>
      </c>
      <c r="B4178">
        <v>-10.44</v>
      </c>
      <c r="C4178">
        <v>6385539</v>
      </c>
      <c r="E4178">
        <f t="shared" si="65"/>
        <v>6387627</v>
      </c>
    </row>
    <row r="4179" spans="1:5" x14ac:dyDescent="0.3">
      <c r="A4179" s="1">
        <v>45132.895949074074</v>
      </c>
      <c r="B4179">
        <v>-10.44</v>
      </c>
      <c r="C4179">
        <v>6385401</v>
      </c>
      <c r="E4179">
        <f t="shared" si="65"/>
        <v>6387489</v>
      </c>
    </row>
    <row r="4180" spans="1:5" x14ac:dyDescent="0.3">
      <c r="A4180" s="1">
        <v>45132.896053240744</v>
      </c>
      <c r="B4180">
        <v>-10.44</v>
      </c>
      <c r="C4180">
        <v>6385498</v>
      </c>
      <c r="E4180">
        <f t="shared" si="65"/>
        <v>6387586</v>
      </c>
    </row>
    <row r="4181" spans="1:5" x14ac:dyDescent="0.3">
      <c r="A4181" s="1">
        <v>45132.896099537036</v>
      </c>
      <c r="B4181">
        <v>-10.44</v>
      </c>
      <c r="C4181">
        <v>6385539</v>
      </c>
      <c r="E4181">
        <f t="shared" si="65"/>
        <v>6387627</v>
      </c>
    </row>
    <row r="4182" spans="1:5" x14ac:dyDescent="0.3">
      <c r="A4182" s="1">
        <v>45132.896145833336</v>
      </c>
      <c r="B4182">
        <v>-10.44</v>
      </c>
      <c r="C4182">
        <v>6385414</v>
      </c>
      <c r="E4182">
        <f t="shared" si="65"/>
        <v>6387502</v>
      </c>
    </row>
    <row r="4183" spans="1:5" x14ac:dyDescent="0.3">
      <c r="A4183" s="1">
        <v>45132.896203703705</v>
      </c>
      <c r="B4183">
        <v>-10.44</v>
      </c>
      <c r="C4183">
        <v>6385599</v>
      </c>
      <c r="E4183">
        <f t="shared" si="65"/>
        <v>6387687</v>
      </c>
    </row>
    <row r="4184" spans="1:5" x14ac:dyDescent="0.3">
      <c r="A4184" s="1">
        <v>45132.896249999998</v>
      </c>
      <c r="B4184">
        <v>-10.44</v>
      </c>
      <c r="C4184">
        <v>6385727</v>
      </c>
      <c r="E4184">
        <f t="shared" si="65"/>
        <v>6387815</v>
      </c>
    </row>
    <row r="4185" spans="1:5" x14ac:dyDescent="0.3">
      <c r="A4185" s="1">
        <v>45132.89640046296</v>
      </c>
      <c r="B4185">
        <v>-10.44</v>
      </c>
      <c r="C4185">
        <v>6385734</v>
      </c>
      <c r="E4185">
        <f t="shared" si="65"/>
        <v>6387822</v>
      </c>
    </row>
    <row r="4186" spans="1:5" x14ac:dyDescent="0.3">
      <c r="A4186" s="1">
        <v>45132.89644675926</v>
      </c>
      <c r="B4186">
        <v>-10.44</v>
      </c>
      <c r="C4186">
        <v>6385508</v>
      </c>
      <c r="E4186">
        <f t="shared" si="65"/>
        <v>6387596</v>
      </c>
    </row>
    <row r="4187" spans="1:5" x14ac:dyDescent="0.3">
      <c r="A4187" s="1">
        <v>45132.896504629629</v>
      </c>
      <c r="B4187">
        <v>-10.44</v>
      </c>
      <c r="C4187">
        <v>6385598</v>
      </c>
      <c r="E4187">
        <f t="shared" si="65"/>
        <v>6387686</v>
      </c>
    </row>
    <row r="4188" spans="1:5" x14ac:dyDescent="0.3">
      <c r="A4188" s="1">
        <v>45132.896550925929</v>
      </c>
      <c r="B4188">
        <v>-10.44</v>
      </c>
      <c r="C4188">
        <v>6385363</v>
      </c>
      <c r="E4188">
        <f t="shared" si="65"/>
        <v>6387451</v>
      </c>
    </row>
    <row r="4189" spans="1:5" x14ac:dyDescent="0.3">
      <c r="A4189" s="1">
        <v>45132.896597222221</v>
      </c>
      <c r="B4189">
        <v>-10.44</v>
      </c>
      <c r="C4189">
        <v>6385631</v>
      </c>
      <c r="E4189">
        <f t="shared" si="65"/>
        <v>6387719</v>
      </c>
    </row>
    <row r="4190" spans="1:5" x14ac:dyDescent="0.3">
      <c r="A4190" s="1">
        <v>45132.896655092591</v>
      </c>
      <c r="B4190">
        <v>-10.44</v>
      </c>
      <c r="C4190">
        <v>6385784</v>
      </c>
      <c r="E4190">
        <f t="shared" si="65"/>
        <v>6387872</v>
      </c>
    </row>
    <row r="4191" spans="1:5" x14ac:dyDescent="0.3">
      <c r="A4191" s="1">
        <v>45132.896701388891</v>
      </c>
      <c r="B4191">
        <v>-10.43</v>
      </c>
      <c r="C4191">
        <v>6385329</v>
      </c>
      <c r="E4191">
        <f t="shared" si="65"/>
        <v>6387415</v>
      </c>
    </row>
    <row r="4192" spans="1:5" x14ac:dyDescent="0.3">
      <c r="A4192" s="1">
        <v>45132.896747685183</v>
      </c>
      <c r="B4192">
        <v>-10.43</v>
      </c>
      <c r="C4192">
        <v>6385627</v>
      </c>
      <c r="E4192">
        <f t="shared" si="65"/>
        <v>6387713</v>
      </c>
    </row>
    <row r="4193" spans="1:5" x14ac:dyDescent="0.3">
      <c r="A4193" s="1">
        <v>45132.896805555552</v>
      </c>
      <c r="B4193">
        <v>-10.44</v>
      </c>
      <c r="C4193">
        <v>6385617</v>
      </c>
      <c r="E4193">
        <f t="shared" si="65"/>
        <v>6387705</v>
      </c>
    </row>
    <row r="4194" spans="1:5" x14ac:dyDescent="0.3">
      <c r="A4194" s="1">
        <v>45132.896851851852</v>
      </c>
      <c r="B4194">
        <v>-10.44</v>
      </c>
      <c r="C4194">
        <v>6385464</v>
      </c>
      <c r="E4194">
        <f t="shared" ref="E4194:E4257" si="66">C4194-B4194*F$4001</f>
        <v>6387552</v>
      </c>
    </row>
    <row r="4195" spans="1:5" x14ac:dyDescent="0.3">
      <c r="A4195" s="1">
        <v>45132.896898148145</v>
      </c>
      <c r="B4195">
        <v>-10.43</v>
      </c>
      <c r="C4195">
        <v>6385560</v>
      </c>
      <c r="E4195">
        <f t="shared" si="66"/>
        <v>6387646</v>
      </c>
    </row>
    <row r="4196" spans="1:5" x14ac:dyDescent="0.3">
      <c r="A4196" s="1">
        <v>45132.896956018521</v>
      </c>
      <c r="B4196">
        <v>-10.43</v>
      </c>
      <c r="C4196">
        <v>6385659</v>
      </c>
      <c r="E4196">
        <f t="shared" si="66"/>
        <v>6387745</v>
      </c>
    </row>
    <row r="4197" spans="1:5" x14ac:dyDescent="0.3">
      <c r="A4197" s="1">
        <v>45132.897002314814</v>
      </c>
      <c r="B4197">
        <v>-10.43</v>
      </c>
      <c r="C4197">
        <v>6385718</v>
      </c>
      <c r="E4197">
        <f t="shared" si="66"/>
        <v>6387804</v>
      </c>
    </row>
    <row r="4198" spans="1:5" x14ac:dyDescent="0.3">
      <c r="A4198" s="1">
        <v>45132.897048611114</v>
      </c>
      <c r="B4198">
        <v>-10.43</v>
      </c>
      <c r="C4198">
        <v>6385534</v>
      </c>
      <c r="E4198">
        <f t="shared" si="66"/>
        <v>6387620</v>
      </c>
    </row>
    <row r="4199" spans="1:5" x14ac:dyDescent="0.3">
      <c r="A4199" s="1">
        <v>45132.897106481483</v>
      </c>
      <c r="B4199">
        <v>-10.43</v>
      </c>
      <c r="C4199">
        <v>6385782</v>
      </c>
      <c r="E4199">
        <f t="shared" si="66"/>
        <v>6387868</v>
      </c>
    </row>
    <row r="4200" spans="1:5" x14ac:dyDescent="0.3">
      <c r="A4200" s="1">
        <v>45132.897152777776</v>
      </c>
      <c r="B4200">
        <v>-10.43</v>
      </c>
      <c r="C4200">
        <v>6385496</v>
      </c>
      <c r="E4200">
        <f t="shared" si="66"/>
        <v>6387582</v>
      </c>
    </row>
    <row r="4201" spans="1:5" x14ac:dyDescent="0.3">
      <c r="A4201" s="1">
        <v>45132.897199074076</v>
      </c>
      <c r="B4201">
        <v>-10.43</v>
      </c>
      <c r="C4201">
        <v>6385749</v>
      </c>
      <c r="E4201">
        <f t="shared" si="66"/>
        <v>6387835</v>
      </c>
    </row>
    <row r="4202" spans="1:5" x14ac:dyDescent="0.3">
      <c r="A4202" s="1">
        <v>45132.897256944445</v>
      </c>
      <c r="B4202">
        <v>-10.43</v>
      </c>
      <c r="C4202">
        <v>6385675</v>
      </c>
      <c r="E4202">
        <f t="shared" si="66"/>
        <v>6387761</v>
      </c>
    </row>
    <row r="4203" spans="1:5" x14ac:dyDescent="0.3">
      <c r="A4203" s="1">
        <v>45132.897303240738</v>
      </c>
      <c r="B4203">
        <v>-10.42</v>
      </c>
      <c r="C4203">
        <v>6385525</v>
      </c>
      <c r="E4203">
        <f t="shared" si="66"/>
        <v>6387609</v>
      </c>
    </row>
    <row r="4204" spans="1:5" x14ac:dyDescent="0.3">
      <c r="A4204" s="1">
        <v>45132.897349537037</v>
      </c>
      <c r="B4204">
        <v>-10.42</v>
      </c>
      <c r="C4204">
        <v>6385683</v>
      </c>
      <c r="E4204">
        <f t="shared" si="66"/>
        <v>6387767</v>
      </c>
    </row>
    <row r="4205" spans="1:5" x14ac:dyDescent="0.3">
      <c r="A4205" s="1">
        <v>45132.897407407407</v>
      </c>
      <c r="B4205">
        <v>-10.42</v>
      </c>
      <c r="C4205">
        <v>6385510</v>
      </c>
      <c r="E4205">
        <f t="shared" si="66"/>
        <v>6387594</v>
      </c>
    </row>
    <row r="4206" spans="1:5" x14ac:dyDescent="0.3">
      <c r="A4206" s="1">
        <v>45132.897453703707</v>
      </c>
      <c r="B4206">
        <v>-10.43</v>
      </c>
      <c r="C4206">
        <v>6385616</v>
      </c>
      <c r="E4206">
        <f t="shared" si="66"/>
        <v>6387702</v>
      </c>
    </row>
    <row r="4207" spans="1:5" x14ac:dyDescent="0.3">
      <c r="A4207" s="1">
        <v>45132.897511574076</v>
      </c>
      <c r="B4207">
        <v>-10.42</v>
      </c>
      <c r="C4207">
        <v>6385584</v>
      </c>
      <c r="E4207">
        <f t="shared" si="66"/>
        <v>6387668</v>
      </c>
    </row>
    <row r="4208" spans="1:5" x14ac:dyDescent="0.3">
      <c r="A4208" s="1">
        <v>45132.897557870368</v>
      </c>
      <c r="B4208">
        <v>-10.42</v>
      </c>
      <c r="C4208">
        <v>6385571</v>
      </c>
      <c r="E4208">
        <f t="shared" si="66"/>
        <v>6387655</v>
      </c>
    </row>
    <row r="4209" spans="1:5" x14ac:dyDescent="0.3">
      <c r="A4209" s="1">
        <v>45132.89770833333</v>
      </c>
      <c r="B4209">
        <v>-10.43</v>
      </c>
      <c r="C4209">
        <v>6385646</v>
      </c>
      <c r="E4209">
        <f t="shared" si="66"/>
        <v>6387732</v>
      </c>
    </row>
    <row r="4210" spans="1:5" x14ac:dyDescent="0.3">
      <c r="A4210" s="1">
        <v>45132.89775462963</v>
      </c>
      <c r="B4210">
        <v>-10.43</v>
      </c>
      <c r="C4210">
        <v>6385744</v>
      </c>
      <c r="E4210">
        <f t="shared" si="66"/>
        <v>6387830</v>
      </c>
    </row>
    <row r="4211" spans="1:5" x14ac:dyDescent="0.3">
      <c r="A4211" s="1">
        <v>45132.897812499999</v>
      </c>
      <c r="B4211">
        <v>-10.43</v>
      </c>
      <c r="C4211">
        <v>6385667</v>
      </c>
      <c r="E4211">
        <f t="shared" si="66"/>
        <v>6387753</v>
      </c>
    </row>
    <row r="4212" spans="1:5" x14ac:dyDescent="0.3">
      <c r="A4212" s="1">
        <v>45132.897858796299</v>
      </c>
      <c r="B4212">
        <v>-10.43</v>
      </c>
      <c r="C4212">
        <v>6385716</v>
      </c>
      <c r="E4212">
        <f t="shared" si="66"/>
        <v>6387802</v>
      </c>
    </row>
    <row r="4213" spans="1:5" x14ac:dyDescent="0.3">
      <c r="A4213" s="1">
        <v>45132.897905092592</v>
      </c>
      <c r="B4213">
        <v>-10.42</v>
      </c>
      <c r="C4213">
        <v>6385871</v>
      </c>
      <c r="E4213">
        <f t="shared" si="66"/>
        <v>6387955</v>
      </c>
    </row>
    <row r="4214" spans="1:5" x14ac:dyDescent="0.3">
      <c r="A4214" s="1">
        <v>45132.897962962961</v>
      </c>
      <c r="B4214">
        <v>-10.42</v>
      </c>
      <c r="C4214">
        <v>6385736</v>
      </c>
      <c r="E4214">
        <f t="shared" si="66"/>
        <v>6387820</v>
      </c>
    </row>
    <row r="4215" spans="1:5" x14ac:dyDescent="0.3">
      <c r="A4215" s="1">
        <v>45132.898055555554</v>
      </c>
      <c r="B4215">
        <v>-10.42</v>
      </c>
      <c r="C4215">
        <v>6385627</v>
      </c>
      <c r="E4215">
        <f t="shared" si="66"/>
        <v>6387711</v>
      </c>
    </row>
    <row r="4216" spans="1:5" x14ac:dyDescent="0.3">
      <c r="A4216" s="1">
        <v>45132.898113425923</v>
      </c>
      <c r="B4216">
        <v>-10.43</v>
      </c>
      <c r="C4216">
        <v>6385604</v>
      </c>
      <c r="E4216">
        <f t="shared" si="66"/>
        <v>6387690</v>
      </c>
    </row>
    <row r="4217" spans="1:5" x14ac:dyDescent="0.3">
      <c r="A4217" s="1">
        <v>45132.898159722223</v>
      </c>
      <c r="B4217">
        <v>-10.43</v>
      </c>
      <c r="C4217">
        <v>6385504</v>
      </c>
      <c r="E4217">
        <f t="shared" si="66"/>
        <v>6387590</v>
      </c>
    </row>
    <row r="4218" spans="1:5" x14ac:dyDescent="0.3">
      <c r="A4218" s="1">
        <v>45132.898206018515</v>
      </c>
      <c r="B4218">
        <v>-10.44</v>
      </c>
      <c r="C4218">
        <v>6385496</v>
      </c>
      <c r="E4218">
        <f t="shared" si="66"/>
        <v>6387584</v>
      </c>
    </row>
    <row r="4219" spans="1:5" x14ac:dyDescent="0.3">
      <c r="A4219" s="1">
        <v>45132.898263888892</v>
      </c>
      <c r="B4219">
        <v>-10.44</v>
      </c>
      <c r="C4219">
        <v>6385675</v>
      </c>
      <c r="E4219">
        <f t="shared" si="66"/>
        <v>6387763</v>
      </c>
    </row>
    <row r="4220" spans="1:5" x14ac:dyDescent="0.3">
      <c r="A4220" s="1">
        <v>45132.898310185185</v>
      </c>
      <c r="B4220">
        <v>-10.43</v>
      </c>
      <c r="C4220">
        <v>6385697</v>
      </c>
      <c r="E4220">
        <f t="shared" si="66"/>
        <v>6387783</v>
      </c>
    </row>
    <row r="4221" spans="1:5" x14ac:dyDescent="0.3">
      <c r="A4221" s="1">
        <v>45132.898356481484</v>
      </c>
      <c r="B4221">
        <v>-10.43</v>
      </c>
      <c r="C4221">
        <v>6385659</v>
      </c>
      <c r="E4221">
        <f t="shared" si="66"/>
        <v>6387745</v>
      </c>
    </row>
    <row r="4222" spans="1:5" x14ac:dyDescent="0.3">
      <c r="A4222" s="1">
        <v>45132.898414351854</v>
      </c>
      <c r="B4222">
        <v>-10.43</v>
      </c>
      <c r="C4222">
        <v>6385593</v>
      </c>
      <c r="E4222">
        <f t="shared" si="66"/>
        <v>6387679</v>
      </c>
    </row>
    <row r="4223" spans="1:5" x14ac:dyDescent="0.3">
      <c r="A4223" s="1">
        <v>45132.898460648146</v>
      </c>
      <c r="B4223">
        <v>-10.43</v>
      </c>
      <c r="C4223">
        <v>6385850</v>
      </c>
      <c r="E4223">
        <f t="shared" si="66"/>
        <v>6387936</v>
      </c>
    </row>
    <row r="4224" spans="1:5" x14ac:dyDescent="0.3">
      <c r="A4224" s="1">
        <v>45132.898506944446</v>
      </c>
      <c r="B4224">
        <v>-10.41</v>
      </c>
      <c r="C4224">
        <v>6385728</v>
      </c>
      <c r="E4224">
        <f t="shared" si="66"/>
        <v>6387810</v>
      </c>
    </row>
    <row r="4225" spans="1:5" x14ac:dyDescent="0.3">
      <c r="A4225" s="1">
        <v>45132.898564814815</v>
      </c>
      <c r="B4225">
        <v>-10.42</v>
      </c>
      <c r="C4225">
        <v>6385610</v>
      </c>
      <c r="E4225">
        <f t="shared" si="66"/>
        <v>6387694</v>
      </c>
    </row>
    <row r="4226" spans="1:5" x14ac:dyDescent="0.3">
      <c r="A4226" s="1">
        <v>45132.898611111108</v>
      </c>
      <c r="B4226">
        <v>-10.42</v>
      </c>
      <c r="C4226">
        <v>6385526</v>
      </c>
      <c r="E4226">
        <f t="shared" si="66"/>
        <v>6387610</v>
      </c>
    </row>
    <row r="4227" spans="1:5" x14ac:dyDescent="0.3">
      <c r="A4227" s="1">
        <v>45132.898657407408</v>
      </c>
      <c r="B4227">
        <v>-10.42</v>
      </c>
      <c r="C4227">
        <v>6385657</v>
      </c>
      <c r="E4227">
        <f t="shared" si="66"/>
        <v>6387741</v>
      </c>
    </row>
    <row r="4228" spans="1:5" x14ac:dyDescent="0.3">
      <c r="A4228" s="1">
        <v>45132.898715277777</v>
      </c>
      <c r="B4228">
        <v>-10.41</v>
      </c>
      <c r="C4228">
        <v>6385626</v>
      </c>
      <c r="E4228">
        <f t="shared" si="66"/>
        <v>6387708</v>
      </c>
    </row>
    <row r="4229" spans="1:5" x14ac:dyDescent="0.3">
      <c r="A4229" s="1">
        <v>45132.898761574077</v>
      </c>
      <c r="B4229">
        <v>-10.4</v>
      </c>
      <c r="C4229">
        <v>6385494</v>
      </c>
      <c r="E4229">
        <f t="shared" si="66"/>
        <v>6387574</v>
      </c>
    </row>
    <row r="4230" spans="1:5" x14ac:dyDescent="0.3">
      <c r="A4230" s="1">
        <v>45132.89880787037</v>
      </c>
      <c r="B4230">
        <v>-10.4</v>
      </c>
      <c r="C4230">
        <v>6385522</v>
      </c>
      <c r="E4230">
        <f t="shared" si="66"/>
        <v>6387602</v>
      </c>
    </row>
    <row r="4231" spans="1:5" x14ac:dyDescent="0.3">
      <c r="A4231" s="1">
        <v>45132.898865740739</v>
      </c>
      <c r="B4231">
        <v>-10.42</v>
      </c>
      <c r="C4231">
        <v>6385355</v>
      </c>
      <c r="E4231">
        <f t="shared" si="66"/>
        <v>6387439</v>
      </c>
    </row>
    <row r="4232" spans="1:5" x14ac:dyDescent="0.3">
      <c r="A4232" s="1">
        <v>45132.899016203701</v>
      </c>
      <c r="B4232">
        <v>-10.43</v>
      </c>
      <c r="C4232">
        <v>6385558</v>
      </c>
      <c r="E4232">
        <f t="shared" si="66"/>
        <v>6387644</v>
      </c>
    </row>
    <row r="4233" spans="1:5" x14ac:dyDescent="0.3">
      <c r="A4233" s="1">
        <v>45132.899062500001</v>
      </c>
      <c r="B4233">
        <v>-10.43</v>
      </c>
      <c r="C4233">
        <v>6385696</v>
      </c>
      <c r="E4233">
        <f t="shared" si="66"/>
        <v>6387782</v>
      </c>
    </row>
    <row r="4234" spans="1:5" x14ac:dyDescent="0.3">
      <c r="A4234" s="1">
        <v>45132.89912037037</v>
      </c>
      <c r="B4234">
        <v>-10.43</v>
      </c>
      <c r="C4234">
        <v>6385687</v>
      </c>
      <c r="E4234">
        <f t="shared" si="66"/>
        <v>6387773</v>
      </c>
    </row>
    <row r="4235" spans="1:5" x14ac:dyDescent="0.3">
      <c r="A4235" s="1">
        <v>45132.899212962962</v>
      </c>
      <c r="B4235">
        <v>-10.43</v>
      </c>
      <c r="C4235">
        <v>6385670</v>
      </c>
      <c r="E4235">
        <f t="shared" si="66"/>
        <v>6387756</v>
      </c>
    </row>
    <row r="4236" spans="1:5" x14ac:dyDescent="0.3">
      <c r="A4236" s="1">
        <v>45132.899270833332</v>
      </c>
      <c r="B4236">
        <v>-10.43</v>
      </c>
      <c r="C4236">
        <v>6385541</v>
      </c>
      <c r="E4236">
        <f t="shared" si="66"/>
        <v>6387627</v>
      </c>
    </row>
    <row r="4237" spans="1:5" x14ac:dyDescent="0.3">
      <c r="A4237" s="1">
        <v>45132.899317129632</v>
      </c>
      <c r="B4237">
        <v>-10.43</v>
      </c>
      <c r="C4237">
        <v>6385742</v>
      </c>
      <c r="E4237">
        <f t="shared" si="66"/>
        <v>6387828</v>
      </c>
    </row>
    <row r="4238" spans="1:5" x14ac:dyDescent="0.3">
      <c r="A4238" s="1">
        <v>45132.899363425924</v>
      </c>
      <c r="B4238">
        <v>-10.43</v>
      </c>
      <c r="C4238">
        <v>6385676</v>
      </c>
      <c r="E4238">
        <f t="shared" si="66"/>
        <v>6387762</v>
      </c>
    </row>
    <row r="4239" spans="1:5" x14ac:dyDescent="0.3">
      <c r="A4239" s="1">
        <v>45132.899421296293</v>
      </c>
      <c r="B4239">
        <v>-10.43</v>
      </c>
      <c r="C4239">
        <v>6385566</v>
      </c>
      <c r="E4239">
        <f t="shared" si="66"/>
        <v>6387652</v>
      </c>
    </row>
    <row r="4240" spans="1:5" x14ac:dyDescent="0.3">
      <c r="A4240" s="1">
        <v>45132.899467592593</v>
      </c>
      <c r="B4240">
        <v>-10.42</v>
      </c>
      <c r="C4240">
        <v>6385693</v>
      </c>
      <c r="E4240">
        <f t="shared" si="66"/>
        <v>6387777</v>
      </c>
    </row>
    <row r="4241" spans="1:5" x14ac:dyDescent="0.3">
      <c r="A4241" s="1">
        <v>45132.899513888886</v>
      </c>
      <c r="B4241">
        <v>-10.42</v>
      </c>
      <c r="C4241">
        <v>6385514</v>
      </c>
      <c r="E4241">
        <f t="shared" si="66"/>
        <v>6387598</v>
      </c>
    </row>
    <row r="4242" spans="1:5" x14ac:dyDescent="0.3">
      <c r="A4242" s="1">
        <v>45132.899571759262</v>
      </c>
      <c r="B4242">
        <v>-10.42</v>
      </c>
      <c r="C4242">
        <v>6385556</v>
      </c>
      <c r="E4242">
        <f t="shared" si="66"/>
        <v>6387640</v>
      </c>
    </row>
    <row r="4243" spans="1:5" x14ac:dyDescent="0.3">
      <c r="A4243" s="1">
        <v>45132.899618055555</v>
      </c>
      <c r="B4243">
        <v>-10.41</v>
      </c>
      <c r="C4243">
        <v>6385718</v>
      </c>
      <c r="E4243">
        <f t="shared" si="66"/>
        <v>6387800</v>
      </c>
    </row>
    <row r="4244" spans="1:5" x14ac:dyDescent="0.3">
      <c r="A4244" s="1">
        <v>45132.899664351855</v>
      </c>
      <c r="B4244">
        <v>-10.41</v>
      </c>
      <c r="C4244">
        <v>6385643</v>
      </c>
      <c r="E4244">
        <f t="shared" si="66"/>
        <v>6387725</v>
      </c>
    </row>
    <row r="4245" spans="1:5" x14ac:dyDescent="0.3">
      <c r="A4245" s="1">
        <v>45132.899722222224</v>
      </c>
      <c r="B4245">
        <v>-10.41</v>
      </c>
      <c r="C4245">
        <v>6385548</v>
      </c>
      <c r="E4245">
        <f t="shared" si="66"/>
        <v>6387630</v>
      </c>
    </row>
    <row r="4246" spans="1:5" x14ac:dyDescent="0.3">
      <c r="A4246" s="1">
        <v>45132.899768518517</v>
      </c>
      <c r="B4246">
        <v>-10.41</v>
      </c>
      <c r="C4246">
        <v>6385489</v>
      </c>
      <c r="E4246">
        <f t="shared" si="66"/>
        <v>6387571</v>
      </c>
    </row>
    <row r="4247" spans="1:5" x14ac:dyDescent="0.3">
      <c r="A4247" s="1">
        <v>45132.899814814817</v>
      </c>
      <c r="B4247">
        <v>-10.4</v>
      </c>
      <c r="C4247">
        <v>6385762</v>
      </c>
      <c r="E4247">
        <f t="shared" si="66"/>
        <v>6387842</v>
      </c>
    </row>
    <row r="4248" spans="1:5" x14ac:dyDescent="0.3">
      <c r="A4248" s="1">
        <v>45132.899872685186</v>
      </c>
      <c r="B4248">
        <v>-10.39</v>
      </c>
      <c r="C4248">
        <v>6385539</v>
      </c>
      <c r="E4248">
        <f t="shared" si="66"/>
        <v>6387617</v>
      </c>
    </row>
    <row r="4249" spans="1:5" x14ac:dyDescent="0.3">
      <c r="A4249" s="1">
        <v>45132.899918981479</v>
      </c>
      <c r="B4249">
        <v>-10.39</v>
      </c>
      <c r="C4249">
        <v>6385615</v>
      </c>
      <c r="E4249">
        <f t="shared" si="66"/>
        <v>6387693</v>
      </c>
    </row>
    <row r="4250" spans="1:5" x14ac:dyDescent="0.3">
      <c r="A4250" s="1">
        <v>45132.899965277778</v>
      </c>
      <c r="B4250">
        <v>-10.39</v>
      </c>
      <c r="C4250">
        <v>6385685</v>
      </c>
      <c r="E4250">
        <f t="shared" si="66"/>
        <v>6387763</v>
      </c>
    </row>
    <row r="4251" spans="1:5" x14ac:dyDescent="0.3">
      <c r="A4251" s="1">
        <v>45132.900069444448</v>
      </c>
      <c r="B4251">
        <v>-10.4</v>
      </c>
      <c r="C4251">
        <v>6385787</v>
      </c>
      <c r="E4251">
        <f t="shared" si="66"/>
        <v>6387867</v>
      </c>
    </row>
    <row r="4252" spans="1:5" x14ac:dyDescent="0.3">
      <c r="A4252" s="1">
        <v>45132.90011574074</v>
      </c>
      <c r="B4252">
        <v>-10.4</v>
      </c>
      <c r="C4252">
        <v>6385573</v>
      </c>
      <c r="E4252">
        <f t="shared" si="66"/>
        <v>6387653</v>
      </c>
    </row>
    <row r="4253" spans="1:5" x14ac:dyDescent="0.3">
      <c r="A4253" s="1">
        <v>45132.900173611109</v>
      </c>
      <c r="B4253">
        <v>-10.39</v>
      </c>
      <c r="C4253">
        <v>6385582</v>
      </c>
      <c r="E4253">
        <f t="shared" si="66"/>
        <v>6387660</v>
      </c>
    </row>
    <row r="4254" spans="1:5" x14ac:dyDescent="0.3">
      <c r="A4254" s="1">
        <v>45132.900219907409</v>
      </c>
      <c r="B4254">
        <v>-10.4</v>
      </c>
      <c r="C4254">
        <v>6385456</v>
      </c>
      <c r="E4254">
        <f t="shared" si="66"/>
        <v>6387536</v>
      </c>
    </row>
    <row r="4255" spans="1:5" x14ac:dyDescent="0.3">
      <c r="A4255" s="1">
        <v>45132.900266203702</v>
      </c>
      <c r="B4255">
        <v>-10.39</v>
      </c>
      <c r="C4255">
        <v>6385503</v>
      </c>
      <c r="E4255">
        <f t="shared" si="66"/>
        <v>6387581</v>
      </c>
    </row>
    <row r="4256" spans="1:5" x14ac:dyDescent="0.3">
      <c r="A4256" s="1">
        <v>45132.900324074071</v>
      </c>
      <c r="B4256">
        <v>-10.39</v>
      </c>
      <c r="C4256">
        <v>6385283</v>
      </c>
      <c r="E4256">
        <f t="shared" si="66"/>
        <v>6387361</v>
      </c>
    </row>
    <row r="4257" spans="1:5" x14ac:dyDescent="0.3">
      <c r="A4257" s="1">
        <v>45132.900416666664</v>
      </c>
      <c r="B4257">
        <v>-10.4</v>
      </c>
      <c r="C4257">
        <v>6385539</v>
      </c>
      <c r="E4257">
        <f t="shared" si="66"/>
        <v>6387619</v>
      </c>
    </row>
    <row r="4258" spans="1:5" x14ac:dyDescent="0.3">
      <c r="A4258" s="1">
        <v>45132.90047453704</v>
      </c>
      <c r="B4258">
        <v>-10.4</v>
      </c>
      <c r="C4258">
        <v>6385633</v>
      </c>
      <c r="E4258">
        <f t="shared" ref="E4258:E4321" si="67">C4258-B4258*F$4001</f>
        <v>6387713</v>
      </c>
    </row>
    <row r="4259" spans="1:5" x14ac:dyDescent="0.3">
      <c r="A4259" s="1">
        <v>45132.900520833333</v>
      </c>
      <c r="B4259">
        <v>-10.39</v>
      </c>
      <c r="C4259">
        <v>6385652</v>
      </c>
      <c r="E4259">
        <f t="shared" si="67"/>
        <v>6387730</v>
      </c>
    </row>
    <row r="4260" spans="1:5" x14ac:dyDescent="0.3">
      <c r="A4260" s="1">
        <v>45132.900567129633</v>
      </c>
      <c r="B4260">
        <v>-10.39</v>
      </c>
      <c r="C4260">
        <v>6385805</v>
      </c>
      <c r="E4260">
        <f t="shared" si="67"/>
        <v>6387883</v>
      </c>
    </row>
    <row r="4261" spans="1:5" x14ac:dyDescent="0.3">
      <c r="A4261" s="1">
        <v>45132.900625000002</v>
      </c>
      <c r="B4261">
        <v>-10.39</v>
      </c>
      <c r="C4261">
        <v>6385642</v>
      </c>
      <c r="E4261">
        <f t="shared" si="67"/>
        <v>6387720</v>
      </c>
    </row>
    <row r="4262" spans="1:5" x14ac:dyDescent="0.3">
      <c r="A4262" s="1">
        <v>45132.900671296295</v>
      </c>
      <c r="B4262">
        <v>-10.39</v>
      </c>
      <c r="C4262">
        <v>6385557</v>
      </c>
      <c r="E4262">
        <f t="shared" si="67"/>
        <v>6387635</v>
      </c>
    </row>
    <row r="4263" spans="1:5" x14ac:dyDescent="0.3">
      <c r="A4263" s="1">
        <v>45132.900717592594</v>
      </c>
      <c r="B4263">
        <v>-10.38</v>
      </c>
      <c r="C4263">
        <v>6385712</v>
      </c>
      <c r="E4263">
        <f t="shared" si="67"/>
        <v>6387788</v>
      </c>
    </row>
    <row r="4264" spans="1:5" x14ac:dyDescent="0.3">
      <c r="A4264" s="1">
        <v>45132.900775462964</v>
      </c>
      <c r="B4264">
        <v>-10.39</v>
      </c>
      <c r="C4264">
        <v>6385569</v>
      </c>
      <c r="E4264">
        <f t="shared" si="67"/>
        <v>6387647</v>
      </c>
    </row>
    <row r="4265" spans="1:5" x14ac:dyDescent="0.3">
      <c r="A4265" s="1">
        <v>45132.900821759256</v>
      </c>
      <c r="B4265">
        <v>-10.38</v>
      </c>
      <c r="C4265">
        <v>6385736</v>
      </c>
      <c r="E4265">
        <f t="shared" si="67"/>
        <v>6387812</v>
      </c>
    </row>
    <row r="4266" spans="1:5" x14ac:dyDescent="0.3">
      <c r="A4266" s="1">
        <v>45132.900868055556</v>
      </c>
      <c r="B4266">
        <v>-10.38</v>
      </c>
      <c r="C4266">
        <v>6385717</v>
      </c>
      <c r="E4266">
        <f t="shared" si="67"/>
        <v>6387793</v>
      </c>
    </row>
    <row r="4267" spans="1:5" x14ac:dyDescent="0.3">
      <c r="A4267" s="1">
        <v>45132.900972222225</v>
      </c>
      <c r="B4267">
        <v>-10.39</v>
      </c>
      <c r="C4267">
        <v>6385681</v>
      </c>
      <c r="E4267">
        <f t="shared" si="67"/>
        <v>6387759</v>
      </c>
    </row>
    <row r="4268" spans="1:5" x14ac:dyDescent="0.3">
      <c r="A4268" s="1">
        <v>45132.901018518518</v>
      </c>
      <c r="B4268">
        <v>-10.39</v>
      </c>
      <c r="C4268">
        <v>6385519</v>
      </c>
      <c r="E4268">
        <f t="shared" si="67"/>
        <v>6387597</v>
      </c>
    </row>
    <row r="4269" spans="1:5" x14ac:dyDescent="0.3">
      <c r="A4269" s="1">
        <v>45132.901076388887</v>
      </c>
      <c r="B4269">
        <v>-10.38</v>
      </c>
      <c r="C4269">
        <v>6385788</v>
      </c>
      <c r="E4269">
        <f t="shared" si="67"/>
        <v>6387864</v>
      </c>
    </row>
    <row r="4270" spans="1:5" x14ac:dyDescent="0.3">
      <c r="A4270" s="1">
        <v>45132.901122685187</v>
      </c>
      <c r="B4270">
        <v>-10.38</v>
      </c>
      <c r="C4270">
        <v>6385504</v>
      </c>
      <c r="E4270">
        <f t="shared" si="67"/>
        <v>6387580</v>
      </c>
    </row>
    <row r="4271" spans="1:5" x14ac:dyDescent="0.3">
      <c r="A4271" s="1">
        <v>45132.901226851849</v>
      </c>
      <c r="B4271">
        <v>-10.38</v>
      </c>
      <c r="C4271">
        <v>6385492</v>
      </c>
      <c r="E4271">
        <f t="shared" si="67"/>
        <v>6387568</v>
      </c>
    </row>
    <row r="4272" spans="1:5" x14ac:dyDescent="0.3">
      <c r="A4272" s="1">
        <v>45132.901273148149</v>
      </c>
      <c r="B4272">
        <v>-10.38</v>
      </c>
      <c r="C4272">
        <v>6385545</v>
      </c>
      <c r="E4272">
        <f t="shared" si="67"/>
        <v>6387621</v>
      </c>
    </row>
    <row r="4273" spans="1:5" x14ac:dyDescent="0.3">
      <c r="A4273" s="1">
        <v>45132.901331018518</v>
      </c>
      <c r="B4273">
        <v>-10.39</v>
      </c>
      <c r="C4273">
        <v>6385537</v>
      </c>
      <c r="E4273">
        <f t="shared" si="67"/>
        <v>6387615</v>
      </c>
    </row>
    <row r="4274" spans="1:5" x14ac:dyDescent="0.3">
      <c r="A4274" s="1">
        <v>45132.901377314818</v>
      </c>
      <c r="B4274">
        <v>-10.38</v>
      </c>
      <c r="C4274">
        <v>6385529</v>
      </c>
      <c r="E4274">
        <f t="shared" si="67"/>
        <v>6387605</v>
      </c>
    </row>
    <row r="4275" spans="1:5" x14ac:dyDescent="0.3">
      <c r="A4275" s="1">
        <v>45132.901423611111</v>
      </c>
      <c r="B4275">
        <v>-10.38</v>
      </c>
      <c r="C4275">
        <v>6385559</v>
      </c>
      <c r="E4275">
        <f t="shared" si="67"/>
        <v>6387635</v>
      </c>
    </row>
    <row r="4276" spans="1:5" x14ac:dyDescent="0.3">
      <c r="A4276" s="1">
        <v>45132.90148148148</v>
      </c>
      <c r="B4276">
        <v>-10.38</v>
      </c>
      <c r="C4276">
        <v>6385626</v>
      </c>
      <c r="E4276">
        <f t="shared" si="67"/>
        <v>6387702</v>
      </c>
    </row>
    <row r="4277" spans="1:5" x14ac:dyDescent="0.3">
      <c r="A4277" s="1">
        <v>45132.90152777778</v>
      </c>
      <c r="B4277">
        <v>-10.38</v>
      </c>
      <c r="C4277">
        <v>6385623</v>
      </c>
      <c r="E4277">
        <f t="shared" si="67"/>
        <v>6387699</v>
      </c>
    </row>
    <row r="4278" spans="1:5" x14ac:dyDescent="0.3">
      <c r="A4278" s="1">
        <v>45132.901574074072</v>
      </c>
      <c r="B4278">
        <v>-10.38</v>
      </c>
      <c r="C4278">
        <v>6385541</v>
      </c>
      <c r="E4278">
        <f t="shared" si="67"/>
        <v>6387617</v>
      </c>
    </row>
    <row r="4279" spans="1:5" x14ac:dyDescent="0.3">
      <c r="A4279" s="1">
        <v>45132.901631944442</v>
      </c>
      <c r="B4279">
        <v>-10.38</v>
      </c>
      <c r="C4279">
        <v>6385731</v>
      </c>
      <c r="E4279">
        <f t="shared" si="67"/>
        <v>6387807</v>
      </c>
    </row>
    <row r="4280" spans="1:5" x14ac:dyDescent="0.3">
      <c r="A4280" s="1">
        <v>45132.901678240742</v>
      </c>
      <c r="B4280">
        <v>-10.38</v>
      </c>
      <c r="C4280">
        <v>6385594</v>
      </c>
      <c r="E4280">
        <f t="shared" si="67"/>
        <v>6387670</v>
      </c>
    </row>
    <row r="4281" spans="1:5" x14ac:dyDescent="0.3">
      <c r="A4281" s="1">
        <v>45132.901724537034</v>
      </c>
      <c r="B4281">
        <v>-10.38</v>
      </c>
      <c r="C4281">
        <v>6385490</v>
      </c>
      <c r="E4281">
        <f t="shared" si="67"/>
        <v>6387566</v>
      </c>
    </row>
    <row r="4282" spans="1:5" x14ac:dyDescent="0.3">
      <c r="A4282" s="1">
        <v>45132.901782407411</v>
      </c>
      <c r="B4282">
        <v>-10.38</v>
      </c>
      <c r="C4282">
        <v>6385636</v>
      </c>
      <c r="E4282">
        <f t="shared" si="67"/>
        <v>6387712</v>
      </c>
    </row>
    <row r="4283" spans="1:5" x14ac:dyDescent="0.3">
      <c r="A4283" s="1">
        <v>45132.901828703703</v>
      </c>
      <c r="B4283">
        <v>-10.38</v>
      </c>
      <c r="C4283">
        <v>6385428</v>
      </c>
      <c r="E4283">
        <f t="shared" si="67"/>
        <v>6387504</v>
      </c>
    </row>
    <row r="4284" spans="1:5" x14ac:dyDescent="0.3">
      <c r="A4284" s="1">
        <v>45132.901932870373</v>
      </c>
      <c r="B4284">
        <v>-10.38</v>
      </c>
      <c r="C4284">
        <v>6385418</v>
      </c>
      <c r="E4284">
        <f t="shared" si="67"/>
        <v>6387494</v>
      </c>
    </row>
    <row r="4285" spans="1:5" x14ac:dyDescent="0.3">
      <c r="A4285" s="1">
        <v>45132.901979166665</v>
      </c>
      <c r="B4285">
        <v>-10.38</v>
      </c>
      <c r="C4285">
        <v>6385461</v>
      </c>
      <c r="E4285">
        <f t="shared" si="67"/>
        <v>6387537</v>
      </c>
    </row>
    <row r="4286" spans="1:5" x14ac:dyDescent="0.3">
      <c r="A4286" s="1">
        <v>45132.902025462965</v>
      </c>
      <c r="B4286">
        <v>-10.38</v>
      </c>
      <c r="C4286">
        <v>6385579</v>
      </c>
      <c r="E4286">
        <f t="shared" si="67"/>
        <v>6387655</v>
      </c>
    </row>
    <row r="4287" spans="1:5" x14ac:dyDescent="0.3">
      <c r="A4287" s="1">
        <v>45132.902083333334</v>
      </c>
      <c r="B4287">
        <v>-10.38</v>
      </c>
      <c r="C4287">
        <v>6385512</v>
      </c>
      <c r="E4287">
        <f t="shared" si="67"/>
        <v>6387588</v>
      </c>
    </row>
    <row r="4288" spans="1:5" x14ac:dyDescent="0.3">
      <c r="A4288" s="1">
        <v>45132.902129629627</v>
      </c>
      <c r="B4288">
        <v>-10.38</v>
      </c>
      <c r="C4288">
        <v>6385378</v>
      </c>
      <c r="E4288">
        <f t="shared" si="67"/>
        <v>6387454</v>
      </c>
    </row>
    <row r="4289" spans="1:5" x14ac:dyDescent="0.3">
      <c r="A4289" s="1">
        <v>45132.902175925927</v>
      </c>
      <c r="B4289">
        <v>-10.4</v>
      </c>
      <c r="C4289">
        <v>6385522</v>
      </c>
      <c r="E4289">
        <f t="shared" si="67"/>
        <v>6387602</v>
      </c>
    </row>
    <row r="4290" spans="1:5" x14ac:dyDescent="0.3">
      <c r="A4290" s="1">
        <v>45132.902233796296</v>
      </c>
      <c r="B4290">
        <v>-10.4</v>
      </c>
      <c r="C4290">
        <v>6385563</v>
      </c>
      <c r="E4290">
        <f t="shared" si="67"/>
        <v>6387643</v>
      </c>
    </row>
    <row r="4291" spans="1:5" x14ac:dyDescent="0.3">
      <c r="A4291" s="1">
        <v>45132.902280092596</v>
      </c>
      <c r="B4291">
        <v>-10.4</v>
      </c>
      <c r="C4291">
        <v>6385422</v>
      </c>
      <c r="E4291">
        <f t="shared" si="67"/>
        <v>6387502</v>
      </c>
    </row>
    <row r="4292" spans="1:5" x14ac:dyDescent="0.3">
      <c r="A4292" s="1">
        <v>45132.902326388888</v>
      </c>
      <c r="B4292">
        <v>-10.39</v>
      </c>
      <c r="C4292">
        <v>6385510</v>
      </c>
      <c r="E4292">
        <f t="shared" si="67"/>
        <v>6387588</v>
      </c>
    </row>
    <row r="4293" spans="1:5" x14ac:dyDescent="0.3">
      <c r="A4293" s="1">
        <v>45132.902384259258</v>
      </c>
      <c r="B4293">
        <v>-10.38</v>
      </c>
      <c r="C4293">
        <v>6385564</v>
      </c>
      <c r="E4293">
        <f t="shared" si="67"/>
        <v>6387640</v>
      </c>
    </row>
    <row r="4294" spans="1:5" x14ac:dyDescent="0.3">
      <c r="A4294" s="1">
        <v>45132.902430555558</v>
      </c>
      <c r="B4294">
        <v>-10.38</v>
      </c>
      <c r="C4294">
        <v>6385538</v>
      </c>
      <c r="E4294">
        <f t="shared" si="67"/>
        <v>6387614</v>
      </c>
    </row>
    <row r="4295" spans="1:5" x14ac:dyDescent="0.3">
      <c r="A4295" s="1">
        <v>45132.90247685185</v>
      </c>
      <c r="B4295">
        <v>-10.4</v>
      </c>
      <c r="C4295">
        <v>6385429</v>
      </c>
      <c r="E4295">
        <f t="shared" si="67"/>
        <v>6387509</v>
      </c>
    </row>
    <row r="4296" spans="1:5" x14ac:dyDescent="0.3">
      <c r="A4296" s="1">
        <v>45132.90253472222</v>
      </c>
      <c r="B4296">
        <v>-10.39</v>
      </c>
      <c r="C4296">
        <v>6385589</v>
      </c>
      <c r="E4296">
        <f t="shared" si="67"/>
        <v>6387667</v>
      </c>
    </row>
    <row r="4297" spans="1:5" x14ac:dyDescent="0.3">
      <c r="A4297" s="1">
        <v>45132.902581018519</v>
      </c>
      <c r="B4297">
        <v>-10.39</v>
      </c>
      <c r="C4297">
        <v>6385561</v>
      </c>
      <c r="E4297">
        <f t="shared" si="67"/>
        <v>6387639</v>
      </c>
    </row>
    <row r="4298" spans="1:5" x14ac:dyDescent="0.3">
      <c r="A4298" s="1">
        <v>45132.902627314812</v>
      </c>
      <c r="B4298">
        <v>-10.38</v>
      </c>
      <c r="C4298">
        <v>6385548</v>
      </c>
      <c r="E4298">
        <f t="shared" si="67"/>
        <v>6387624</v>
      </c>
    </row>
    <row r="4299" spans="1:5" x14ac:dyDescent="0.3">
      <c r="A4299" s="1">
        <v>45132.902685185189</v>
      </c>
      <c r="B4299">
        <v>-10.38</v>
      </c>
      <c r="C4299">
        <v>6385762</v>
      </c>
      <c r="E4299">
        <f t="shared" si="67"/>
        <v>6387838</v>
      </c>
    </row>
    <row r="4300" spans="1:5" x14ac:dyDescent="0.3">
      <c r="A4300" s="1">
        <v>45132.902731481481</v>
      </c>
      <c r="B4300">
        <v>-10.38</v>
      </c>
      <c r="C4300">
        <v>6385424</v>
      </c>
      <c r="E4300">
        <f t="shared" si="67"/>
        <v>6387500</v>
      </c>
    </row>
    <row r="4301" spans="1:5" x14ac:dyDescent="0.3">
      <c r="A4301" s="1">
        <v>45132.902789351851</v>
      </c>
      <c r="B4301">
        <v>-10.38</v>
      </c>
      <c r="C4301">
        <v>6385732</v>
      </c>
      <c r="E4301">
        <f t="shared" si="67"/>
        <v>6387808</v>
      </c>
    </row>
    <row r="4302" spans="1:5" x14ac:dyDescent="0.3">
      <c r="A4302" s="1">
        <v>45132.902881944443</v>
      </c>
      <c r="B4302">
        <v>-10.38</v>
      </c>
      <c r="C4302">
        <v>6385435</v>
      </c>
      <c r="E4302">
        <f t="shared" si="67"/>
        <v>6387511</v>
      </c>
    </row>
    <row r="4303" spans="1:5" x14ac:dyDescent="0.3">
      <c r="A4303" s="1">
        <v>45132.902939814812</v>
      </c>
      <c r="B4303">
        <v>-10.38</v>
      </c>
      <c r="C4303">
        <v>6385651</v>
      </c>
      <c r="E4303">
        <f t="shared" si="67"/>
        <v>6387727</v>
      </c>
    </row>
    <row r="4304" spans="1:5" x14ac:dyDescent="0.3">
      <c r="A4304" s="1">
        <v>45132.902986111112</v>
      </c>
      <c r="B4304">
        <v>-10.38</v>
      </c>
      <c r="C4304">
        <v>6385637</v>
      </c>
      <c r="E4304">
        <f t="shared" si="67"/>
        <v>6387713</v>
      </c>
    </row>
    <row r="4305" spans="1:5" x14ac:dyDescent="0.3">
      <c r="A4305" s="1">
        <v>45132.903032407405</v>
      </c>
      <c r="B4305">
        <v>-10.38</v>
      </c>
      <c r="C4305">
        <v>6385622</v>
      </c>
      <c r="E4305">
        <f t="shared" si="67"/>
        <v>6387698</v>
      </c>
    </row>
    <row r="4306" spans="1:5" x14ac:dyDescent="0.3">
      <c r="A4306" s="1">
        <v>45132.903090277781</v>
      </c>
      <c r="B4306">
        <v>-10.38</v>
      </c>
      <c r="C4306">
        <v>6385692</v>
      </c>
      <c r="E4306">
        <f t="shared" si="67"/>
        <v>6387768</v>
      </c>
    </row>
    <row r="4307" spans="1:5" x14ac:dyDescent="0.3">
      <c r="A4307" s="1">
        <v>45132.903136574074</v>
      </c>
      <c r="B4307">
        <v>-10.38</v>
      </c>
      <c r="C4307">
        <v>6385763</v>
      </c>
      <c r="E4307">
        <f t="shared" si="67"/>
        <v>6387839</v>
      </c>
    </row>
    <row r="4308" spans="1:5" x14ac:dyDescent="0.3">
      <c r="A4308" s="1">
        <v>45132.903182870374</v>
      </c>
      <c r="B4308">
        <v>-10.37</v>
      </c>
      <c r="C4308">
        <v>6385666</v>
      </c>
      <c r="E4308">
        <f t="shared" si="67"/>
        <v>6387740</v>
      </c>
    </row>
    <row r="4309" spans="1:5" x14ac:dyDescent="0.3">
      <c r="A4309" s="1">
        <v>45132.903287037036</v>
      </c>
      <c r="B4309">
        <v>-10.37</v>
      </c>
      <c r="C4309">
        <v>6385819</v>
      </c>
      <c r="E4309">
        <f t="shared" si="67"/>
        <v>6387893</v>
      </c>
    </row>
    <row r="4310" spans="1:5" x14ac:dyDescent="0.3">
      <c r="A4310" s="1">
        <v>45132.903333333335</v>
      </c>
      <c r="B4310">
        <v>-10.37</v>
      </c>
      <c r="C4310">
        <v>6385556</v>
      </c>
      <c r="E4310">
        <f t="shared" si="67"/>
        <v>6387630</v>
      </c>
    </row>
    <row r="4311" spans="1:5" x14ac:dyDescent="0.3">
      <c r="A4311" s="1">
        <v>45132.903391203705</v>
      </c>
      <c r="B4311">
        <v>-10.37</v>
      </c>
      <c r="C4311">
        <v>6385560</v>
      </c>
      <c r="E4311">
        <f t="shared" si="67"/>
        <v>6387634</v>
      </c>
    </row>
    <row r="4312" spans="1:5" x14ac:dyDescent="0.3">
      <c r="A4312" s="1">
        <v>45132.903437499997</v>
      </c>
      <c r="B4312">
        <v>-10.37</v>
      </c>
      <c r="C4312">
        <v>6385639</v>
      </c>
      <c r="E4312">
        <f t="shared" si="67"/>
        <v>6387713</v>
      </c>
    </row>
    <row r="4313" spans="1:5" x14ac:dyDescent="0.3">
      <c r="A4313" s="1">
        <v>45132.903483796297</v>
      </c>
      <c r="B4313">
        <v>-10.37</v>
      </c>
      <c r="C4313">
        <v>6385535</v>
      </c>
      <c r="E4313">
        <f t="shared" si="67"/>
        <v>6387609</v>
      </c>
    </row>
    <row r="4314" spans="1:5" x14ac:dyDescent="0.3">
      <c r="A4314" s="1">
        <v>45132.903541666667</v>
      </c>
      <c r="B4314">
        <v>-10.37</v>
      </c>
      <c r="C4314">
        <v>6385393</v>
      </c>
      <c r="E4314">
        <f t="shared" si="67"/>
        <v>6387467</v>
      </c>
    </row>
    <row r="4315" spans="1:5" x14ac:dyDescent="0.3">
      <c r="A4315" s="1">
        <v>45132.903587962966</v>
      </c>
      <c r="B4315">
        <v>-10.35</v>
      </c>
      <c r="C4315">
        <v>6385594</v>
      </c>
      <c r="E4315">
        <f t="shared" si="67"/>
        <v>6387664</v>
      </c>
    </row>
    <row r="4316" spans="1:5" x14ac:dyDescent="0.3">
      <c r="A4316" s="1">
        <v>45132.903634259259</v>
      </c>
      <c r="B4316">
        <v>-10.35</v>
      </c>
      <c r="C4316">
        <v>6385390</v>
      </c>
      <c r="E4316">
        <f t="shared" si="67"/>
        <v>6387460</v>
      </c>
    </row>
    <row r="4317" spans="1:5" x14ac:dyDescent="0.3">
      <c r="A4317" s="1">
        <v>45132.903692129628</v>
      </c>
      <c r="B4317">
        <v>-10.34</v>
      </c>
      <c r="C4317">
        <v>6385612</v>
      </c>
      <c r="E4317">
        <f t="shared" si="67"/>
        <v>6387680</v>
      </c>
    </row>
    <row r="4318" spans="1:5" x14ac:dyDescent="0.3">
      <c r="A4318" s="1">
        <v>45132.903738425928</v>
      </c>
      <c r="B4318">
        <v>-10.32</v>
      </c>
      <c r="C4318">
        <v>6385706</v>
      </c>
      <c r="E4318">
        <f t="shared" si="67"/>
        <v>6387770</v>
      </c>
    </row>
    <row r="4319" spans="1:5" x14ac:dyDescent="0.3">
      <c r="A4319" s="1">
        <v>45132.903784722221</v>
      </c>
      <c r="B4319">
        <v>-10.32</v>
      </c>
      <c r="C4319">
        <v>6385532</v>
      </c>
      <c r="E4319">
        <f t="shared" si="67"/>
        <v>6387596</v>
      </c>
    </row>
    <row r="4320" spans="1:5" x14ac:dyDescent="0.3">
      <c r="A4320" s="1">
        <v>45132.90384259259</v>
      </c>
      <c r="B4320">
        <v>-10.33</v>
      </c>
      <c r="C4320">
        <v>6385494</v>
      </c>
      <c r="E4320">
        <f t="shared" si="67"/>
        <v>6387560</v>
      </c>
    </row>
    <row r="4321" spans="1:5" x14ac:dyDescent="0.3">
      <c r="A4321" s="1">
        <v>45132.90388888889</v>
      </c>
      <c r="B4321">
        <v>-10.33</v>
      </c>
      <c r="C4321">
        <v>6385451</v>
      </c>
      <c r="E4321">
        <f t="shared" si="67"/>
        <v>6387517</v>
      </c>
    </row>
    <row r="4322" spans="1:5" x14ac:dyDescent="0.3">
      <c r="A4322" s="1">
        <v>45132.903935185182</v>
      </c>
      <c r="B4322">
        <v>-10.33</v>
      </c>
      <c r="C4322">
        <v>6385440</v>
      </c>
      <c r="E4322">
        <f t="shared" ref="E4322:E4385" si="68">C4322-B4322*F$4001</f>
        <v>6387506</v>
      </c>
    </row>
    <row r="4323" spans="1:5" x14ac:dyDescent="0.3">
      <c r="A4323" s="1">
        <v>45132.903993055559</v>
      </c>
      <c r="B4323">
        <v>-10.34</v>
      </c>
      <c r="C4323">
        <v>6385653</v>
      </c>
      <c r="E4323">
        <f t="shared" si="68"/>
        <v>6387721</v>
      </c>
    </row>
    <row r="4324" spans="1:5" x14ac:dyDescent="0.3">
      <c r="A4324" s="1">
        <v>45132.904039351852</v>
      </c>
      <c r="B4324">
        <v>-10.34</v>
      </c>
      <c r="C4324">
        <v>6385417</v>
      </c>
      <c r="E4324">
        <f t="shared" si="68"/>
        <v>6387485</v>
      </c>
    </row>
    <row r="4325" spans="1:5" x14ac:dyDescent="0.3">
      <c r="A4325" s="1">
        <v>45132.904085648152</v>
      </c>
      <c r="B4325">
        <v>-10.35</v>
      </c>
      <c r="C4325">
        <v>6385579</v>
      </c>
      <c r="E4325">
        <f t="shared" si="68"/>
        <v>6387649</v>
      </c>
    </row>
    <row r="4326" spans="1:5" x14ac:dyDescent="0.3">
      <c r="A4326" s="1">
        <v>45132.904143518521</v>
      </c>
      <c r="B4326">
        <v>-10.35</v>
      </c>
      <c r="C4326">
        <v>6385399</v>
      </c>
      <c r="E4326">
        <f t="shared" si="68"/>
        <v>6387469</v>
      </c>
    </row>
    <row r="4327" spans="1:5" x14ac:dyDescent="0.3">
      <c r="A4327" s="1">
        <v>45132.904236111113</v>
      </c>
      <c r="B4327">
        <v>-10.36</v>
      </c>
      <c r="C4327">
        <v>6385728</v>
      </c>
      <c r="E4327">
        <f t="shared" si="68"/>
        <v>6387800</v>
      </c>
    </row>
    <row r="4328" spans="1:5" x14ac:dyDescent="0.3">
      <c r="A4328" s="1">
        <v>45132.904293981483</v>
      </c>
      <c r="B4328">
        <v>-10.36</v>
      </c>
      <c r="C4328">
        <v>6385683</v>
      </c>
      <c r="E4328">
        <f t="shared" si="68"/>
        <v>6387755</v>
      </c>
    </row>
    <row r="4329" spans="1:5" x14ac:dyDescent="0.3">
      <c r="A4329" s="1">
        <v>45132.904340277775</v>
      </c>
      <c r="B4329">
        <v>-10.36</v>
      </c>
      <c r="C4329">
        <v>6385619</v>
      </c>
      <c r="E4329">
        <f t="shared" si="68"/>
        <v>6387691</v>
      </c>
    </row>
    <row r="4330" spans="1:5" x14ac:dyDescent="0.3">
      <c r="A4330" s="1">
        <v>45132.904398148145</v>
      </c>
      <c r="B4330">
        <v>-10.36</v>
      </c>
      <c r="C4330">
        <v>6385819</v>
      </c>
      <c r="E4330">
        <f t="shared" si="68"/>
        <v>6387891</v>
      </c>
    </row>
    <row r="4331" spans="1:5" x14ac:dyDescent="0.3">
      <c r="A4331" s="1">
        <v>45132.904444444444</v>
      </c>
      <c r="B4331">
        <v>-10.36</v>
      </c>
      <c r="C4331">
        <v>6385799</v>
      </c>
      <c r="E4331">
        <f t="shared" si="68"/>
        <v>6387871</v>
      </c>
    </row>
    <row r="4332" spans="1:5" x14ac:dyDescent="0.3">
      <c r="A4332" s="1">
        <v>45132.904490740744</v>
      </c>
      <c r="B4332">
        <v>-10.37</v>
      </c>
      <c r="C4332">
        <v>6385679</v>
      </c>
      <c r="E4332">
        <f t="shared" si="68"/>
        <v>6387753</v>
      </c>
    </row>
    <row r="4333" spans="1:5" x14ac:dyDescent="0.3">
      <c r="A4333" s="1">
        <v>45132.904548611114</v>
      </c>
      <c r="B4333">
        <v>-10.36</v>
      </c>
      <c r="C4333">
        <v>6385598</v>
      </c>
      <c r="E4333">
        <f t="shared" si="68"/>
        <v>6387670</v>
      </c>
    </row>
    <row r="4334" spans="1:5" x14ac:dyDescent="0.3">
      <c r="A4334" s="1">
        <v>45132.904594907406</v>
      </c>
      <c r="B4334">
        <v>-10.37</v>
      </c>
      <c r="C4334">
        <v>6385728</v>
      </c>
      <c r="E4334">
        <f t="shared" si="68"/>
        <v>6387802</v>
      </c>
    </row>
    <row r="4335" spans="1:5" x14ac:dyDescent="0.3">
      <c r="A4335" s="1">
        <v>45132.904641203706</v>
      </c>
      <c r="B4335">
        <v>-10.35</v>
      </c>
      <c r="C4335">
        <v>6385492</v>
      </c>
      <c r="E4335">
        <f t="shared" si="68"/>
        <v>6387562</v>
      </c>
    </row>
    <row r="4336" spans="1:5" x14ac:dyDescent="0.3">
      <c r="A4336" s="1">
        <v>45132.904745370368</v>
      </c>
      <c r="B4336">
        <v>-10.35</v>
      </c>
      <c r="C4336">
        <v>6385638</v>
      </c>
      <c r="E4336">
        <f t="shared" si="68"/>
        <v>6387708</v>
      </c>
    </row>
    <row r="4337" spans="1:5" x14ac:dyDescent="0.3">
      <c r="A4337" s="1">
        <v>45132.904791666668</v>
      </c>
      <c r="B4337">
        <v>-10.36</v>
      </c>
      <c r="C4337">
        <v>6385379</v>
      </c>
      <c r="E4337">
        <f t="shared" si="68"/>
        <v>6387451</v>
      </c>
    </row>
    <row r="4338" spans="1:5" x14ac:dyDescent="0.3">
      <c r="A4338" s="1">
        <v>45132.904849537037</v>
      </c>
      <c r="B4338">
        <v>-10.37</v>
      </c>
      <c r="C4338">
        <v>6385514</v>
      </c>
      <c r="E4338">
        <f t="shared" si="68"/>
        <v>6387588</v>
      </c>
    </row>
    <row r="4339" spans="1:5" x14ac:dyDescent="0.3">
      <c r="A4339" s="1">
        <v>45132.904895833337</v>
      </c>
      <c r="B4339">
        <v>-10.37</v>
      </c>
      <c r="C4339">
        <v>6385556</v>
      </c>
      <c r="E4339">
        <f t="shared" si="68"/>
        <v>6387630</v>
      </c>
    </row>
    <row r="4340" spans="1:5" x14ac:dyDescent="0.3">
      <c r="A4340" s="1">
        <v>45132.904942129629</v>
      </c>
      <c r="B4340">
        <v>-10.37</v>
      </c>
      <c r="C4340">
        <v>6385508</v>
      </c>
      <c r="E4340">
        <f t="shared" si="68"/>
        <v>6387582</v>
      </c>
    </row>
    <row r="4341" spans="1:5" x14ac:dyDescent="0.3">
      <c r="A4341" s="1">
        <v>45132.904999999999</v>
      </c>
      <c r="B4341">
        <v>-10.37</v>
      </c>
      <c r="C4341">
        <v>6385562</v>
      </c>
      <c r="E4341">
        <f t="shared" si="68"/>
        <v>6387636</v>
      </c>
    </row>
    <row r="4342" spans="1:5" x14ac:dyDescent="0.3">
      <c r="A4342" s="1">
        <v>45132.905046296299</v>
      </c>
      <c r="B4342">
        <v>-10.37</v>
      </c>
      <c r="C4342">
        <v>6385413</v>
      </c>
      <c r="E4342">
        <f t="shared" si="68"/>
        <v>6387487</v>
      </c>
    </row>
    <row r="4343" spans="1:5" x14ac:dyDescent="0.3">
      <c r="A4343" s="1">
        <v>45132.905092592591</v>
      </c>
      <c r="B4343">
        <v>-10.37</v>
      </c>
      <c r="C4343">
        <v>6385527</v>
      </c>
      <c r="E4343">
        <f t="shared" si="68"/>
        <v>6387601</v>
      </c>
    </row>
    <row r="4344" spans="1:5" x14ac:dyDescent="0.3">
      <c r="A4344" s="1">
        <v>45132.905150462961</v>
      </c>
      <c r="B4344">
        <v>-10.37</v>
      </c>
      <c r="C4344">
        <v>6385584</v>
      </c>
      <c r="E4344">
        <f t="shared" si="68"/>
        <v>6387658</v>
      </c>
    </row>
    <row r="4345" spans="1:5" x14ac:dyDescent="0.3">
      <c r="A4345" s="1">
        <v>45132.90519675926</v>
      </c>
      <c r="B4345">
        <v>-10.37</v>
      </c>
      <c r="C4345">
        <v>6385291</v>
      </c>
      <c r="E4345">
        <f t="shared" si="68"/>
        <v>6387365</v>
      </c>
    </row>
    <row r="4346" spans="1:5" x14ac:dyDescent="0.3">
      <c r="A4346" s="1">
        <v>45132.905243055553</v>
      </c>
      <c r="B4346">
        <v>-10.37</v>
      </c>
      <c r="C4346">
        <v>6385718</v>
      </c>
      <c r="E4346">
        <f t="shared" si="68"/>
        <v>6387792</v>
      </c>
    </row>
    <row r="4347" spans="1:5" x14ac:dyDescent="0.3">
      <c r="A4347" s="1">
        <v>45132.905300925922</v>
      </c>
      <c r="B4347">
        <v>-10.37</v>
      </c>
      <c r="C4347">
        <v>6385643</v>
      </c>
      <c r="E4347">
        <f t="shared" si="68"/>
        <v>6387717</v>
      </c>
    </row>
    <row r="4348" spans="1:5" x14ac:dyDescent="0.3">
      <c r="A4348" s="1">
        <v>45132.905347222222</v>
      </c>
      <c r="B4348">
        <v>-10.37</v>
      </c>
      <c r="C4348">
        <v>6385540</v>
      </c>
      <c r="E4348">
        <f t="shared" si="68"/>
        <v>6387614</v>
      </c>
    </row>
    <row r="4349" spans="1:5" x14ac:dyDescent="0.3">
      <c r="A4349" s="1">
        <v>45132.905451388891</v>
      </c>
      <c r="B4349">
        <v>-10.36</v>
      </c>
      <c r="C4349">
        <v>6385394</v>
      </c>
      <c r="E4349">
        <f t="shared" si="68"/>
        <v>6387466</v>
      </c>
    </row>
    <row r="4350" spans="1:5" x14ac:dyDescent="0.3">
      <c r="A4350" s="1">
        <v>45132.905497685184</v>
      </c>
      <c r="B4350">
        <v>-10.36</v>
      </c>
      <c r="C4350">
        <v>6385373</v>
      </c>
      <c r="E4350">
        <f t="shared" si="68"/>
        <v>6387445</v>
      </c>
    </row>
    <row r="4351" spans="1:5" x14ac:dyDescent="0.3">
      <c r="A4351" s="1">
        <v>45132.905543981484</v>
      </c>
      <c r="B4351">
        <v>-10.35</v>
      </c>
      <c r="C4351">
        <v>6385517</v>
      </c>
      <c r="E4351">
        <f t="shared" si="68"/>
        <v>6387587</v>
      </c>
    </row>
    <row r="4352" spans="1:5" x14ac:dyDescent="0.3">
      <c r="A4352" s="1">
        <v>45132.905601851853</v>
      </c>
      <c r="B4352">
        <v>-10.34</v>
      </c>
      <c r="C4352">
        <v>6385437</v>
      </c>
      <c r="E4352">
        <f t="shared" si="68"/>
        <v>6387505</v>
      </c>
    </row>
    <row r="4353" spans="1:5" x14ac:dyDescent="0.3">
      <c r="A4353" s="1">
        <v>45132.905648148146</v>
      </c>
      <c r="B4353">
        <v>-10.34</v>
      </c>
      <c r="C4353">
        <v>6385454</v>
      </c>
      <c r="E4353">
        <f t="shared" si="68"/>
        <v>6387522</v>
      </c>
    </row>
    <row r="4354" spans="1:5" x14ac:dyDescent="0.3">
      <c r="A4354" s="1">
        <v>45132.905694444446</v>
      </c>
      <c r="B4354">
        <v>-10.34</v>
      </c>
      <c r="C4354">
        <v>6385323</v>
      </c>
      <c r="E4354">
        <f t="shared" si="68"/>
        <v>6387391</v>
      </c>
    </row>
    <row r="4355" spans="1:5" x14ac:dyDescent="0.3">
      <c r="A4355" s="1">
        <v>45132.905798611115</v>
      </c>
      <c r="B4355">
        <v>-10.32</v>
      </c>
      <c r="C4355">
        <v>6385550</v>
      </c>
      <c r="E4355">
        <f t="shared" si="68"/>
        <v>6387614</v>
      </c>
    </row>
    <row r="4356" spans="1:5" x14ac:dyDescent="0.3">
      <c r="A4356" s="1">
        <v>45132.905856481484</v>
      </c>
      <c r="B4356">
        <v>-10.33</v>
      </c>
      <c r="C4356">
        <v>6385674</v>
      </c>
      <c r="E4356">
        <f t="shared" si="68"/>
        <v>6387740</v>
      </c>
    </row>
    <row r="4357" spans="1:5" x14ac:dyDescent="0.3">
      <c r="A4357" s="1">
        <v>45132.905902777777</v>
      </c>
      <c r="B4357">
        <v>-10.33</v>
      </c>
      <c r="C4357">
        <v>6385708</v>
      </c>
      <c r="E4357">
        <f t="shared" si="68"/>
        <v>6387774</v>
      </c>
    </row>
    <row r="4358" spans="1:5" x14ac:dyDescent="0.3">
      <c r="A4358" s="1">
        <v>45132.906006944446</v>
      </c>
      <c r="B4358">
        <v>-10.33</v>
      </c>
      <c r="C4358">
        <v>6385546</v>
      </c>
      <c r="E4358">
        <f t="shared" si="68"/>
        <v>6387612</v>
      </c>
    </row>
    <row r="4359" spans="1:5" x14ac:dyDescent="0.3">
      <c r="A4359" s="1">
        <v>45132.906053240738</v>
      </c>
      <c r="B4359">
        <v>-10.32</v>
      </c>
      <c r="C4359">
        <v>6385745</v>
      </c>
      <c r="E4359">
        <f t="shared" si="68"/>
        <v>6387809</v>
      </c>
    </row>
    <row r="4360" spans="1:5" x14ac:dyDescent="0.3">
      <c r="A4360" s="1">
        <v>45132.906099537038</v>
      </c>
      <c r="B4360">
        <v>-10.32</v>
      </c>
      <c r="C4360">
        <v>6385643</v>
      </c>
      <c r="E4360">
        <f t="shared" si="68"/>
        <v>6387707</v>
      </c>
    </row>
    <row r="4361" spans="1:5" x14ac:dyDescent="0.3">
      <c r="A4361" s="1">
        <v>45132.906157407408</v>
      </c>
      <c r="B4361">
        <v>-10.32</v>
      </c>
      <c r="C4361">
        <v>6385614</v>
      </c>
      <c r="E4361">
        <f t="shared" si="68"/>
        <v>6387678</v>
      </c>
    </row>
    <row r="4362" spans="1:5" x14ac:dyDescent="0.3">
      <c r="A4362" s="1">
        <v>45132.9062037037</v>
      </c>
      <c r="B4362">
        <v>-10.32</v>
      </c>
      <c r="C4362">
        <v>6385616</v>
      </c>
      <c r="E4362">
        <f t="shared" si="68"/>
        <v>6387680</v>
      </c>
    </row>
    <row r="4363" spans="1:5" x14ac:dyDescent="0.3">
      <c r="A4363" s="1">
        <v>45132.906354166669</v>
      </c>
      <c r="B4363">
        <v>-10.32</v>
      </c>
      <c r="C4363">
        <v>6385599</v>
      </c>
      <c r="E4363">
        <f t="shared" si="68"/>
        <v>6387663</v>
      </c>
    </row>
    <row r="4364" spans="1:5" x14ac:dyDescent="0.3">
      <c r="A4364" s="1">
        <v>45132.906400462962</v>
      </c>
      <c r="B4364">
        <v>-10.32</v>
      </c>
      <c r="C4364">
        <v>6385477</v>
      </c>
      <c r="E4364">
        <f t="shared" si="68"/>
        <v>6387541</v>
      </c>
    </row>
    <row r="4365" spans="1:5" x14ac:dyDescent="0.3">
      <c r="A4365" s="1">
        <v>45132.906458333331</v>
      </c>
      <c r="B4365">
        <v>-10.32</v>
      </c>
      <c r="C4365">
        <v>6385678</v>
      </c>
      <c r="E4365">
        <f t="shared" si="68"/>
        <v>6387742</v>
      </c>
    </row>
    <row r="4366" spans="1:5" x14ac:dyDescent="0.3">
      <c r="A4366" s="1">
        <v>45132.906608796293</v>
      </c>
      <c r="B4366">
        <v>-10.32</v>
      </c>
      <c r="C4366">
        <v>6385694</v>
      </c>
      <c r="E4366">
        <f t="shared" si="68"/>
        <v>6387758</v>
      </c>
    </row>
    <row r="4367" spans="1:5" x14ac:dyDescent="0.3">
      <c r="A4367" s="1">
        <v>45132.906701388885</v>
      </c>
      <c r="B4367">
        <v>-10.31</v>
      </c>
      <c r="C4367">
        <v>6385604</v>
      </c>
      <c r="E4367">
        <f t="shared" si="68"/>
        <v>6387666</v>
      </c>
    </row>
    <row r="4368" spans="1:5" x14ac:dyDescent="0.3">
      <c r="A4368" s="1">
        <v>45132.906759259262</v>
      </c>
      <c r="B4368">
        <v>-10.32</v>
      </c>
      <c r="C4368">
        <v>6385711</v>
      </c>
      <c r="E4368">
        <f t="shared" si="68"/>
        <v>6387775</v>
      </c>
    </row>
    <row r="4369" spans="1:5" x14ac:dyDescent="0.3">
      <c r="A4369" s="1">
        <v>45132.906805555554</v>
      </c>
      <c r="B4369">
        <v>-10.32</v>
      </c>
      <c r="C4369">
        <v>6385687</v>
      </c>
      <c r="E4369">
        <f t="shared" si="68"/>
        <v>6387751</v>
      </c>
    </row>
    <row r="4370" spans="1:5" x14ac:dyDescent="0.3">
      <c r="A4370" s="1">
        <v>45132.906851851854</v>
      </c>
      <c r="B4370">
        <v>-10.32</v>
      </c>
      <c r="C4370">
        <v>6385667</v>
      </c>
      <c r="E4370">
        <f t="shared" si="68"/>
        <v>6387731</v>
      </c>
    </row>
    <row r="4371" spans="1:5" x14ac:dyDescent="0.3">
      <c r="A4371" s="1">
        <v>45132.906909722224</v>
      </c>
      <c r="B4371">
        <v>-10.32</v>
      </c>
      <c r="C4371">
        <v>6385849</v>
      </c>
      <c r="E4371">
        <f t="shared" si="68"/>
        <v>6387913</v>
      </c>
    </row>
    <row r="4372" spans="1:5" x14ac:dyDescent="0.3">
      <c r="A4372" s="1">
        <v>45132.906956018516</v>
      </c>
      <c r="B4372">
        <v>-10.32</v>
      </c>
      <c r="C4372">
        <v>6385581</v>
      </c>
      <c r="E4372">
        <f t="shared" si="68"/>
        <v>6387645</v>
      </c>
    </row>
    <row r="4373" spans="1:5" x14ac:dyDescent="0.3">
      <c r="A4373" s="1">
        <v>45132.907002314816</v>
      </c>
      <c r="B4373">
        <v>-10.31</v>
      </c>
      <c r="C4373">
        <v>6385573</v>
      </c>
      <c r="E4373">
        <f t="shared" si="68"/>
        <v>6387635</v>
      </c>
    </row>
    <row r="4374" spans="1:5" x14ac:dyDescent="0.3">
      <c r="A4374" s="1">
        <v>45132.907106481478</v>
      </c>
      <c r="B4374">
        <v>-10.31</v>
      </c>
      <c r="C4374">
        <v>6385870</v>
      </c>
      <c r="E4374">
        <f t="shared" si="68"/>
        <v>6387932</v>
      </c>
    </row>
    <row r="4375" spans="1:5" x14ac:dyDescent="0.3">
      <c r="A4375" s="1">
        <v>45132.907152777778</v>
      </c>
      <c r="B4375">
        <v>-10.31</v>
      </c>
      <c r="C4375">
        <v>6385609</v>
      </c>
      <c r="E4375">
        <f t="shared" si="68"/>
        <v>6387671</v>
      </c>
    </row>
    <row r="4376" spans="1:5" x14ac:dyDescent="0.3">
      <c r="A4376" s="1">
        <v>45132.907210648147</v>
      </c>
      <c r="B4376">
        <v>-10.31</v>
      </c>
      <c r="C4376">
        <v>6385426</v>
      </c>
      <c r="E4376">
        <f t="shared" si="68"/>
        <v>6387488</v>
      </c>
    </row>
    <row r="4377" spans="1:5" x14ac:dyDescent="0.3">
      <c r="A4377" s="1">
        <v>45132.907256944447</v>
      </c>
      <c r="B4377">
        <v>-10.31</v>
      </c>
      <c r="C4377">
        <v>6385685</v>
      </c>
      <c r="E4377">
        <f t="shared" si="68"/>
        <v>6387747</v>
      </c>
    </row>
    <row r="4378" spans="1:5" x14ac:dyDescent="0.3">
      <c r="A4378" s="1">
        <v>45132.90730324074</v>
      </c>
      <c r="B4378">
        <v>-10.31</v>
      </c>
      <c r="C4378">
        <v>6385432</v>
      </c>
      <c r="E4378">
        <f t="shared" si="68"/>
        <v>6387494</v>
      </c>
    </row>
    <row r="4379" spans="1:5" x14ac:dyDescent="0.3">
      <c r="A4379" s="1">
        <v>45132.907361111109</v>
      </c>
      <c r="B4379">
        <v>-10.31</v>
      </c>
      <c r="C4379">
        <v>6385526</v>
      </c>
      <c r="E4379">
        <f t="shared" si="68"/>
        <v>6387588</v>
      </c>
    </row>
    <row r="4380" spans="1:5" x14ac:dyDescent="0.3">
      <c r="A4380" s="1">
        <v>45132.907407407409</v>
      </c>
      <c r="B4380">
        <v>-10.31</v>
      </c>
      <c r="C4380">
        <v>6385484</v>
      </c>
      <c r="E4380">
        <f t="shared" si="68"/>
        <v>6387546</v>
      </c>
    </row>
    <row r="4381" spans="1:5" x14ac:dyDescent="0.3">
      <c r="A4381" s="1">
        <v>45132.907453703701</v>
      </c>
      <c r="B4381">
        <v>-10.31</v>
      </c>
      <c r="C4381">
        <v>6385605</v>
      </c>
      <c r="E4381">
        <f t="shared" si="68"/>
        <v>6387667</v>
      </c>
    </row>
    <row r="4382" spans="1:5" x14ac:dyDescent="0.3">
      <c r="A4382" s="1">
        <v>45132.907511574071</v>
      </c>
      <c r="B4382">
        <v>-10.31</v>
      </c>
      <c r="C4382">
        <v>6385519</v>
      </c>
      <c r="E4382">
        <f t="shared" si="68"/>
        <v>6387581</v>
      </c>
    </row>
    <row r="4383" spans="1:5" x14ac:dyDescent="0.3">
      <c r="A4383" s="1">
        <v>45132.907557870371</v>
      </c>
      <c r="B4383">
        <v>-10.31</v>
      </c>
      <c r="C4383">
        <v>6385716</v>
      </c>
      <c r="E4383">
        <f t="shared" si="68"/>
        <v>6387778</v>
      </c>
    </row>
    <row r="4384" spans="1:5" x14ac:dyDescent="0.3">
      <c r="A4384" s="1">
        <v>45132.90761574074</v>
      </c>
      <c r="B4384">
        <v>-10.31</v>
      </c>
      <c r="C4384">
        <v>6385526</v>
      </c>
      <c r="E4384">
        <f t="shared" si="68"/>
        <v>6387588</v>
      </c>
    </row>
    <row r="4385" spans="1:5" x14ac:dyDescent="0.3">
      <c r="A4385" s="1">
        <v>45132.90766203704</v>
      </c>
      <c r="B4385">
        <v>-10.31</v>
      </c>
      <c r="C4385">
        <v>6385675</v>
      </c>
      <c r="E4385">
        <f t="shared" si="68"/>
        <v>6387737</v>
      </c>
    </row>
    <row r="4386" spans="1:5" x14ac:dyDescent="0.3">
      <c r="A4386" s="1">
        <v>45132.907708333332</v>
      </c>
      <c r="B4386">
        <v>-10.31</v>
      </c>
      <c r="C4386">
        <v>6385554</v>
      </c>
      <c r="E4386">
        <f t="shared" ref="E4386:E4449" si="69">C4386-B4386*F$4001</f>
        <v>6387616</v>
      </c>
    </row>
    <row r="4387" spans="1:5" x14ac:dyDescent="0.3">
      <c r="A4387" s="1">
        <v>45132.907766203702</v>
      </c>
      <c r="B4387">
        <v>-10.31</v>
      </c>
      <c r="C4387">
        <v>6385408</v>
      </c>
      <c r="E4387">
        <f t="shared" si="69"/>
        <v>6387470</v>
      </c>
    </row>
    <row r="4388" spans="1:5" x14ac:dyDescent="0.3">
      <c r="A4388" s="1">
        <v>45132.907812500001</v>
      </c>
      <c r="B4388">
        <v>-10.31</v>
      </c>
      <c r="C4388">
        <v>6385735</v>
      </c>
      <c r="E4388">
        <f t="shared" si="69"/>
        <v>6387797</v>
      </c>
    </row>
    <row r="4389" spans="1:5" x14ac:dyDescent="0.3">
      <c r="A4389" s="1">
        <v>45132.907858796294</v>
      </c>
      <c r="B4389">
        <v>-10.31</v>
      </c>
      <c r="C4389">
        <v>6385410</v>
      </c>
      <c r="E4389">
        <f t="shared" si="69"/>
        <v>6387472</v>
      </c>
    </row>
    <row r="4390" spans="1:5" x14ac:dyDescent="0.3">
      <c r="A4390" s="1">
        <v>45132.907916666663</v>
      </c>
      <c r="B4390">
        <v>-10.31</v>
      </c>
      <c r="C4390">
        <v>6385491</v>
      </c>
      <c r="E4390">
        <f t="shared" si="69"/>
        <v>6387553</v>
      </c>
    </row>
    <row r="4391" spans="1:5" x14ac:dyDescent="0.3">
      <c r="A4391" s="1">
        <v>45132.907962962963</v>
      </c>
      <c r="B4391">
        <v>-10.31</v>
      </c>
      <c r="C4391">
        <v>6385461</v>
      </c>
      <c r="E4391">
        <f t="shared" si="69"/>
        <v>6387523</v>
      </c>
    </row>
    <row r="4392" spans="1:5" x14ac:dyDescent="0.3">
      <c r="A4392" s="1">
        <v>45132.908009259256</v>
      </c>
      <c r="B4392">
        <v>-10.31</v>
      </c>
      <c r="C4392">
        <v>6385442</v>
      </c>
      <c r="E4392">
        <f t="shared" si="69"/>
        <v>6387504</v>
      </c>
    </row>
    <row r="4393" spans="1:5" x14ac:dyDescent="0.3">
      <c r="A4393" s="1">
        <v>45132.908067129632</v>
      </c>
      <c r="B4393">
        <v>-10.31</v>
      </c>
      <c r="C4393">
        <v>6385521</v>
      </c>
      <c r="E4393">
        <f t="shared" si="69"/>
        <v>6387583</v>
      </c>
    </row>
    <row r="4394" spans="1:5" x14ac:dyDescent="0.3">
      <c r="A4394" s="1">
        <v>45132.908113425925</v>
      </c>
      <c r="B4394">
        <v>-10.31</v>
      </c>
      <c r="C4394">
        <v>6385472</v>
      </c>
      <c r="E4394">
        <f t="shared" si="69"/>
        <v>6387534</v>
      </c>
    </row>
    <row r="4395" spans="1:5" x14ac:dyDescent="0.3">
      <c r="A4395" s="1">
        <v>45132.908159722225</v>
      </c>
      <c r="B4395">
        <v>-10.31</v>
      </c>
      <c r="C4395">
        <v>6385307</v>
      </c>
      <c r="E4395">
        <f t="shared" si="69"/>
        <v>6387369</v>
      </c>
    </row>
    <row r="4396" spans="1:5" x14ac:dyDescent="0.3">
      <c r="A4396" s="1">
        <v>45132.908263888887</v>
      </c>
      <c r="B4396">
        <v>-10.31</v>
      </c>
      <c r="C4396">
        <v>6385559</v>
      </c>
      <c r="E4396">
        <f t="shared" si="69"/>
        <v>6387621</v>
      </c>
    </row>
    <row r="4397" spans="1:5" x14ac:dyDescent="0.3">
      <c r="A4397" s="1">
        <v>45132.908310185187</v>
      </c>
      <c r="B4397">
        <v>-10.31</v>
      </c>
      <c r="C4397">
        <v>6385523</v>
      </c>
      <c r="E4397">
        <f t="shared" si="69"/>
        <v>6387585</v>
      </c>
    </row>
    <row r="4398" spans="1:5" x14ac:dyDescent="0.3">
      <c r="A4398" s="1">
        <v>45132.908368055556</v>
      </c>
      <c r="B4398">
        <v>-10.31</v>
      </c>
      <c r="C4398">
        <v>6385368</v>
      </c>
      <c r="E4398">
        <f t="shared" si="69"/>
        <v>6387430</v>
      </c>
    </row>
    <row r="4399" spans="1:5" x14ac:dyDescent="0.3">
      <c r="A4399" s="1">
        <v>45132.908414351848</v>
      </c>
      <c r="B4399">
        <v>-10.29</v>
      </c>
      <c r="C4399">
        <v>6385703</v>
      </c>
      <c r="E4399">
        <f t="shared" si="69"/>
        <v>6387761</v>
      </c>
    </row>
    <row r="4400" spans="1:5" x14ac:dyDescent="0.3">
      <c r="A4400" s="1">
        <v>45132.908460648148</v>
      </c>
      <c r="B4400">
        <v>-10.27</v>
      </c>
      <c r="C4400">
        <v>6385437</v>
      </c>
      <c r="E4400">
        <f t="shared" si="69"/>
        <v>6387491</v>
      </c>
    </row>
    <row r="4401" spans="1:5" x14ac:dyDescent="0.3">
      <c r="A4401" s="1">
        <v>45132.908518518518</v>
      </c>
      <c r="B4401">
        <v>-10.25</v>
      </c>
      <c r="C4401">
        <v>6385631</v>
      </c>
      <c r="E4401">
        <f t="shared" si="69"/>
        <v>6387681</v>
      </c>
    </row>
    <row r="4402" spans="1:5" x14ac:dyDescent="0.3">
      <c r="A4402" s="1">
        <v>45132.908564814818</v>
      </c>
      <c r="B4402">
        <v>-10.25</v>
      </c>
      <c r="C4402">
        <v>6385404</v>
      </c>
      <c r="E4402">
        <f t="shared" si="69"/>
        <v>6387454</v>
      </c>
    </row>
    <row r="4403" spans="1:5" x14ac:dyDescent="0.3">
      <c r="A4403" s="1">
        <v>45132.90861111111</v>
      </c>
      <c r="B4403">
        <v>-10.24</v>
      </c>
      <c r="C4403">
        <v>6385515</v>
      </c>
      <c r="E4403">
        <f t="shared" si="69"/>
        <v>6387563</v>
      </c>
    </row>
    <row r="4404" spans="1:5" x14ac:dyDescent="0.3">
      <c r="A4404" s="1">
        <v>45132.908668981479</v>
      </c>
      <c r="B4404">
        <v>-10.199999999999999</v>
      </c>
      <c r="C4404">
        <v>6385518</v>
      </c>
      <c r="E4404">
        <f t="shared" si="69"/>
        <v>6387558</v>
      </c>
    </row>
    <row r="4405" spans="1:5" x14ac:dyDescent="0.3">
      <c r="A4405" s="1">
        <v>45132.908715277779</v>
      </c>
      <c r="B4405">
        <v>-10.19</v>
      </c>
      <c r="C4405">
        <v>6385593</v>
      </c>
      <c r="E4405">
        <f t="shared" si="69"/>
        <v>6387631</v>
      </c>
    </row>
    <row r="4406" spans="1:5" x14ac:dyDescent="0.3">
      <c r="A4406" s="1">
        <v>45132.908761574072</v>
      </c>
      <c r="B4406">
        <v>-10.16</v>
      </c>
      <c r="C4406">
        <v>6385594</v>
      </c>
      <c r="E4406">
        <f t="shared" si="69"/>
        <v>6387626</v>
      </c>
    </row>
    <row r="4407" spans="1:5" x14ac:dyDescent="0.3">
      <c r="A4407" s="1">
        <v>45132.908819444441</v>
      </c>
      <c r="B4407">
        <v>-10.11</v>
      </c>
      <c r="C4407">
        <v>6385724</v>
      </c>
      <c r="E4407">
        <f t="shared" si="69"/>
        <v>6387746</v>
      </c>
    </row>
    <row r="4408" spans="1:5" x14ac:dyDescent="0.3">
      <c r="A4408" s="1">
        <v>45132.908912037034</v>
      </c>
      <c r="B4408">
        <v>-10.07</v>
      </c>
      <c r="C4408">
        <v>6385841</v>
      </c>
      <c r="E4408">
        <f t="shared" si="69"/>
        <v>6387855</v>
      </c>
    </row>
    <row r="4409" spans="1:5" x14ac:dyDescent="0.3">
      <c r="A4409" s="1">
        <v>45132.90896990741</v>
      </c>
      <c r="B4409">
        <v>-10.050000000000001</v>
      </c>
      <c r="C4409">
        <v>6385405</v>
      </c>
      <c r="E4409">
        <f t="shared" si="69"/>
        <v>6387415</v>
      </c>
    </row>
    <row r="4410" spans="1:5" x14ac:dyDescent="0.3">
      <c r="A4410" s="1">
        <v>45132.909016203703</v>
      </c>
      <c r="B4410">
        <v>-10.02</v>
      </c>
      <c r="C4410">
        <v>6385665</v>
      </c>
      <c r="E4410">
        <f t="shared" si="69"/>
        <v>6387669</v>
      </c>
    </row>
    <row r="4411" spans="1:5" x14ac:dyDescent="0.3">
      <c r="A4411" s="1">
        <v>45132.909062500003</v>
      </c>
      <c r="B4411">
        <v>-9.98</v>
      </c>
      <c r="C4411">
        <v>6385809</v>
      </c>
      <c r="E4411">
        <f t="shared" si="69"/>
        <v>6387805</v>
      </c>
    </row>
    <row r="4412" spans="1:5" x14ac:dyDescent="0.3">
      <c r="A4412" s="1">
        <v>45132.909120370372</v>
      </c>
      <c r="B4412">
        <v>-9.94</v>
      </c>
      <c r="C4412">
        <v>6385616</v>
      </c>
      <c r="E4412">
        <f t="shared" si="69"/>
        <v>6387604</v>
      </c>
    </row>
    <row r="4413" spans="1:5" x14ac:dyDescent="0.3">
      <c r="A4413" s="1">
        <v>45132.909166666665</v>
      </c>
      <c r="B4413">
        <v>-9.89</v>
      </c>
      <c r="C4413">
        <v>6385791</v>
      </c>
      <c r="E4413">
        <f t="shared" si="69"/>
        <v>6387769</v>
      </c>
    </row>
    <row r="4414" spans="1:5" x14ac:dyDescent="0.3">
      <c r="A4414" s="1">
        <v>45132.909224537034</v>
      </c>
      <c r="B4414">
        <v>-9.8699999999999992</v>
      </c>
      <c r="C4414">
        <v>6385615</v>
      </c>
      <c r="E4414">
        <f t="shared" si="69"/>
        <v>6387589</v>
      </c>
    </row>
    <row r="4415" spans="1:5" x14ac:dyDescent="0.3">
      <c r="A4415" s="1">
        <v>45132.909270833334</v>
      </c>
      <c r="B4415">
        <v>-9.82</v>
      </c>
      <c r="C4415">
        <v>6385397</v>
      </c>
      <c r="E4415">
        <f t="shared" si="69"/>
        <v>6387361</v>
      </c>
    </row>
    <row r="4416" spans="1:5" x14ac:dyDescent="0.3">
      <c r="A4416" s="1">
        <v>45132.909317129626</v>
      </c>
      <c r="B4416">
        <v>-9.7799999999999994</v>
      </c>
      <c r="C4416">
        <v>6385541</v>
      </c>
      <c r="E4416">
        <f t="shared" si="69"/>
        <v>6387497</v>
      </c>
    </row>
    <row r="4417" spans="1:5" x14ac:dyDescent="0.3">
      <c r="A4417" s="1">
        <v>45132.909375000003</v>
      </c>
      <c r="B4417">
        <v>-9.74</v>
      </c>
      <c r="C4417">
        <v>6385496</v>
      </c>
      <c r="E4417">
        <f t="shared" si="69"/>
        <v>6387444</v>
      </c>
    </row>
    <row r="4418" spans="1:5" x14ac:dyDescent="0.3">
      <c r="A4418" s="1">
        <v>45132.909421296295</v>
      </c>
      <c r="B4418">
        <v>-9.6999999999999993</v>
      </c>
      <c r="C4418">
        <v>6385450</v>
      </c>
      <c r="E4418">
        <f t="shared" si="69"/>
        <v>6387390</v>
      </c>
    </row>
    <row r="4419" spans="1:5" x14ac:dyDescent="0.3">
      <c r="A4419" s="1">
        <v>45132.909467592595</v>
      </c>
      <c r="B4419">
        <v>-9.65</v>
      </c>
      <c r="C4419">
        <v>6385661</v>
      </c>
      <c r="E4419">
        <f t="shared" si="69"/>
        <v>6387591</v>
      </c>
    </row>
    <row r="4420" spans="1:5" x14ac:dyDescent="0.3">
      <c r="A4420" s="1">
        <v>45132.909525462965</v>
      </c>
      <c r="B4420">
        <v>-9.59</v>
      </c>
      <c r="C4420">
        <v>6385350</v>
      </c>
      <c r="E4420">
        <f t="shared" si="69"/>
        <v>6387268</v>
      </c>
    </row>
    <row r="4421" spans="1:5" x14ac:dyDescent="0.3">
      <c r="A4421" s="1">
        <v>45132.909571759257</v>
      </c>
      <c r="B4421">
        <v>-9.5500000000000007</v>
      </c>
      <c r="C4421">
        <v>6385385</v>
      </c>
      <c r="E4421">
        <f t="shared" si="69"/>
        <v>6387295</v>
      </c>
    </row>
    <row r="4422" spans="1:5" x14ac:dyDescent="0.3">
      <c r="A4422" s="1">
        <v>45132.909618055557</v>
      </c>
      <c r="B4422">
        <v>-9.5</v>
      </c>
      <c r="C4422">
        <v>6385571</v>
      </c>
      <c r="E4422">
        <f t="shared" si="69"/>
        <v>6387471</v>
      </c>
    </row>
    <row r="4423" spans="1:5" x14ac:dyDescent="0.3">
      <c r="A4423" s="1">
        <v>45132.909675925926</v>
      </c>
      <c r="B4423">
        <v>-9.44</v>
      </c>
      <c r="C4423">
        <v>6385752</v>
      </c>
      <c r="E4423">
        <f t="shared" si="69"/>
        <v>6387640</v>
      </c>
    </row>
    <row r="4424" spans="1:5" x14ac:dyDescent="0.3">
      <c r="A4424" s="1">
        <v>45132.909722222219</v>
      </c>
      <c r="B4424">
        <v>-9.39</v>
      </c>
      <c r="C4424">
        <v>6385498</v>
      </c>
      <c r="E4424">
        <f t="shared" si="69"/>
        <v>6387376</v>
      </c>
    </row>
    <row r="4425" spans="1:5" x14ac:dyDescent="0.3">
      <c r="A4425" s="1">
        <v>45132.909768518519</v>
      </c>
      <c r="B4425">
        <v>-9.2899999999999991</v>
      </c>
      <c r="C4425">
        <v>6385558</v>
      </c>
      <c r="E4425">
        <f t="shared" si="69"/>
        <v>6387416</v>
      </c>
    </row>
    <row r="4426" spans="1:5" x14ac:dyDescent="0.3">
      <c r="A4426" s="1">
        <v>45132.909872685188</v>
      </c>
      <c r="B4426">
        <v>-9.25</v>
      </c>
      <c r="C4426">
        <v>6385515</v>
      </c>
      <c r="E4426">
        <f t="shared" si="69"/>
        <v>6387365</v>
      </c>
    </row>
    <row r="4427" spans="1:5" x14ac:dyDescent="0.3">
      <c r="A4427" s="1">
        <v>45132.909918981481</v>
      </c>
      <c r="B4427">
        <v>-9.19</v>
      </c>
      <c r="C4427">
        <v>6385382</v>
      </c>
      <c r="E4427">
        <f t="shared" si="69"/>
        <v>6387220</v>
      </c>
    </row>
    <row r="4428" spans="1:5" x14ac:dyDescent="0.3">
      <c r="A4428" s="1">
        <v>45132.90997685185</v>
      </c>
      <c r="B4428">
        <v>-9.1300000000000008</v>
      </c>
      <c r="C4428">
        <v>6385447</v>
      </c>
      <c r="E4428">
        <f t="shared" si="69"/>
        <v>6387273</v>
      </c>
    </row>
    <row r="4429" spans="1:5" x14ac:dyDescent="0.3">
      <c r="A4429" s="1">
        <v>45132.91002314815</v>
      </c>
      <c r="B4429">
        <v>-9.08</v>
      </c>
      <c r="C4429">
        <v>6385483</v>
      </c>
      <c r="E4429">
        <f t="shared" si="69"/>
        <v>6387299</v>
      </c>
    </row>
    <row r="4430" spans="1:5" x14ac:dyDescent="0.3">
      <c r="A4430" s="1">
        <v>45132.910069444442</v>
      </c>
      <c r="B4430">
        <v>-9.0299999999999994</v>
      </c>
      <c r="C4430">
        <v>6385595</v>
      </c>
      <c r="E4430">
        <f t="shared" si="69"/>
        <v>6387401</v>
      </c>
    </row>
    <row r="4431" spans="1:5" x14ac:dyDescent="0.3">
      <c r="A4431" s="1">
        <v>45132.910127314812</v>
      </c>
      <c r="B4431">
        <v>-8.9700000000000006</v>
      </c>
      <c r="C4431">
        <v>6385784</v>
      </c>
      <c r="E4431">
        <f t="shared" si="69"/>
        <v>6387578</v>
      </c>
    </row>
    <row r="4432" spans="1:5" x14ac:dyDescent="0.3">
      <c r="A4432" s="1">
        <v>45132.910173611112</v>
      </c>
      <c r="B4432">
        <v>-8.93</v>
      </c>
      <c r="C4432">
        <v>6385537</v>
      </c>
      <c r="E4432">
        <f t="shared" si="69"/>
        <v>6387323</v>
      </c>
    </row>
    <row r="4433" spans="1:5" x14ac:dyDescent="0.3">
      <c r="A4433" s="1">
        <v>45132.910219907404</v>
      </c>
      <c r="B4433">
        <v>-8.8699999999999992</v>
      </c>
      <c r="C4433">
        <v>6385677</v>
      </c>
      <c r="E4433">
        <f t="shared" si="69"/>
        <v>6387451</v>
      </c>
    </row>
    <row r="4434" spans="1:5" x14ac:dyDescent="0.3">
      <c r="A4434" s="1">
        <v>45132.910277777781</v>
      </c>
      <c r="B4434">
        <v>-8.82</v>
      </c>
      <c r="C4434">
        <v>6385788</v>
      </c>
      <c r="E4434">
        <f t="shared" si="69"/>
        <v>6387552</v>
      </c>
    </row>
    <row r="4435" spans="1:5" x14ac:dyDescent="0.3">
      <c r="A4435" s="1">
        <v>45132.910324074073</v>
      </c>
      <c r="B4435">
        <v>-8.75</v>
      </c>
      <c r="C4435">
        <v>6385493</v>
      </c>
      <c r="E4435">
        <f t="shared" si="69"/>
        <v>6387243</v>
      </c>
    </row>
    <row r="4436" spans="1:5" x14ac:dyDescent="0.3">
      <c r="A4436" s="1">
        <v>45132.910370370373</v>
      </c>
      <c r="B4436">
        <v>-8.6199999999999992</v>
      </c>
      <c r="C4436">
        <v>6385333</v>
      </c>
      <c r="E4436">
        <f t="shared" si="69"/>
        <v>6387057</v>
      </c>
    </row>
    <row r="4437" spans="1:5" x14ac:dyDescent="0.3">
      <c r="A4437" s="1">
        <v>45132.910474537035</v>
      </c>
      <c r="B4437">
        <v>-8.58</v>
      </c>
      <c r="C4437">
        <v>6385378</v>
      </c>
      <c r="E4437">
        <f t="shared" si="69"/>
        <v>6387094</v>
      </c>
    </row>
    <row r="4438" spans="1:5" x14ac:dyDescent="0.3">
      <c r="A4438" s="1">
        <v>45132.910520833335</v>
      </c>
      <c r="B4438">
        <v>-8.52</v>
      </c>
      <c r="C4438">
        <v>6385661</v>
      </c>
      <c r="E4438">
        <f t="shared" si="69"/>
        <v>6387365</v>
      </c>
    </row>
    <row r="4439" spans="1:5" x14ac:dyDescent="0.3">
      <c r="A4439" s="1">
        <v>45132.910578703704</v>
      </c>
      <c r="B4439">
        <v>-8.4600000000000009</v>
      </c>
      <c r="C4439">
        <v>6385826</v>
      </c>
      <c r="E4439">
        <f t="shared" si="69"/>
        <v>6387518</v>
      </c>
    </row>
    <row r="4440" spans="1:5" x14ac:dyDescent="0.3">
      <c r="A4440" s="1">
        <v>45132.910624999997</v>
      </c>
      <c r="B4440">
        <v>-8.42</v>
      </c>
      <c r="C4440">
        <v>6385390</v>
      </c>
      <c r="E4440">
        <f t="shared" si="69"/>
        <v>6387074</v>
      </c>
    </row>
    <row r="4441" spans="1:5" x14ac:dyDescent="0.3">
      <c r="A4441" s="1">
        <v>45132.910682870373</v>
      </c>
      <c r="B4441">
        <v>-8.36</v>
      </c>
      <c r="C4441">
        <v>6385847</v>
      </c>
      <c r="E4441">
        <f t="shared" si="69"/>
        <v>6387519</v>
      </c>
    </row>
    <row r="4442" spans="1:5" x14ac:dyDescent="0.3">
      <c r="A4442" s="1">
        <v>45132.910729166666</v>
      </c>
      <c r="B4442">
        <v>-8.31</v>
      </c>
      <c r="C4442">
        <v>6385648</v>
      </c>
      <c r="E4442">
        <f t="shared" si="69"/>
        <v>6387310</v>
      </c>
    </row>
    <row r="4443" spans="1:5" x14ac:dyDescent="0.3">
      <c r="A4443" s="1">
        <v>45132.910775462966</v>
      </c>
      <c r="B4443">
        <v>-8.26</v>
      </c>
      <c r="C4443">
        <v>6385595</v>
      </c>
      <c r="E4443">
        <f t="shared" si="69"/>
        <v>6387247</v>
      </c>
    </row>
    <row r="4444" spans="1:5" x14ac:dyDescent="0.3">
      <c r="A4444" s="1">
        <v>45132.910833333335</v>
      </c>
      <c r="B4444">
        <v>-8.1999999999999993</v>
      </c>
      <c r="C4444">
        <v>6385333</v>
      </c>
      <c r="E4444">
        <f t="shared" si="69"/>
        <v>6386973</v>
      </c>
    </row>
    <row r="4445" spans="1:5" x14ac:dyDescent="0.3">
      <c r="A4445" s="1">
        <v>45132.910879629628</v>
      </c>
      <c r="B4445">
        <v>-8.16</v>
      </c>
      <c r="C4445">
        <v>6385465</v>
      </c>
      <c r="E4445">
        <f t="shared" si="69"/>
        <v>6387097</v>
      </c>
    </row>
    <row r="4446" spans="1:5" x14ac:dyDescent="0.3">
      <c r="A4446" s="1">
        <v>45132.910925925928</v>
      </c>
      <c r="B4446">
        <v>-8.11</v>
      </c>
      <c r="C4446">
        <v>6385436</v>
      </c>
      <c r="E4446">
        <f t="shared" si="69"/>
        <v>6387058</v>
      </c>
    </row>
    <row r="4447" spans="1:5" x14ac:dyDescent="0.3">
      <c r="A4447" s="1">
        <v>45132.910983796297</v>
      </c>
      <c r="B4447">
        <v>-7.99</v>
      </c>
      <c r="C4447">
        <v>6385456</v>
      </c>
      <c r="E4447">
        <f t="shared" si="69"/>
        <v>6387054</v>
      </c>
    </row>
    <row r="4448" spans="1:5" x14ac:dyDescent="0.3">
      <c r="A4448" s="1">
        <v>45132.911076388889</v>
      </c>
      <c r="B4448">
        <v>-7.95</v>
      </c>
      <c r="C4448">
        <v>6385297</v>
      </c>
      <c r="E4448">
        <f t="shared" si="69"/>
        <v>6386887</v>
      </c>
    </row>
    <row r="4449" spans="1:5" x14ac:dyDescent="0.3">
      <c r="A4449" s="1">
        <v>45132.911134259259</v>
      </c>
      <c r="B4449">
        <v>-7.9</v>
      </c>
      <c r="C4449">
        <v>6385533</v>
      </c>
      <c r="E4449">
        <f t="shared" si="69"/>
        <v>6387113</v>
      </c>
    </row>
    <row r="4450" spans="1:5" x14ac:dyDescent="0.3">
      <c r="A4450" s="1">
        <v>45132.911180555559</v>
      </c>
      <c r="B4450">
        <v>-7.85</v>
      </c>
      <c r="C4450">
        <v>6385329</v>
      </c>
      <c r="E4450">
        <f t="shared" ref="E4450:E4513" si="70">C4450-B4450*F$4001</f>
        <v>6386899</v>
      </c>
    </row>
    <row r="4451" spans="1:5" x14ac:dyDescent="0.3">
      <c r="A4451" s="1">
        <v>45132.911226851851</v>
      </c>
      <c r="B4451">
        <v>-7.8</v>
      </c>
      <c r="C4451">
        <v>6385696</v>
      </c>
      <c r="E4451">
        <f t="shared" si="70"/>
        <v>6387256</v>
      </c>
    </row>
    <row r="4452" spans="1:5" x14ac:dyDescent="0.3">
      <c r="A4452" s="1">
        <v>45132.91128472222</v>
      </c>
      <c r="B4452">
        <v>-7.75</v>
      </c>
      <c r="C4452">
        <v>6385570</v>
      </c>
      <c r="E4452">
        <f t="shared" si="70"/>
        <v>6387120</v>
      </c>
    </row>
    <row r="4453" spans="1:5" x14ac:dyDescent="0.3">
      <c r="A4453" s="1">
        <v>45132.91133101852</v>
      </c>
      <c r="B4453">
        <v>-7.7</v>
      </c>
      <c r="C4453">
        <v>6385408</v>
      </c>
      <c r="E4453">
        <f t="shared" si="70"/>
        <v>6386948</v>
      </c>
    </row>
    <row r="4454" spans="1:5" x14ac:dyDescent="0.3">
      <c r="A4454" s="1">
        <v>45132.911377314813</v>
      </c>
      <c r="B4454">
        <v>-7.64</v>
      </c>
      <c r="C4454">
        <v>6385723</v>
      </c>
      <c r="E4454">
        <f t="shared" si="70"/>
        <v>6387251</v>
      </c>
    </row>
    <row r="4455" spans="1:5" x14ac:dyDescent="0.3">
      <c r="A4455" s="1">
        <v>45132.911435185182</v>
      </c>
      <c r="B4455">
        <v>-7.59</v>
      </c>
      <c r="C4455">
        <v>6385599</v>
      </c>
      <c r="E4455">
        <f t="shared" si="70"/>
        <v>6387117</v>
      </c>
    </row>
    <row r="4456" spans="1:5" x14ac:dyDescent="0.3">
      <c r="A4456" s="1">
        <v>45132.911481481482</v>
      </c>
      <c r="B4456">
        <v>-7.54</v>
      </c>
      <c r="C4456">
        <v>6385573</v>
      </c>
      <c r="E4456">
        <f t="shared" si="70"/>
        <v>6387081</v>
      </c>
    </row>
    <row r="4457" spans="1:5" x14ac:dyDescent="0.3">
      <c r="A4457" s="1">
        <v>45132.911527777775</v>
      </c>
      <c r="B4457">
        <v>-7.5</v>
      </c>
      <c r="C4457">
        <v>6385768</v>
      </c>
      <c r="E4457">
        <f t="shared" si="70"/>
        <v>6387268</v>
      </c>
    </row>
    <row r="4458" spans="1:5" x14ac:dyDescent="0.3">
      <c r="A4458" s="1">
        <v>45132.911585648151</v>
      </c>
      <c r="B4458">
        <v>-7.45</v>
      </c>
      <c r="C4458">
        <v>6385714</v>
      </c>
      <c r="E4458">
        <f t="shared" si="70"/>
        <v>6387204</v>
      </c>
    </row>
    <row r="4459" spans="1:5" x14ac:dyDescent="0.3">
      <c r="A4459" s="1">
        <v>45132.911631944444</v>
      </c>
      <c r="B4459">
        <v>-7.4</v>
      </c>
      <c r="C4459">
        <v>6385501</v>
      </c>
      <c r="E4459">
        <f t="shared" si="70"/>
        <v>6386981</v>
      </c>
    </row>
    <row r="4460" spans="1:5" x14ac:dyDescent="0.3">
      <c r="A4460" s="1">
        <v>45132.911678240744</v>
      </c>
      <c r="B4460">
        <v>-7.35</v>
      </c>
      <c r="C4460">
        <v>6385581</v>
      </c>
      <c r="E4460">
        <f t="shared" si="70"/>
        <v>6387051</v>
      </c>
    </row>
    <row r="4461" spans="1:5" x14ac:dyDescent="0.3">
      <c r="A4461" s="1">
        <v>45132.911736111113</v>
      </c>
      <c r="B4461">
        <v>-7.31</v>
      </c>
      <c r="C4461">
        <v>6385595</v>
      </c>
      <c r="E4461">
        <f t="shared" si="70"/>
        <v>6387057</v>
      </c>
    </row>
    <row r="4462" spans="1:5" x14ac:dyDescent="0.3">
      <c r="A4462" s="1">
        <v>45132.911782407406</v>
      </c>
      <c r="B4462">
        <v>-7.27</v>
      </c>
      <c r="C4462">
        <v>6385333</v>
      </c>
      <c r="E4462">
        <f t="shared" si="70"/>
        <v>6386787</v>
      </c>
    </row>
    <row r="4463" spans="1:5" x14ac:dyDescent="0.3">
      <c r="A4463" s="1">
        <v>45132.911828703705</v>
      </c>
      <c r="B4463">
        <v>-7.22</v>
      </c>
      <c r="C4463">
        <v>6385473</v>
      </c>
      <c r="E4463">
        <f t="shared" si="70"/>
        <v>6386917</v>
      </c>
    </row>
    <row r="4464" spans="1:5" x14ac:dyDescent="0.3">
      <c r="A4464" s="1">
        <v>45132.911886574075</v>
      </c>
      <c r="B4464">
        <v>-7.16</v>
      </c>
      <c r="C4464">
        <v>6385367</v>
      </c>
      <c r="E4464">
        <f t="shared" si="70"/>
        <v>6386799</v>
      </c>
    </row>
    <row r="4465" spans="1:5" x14ac:dyDescent="0.3">
      <c r="A4465" s="1">
        <v>45132.911932870367</v>
      </c>
      <c r="B4465">
        <v>-7.06</v>
      </c>
      <c r="C4465">
        <v>6385525</v>
      </c>
      <c r="E4465">
        <f t="shared" si="70"/>
        <v>6386937</v>
      </c>
    </row>
    <row r="4466" spans="1:5" x14ac:dyDescent="0.3">
      <c r="A4466" s="1">
        <v>45132.912037037036</v>
      </c>
      <c r="B4466">
        <v>-7</v>
      </c>
      <c r="C4466">
        <v>6385305</v>
      </c>
      <c r="E4466">
        <f t="shared" si="70"/>
        <v>6386705</v>
      </c>
    </row>
    <row r="4467" spans="1:5" x14ac:dyDescent="0.3">
      <c r="A4467" s="1">
        <v>45132.912083333336</v>
      </c>
      <c r="B4467">
        <v>-6.94</v>
      </c>
      <c r="C4467">
        <v>6385676</v>
      </c>
      <c r="E4467">
        <f t="shared" si="70"/>
        <v>6387064</v>
      </c>
    </row>
    <row r="4468" spans="1:5" x14ac:dyDescent="0.3">
      <c r="A4468" s="1">
        <v>45132.912129629629</v>
      </c>
      <c r="B4468">
        <v>-6.89</v>
      </c>
      <c r="C4468">
        <v>6385544</v>
      </c>
      <c r="E4468">
        <f t="shared" si="70"/>
        <v>6386922</v>
      </c>
    </row>
    <row r="4469" spans="1:5" x14ac:dyDescent="0.3">
      <c r="A4469" s="1">
        <v>45132.912187499998</v>
      </c>
      <c r="B4469">
        <v>-6.85</v>
      </c>
      <c r="C4469">
        <v>6385471</v>
      </c>
      <c r="E4469">
        <f t="shared" si="70"/>
        <v>6386841</v>
      </c>
    </row>
    <row r="4470" spans="1:5" x14ac:dyDescent="0.3">
      <c r="A4470" s="1">
        <v>45132.912233796298</v>
      </c>
      <c r="B4470">
        <v>-6.8</v>
      </c>
      <c r="C4470">
        <v>6385515</v>
      </c>
      <c r="E4470">
        <f t="shared" si="70"/>
        <v>6386875</v>
      </c>
    </row>
    <row r="4471" spans="1:5" x14ac:dyDescent="0.3">
      <c r="A4471" s="1">
        <v>45132.912280092591</v>
      </c>
      <c r="B4471">
        <v>-6.74</v>
      </c>
      <c r="C4471">
        <v>6385688</v>
      </c>
      <c r="E4471">
        <f t="shared" si="70"/>
        <v>6387036</v>
      </c>
    </row>
    <row r="4472" spans="1:5" x14ac:dyDescent="0.3">
      <c r="A4472" s="1">
        <v>45132.91233796296</v>
      </c>
      <c r="B4472">
        <v>-6.7</v>
      </c>
      <c r="C4472">
        <v>6385691</v>
      </c>
      <c r="E4472">
        <f t="shared" si="70"/>
        <v>6387031</v>
      </c>
    </row>
    <row r="4473" spans="1:5" x14ac:dyDescent="0.3">
      <c r="A4473" s="1">
        <v>45132.91238425926</v>
      </c>
      <c r="B4473">
        <v>-6.64</v>
      </c>
      <c r="C4473">
        <v>6385779</v>
      </c>
      <c r="E4473">
        <f t="shared" si="70"/>
        <v>6387107</v>
      </c>
    </row>
    <row r="4474" spans="1:5" x14ac:dyDescent="0.3">
      <c r="A4474" s="1">
        <v>45132.912430555552</v>
      </c>
      <c r="B4474">
        <v>-6.59</v>
      </c>
      <c r="C4474">
        <v>6385861</v>
      </c>
      <c r="E4474">
        <f t="shared" si="70"/>
        <v>6387179</v>
      </c>
    </row>
    <row r="4475" spans="1:5" x14ac:dyDescent="0.3">
      <c r="A4475" s="1">
        <v>45132.912488425929</v>
      </c>
      <c r="B4475">
        <v>-6.53</v>
      </c>
      <c r="C4475">
        <v>6385732</v>
      </c>
      <c r="E4475">
        <f t="shared" si="70"/>
        <v>6387038</v>
      </c>
    </row>
    <row r="4476" spans="1:5" x14ac:dyDescent="0.3">
      <c r="A4476" s="1">
        <v>45132.912534722222</v>
      </c>
      <c r="B4476">
        <v>-6.5</v>
      </c>
      <c r="C4476">
        <v>6385881</v>
      </c>
      <c r="E4476">
        <f t="shared" si="70"/>
        <v>6387181</v>
      </c>
    </row>
    <row r="4477" spans="1:5" x14ac:dyDescent="0.3">
      <c r="A4477" s="1">
        <v>45132.912592592591</v>
      </c>
      <c r="B4477">
        <v>-6.44</v>
      </c>
      <c r="C4477">
        <v>6385874</v>
      </c>
      <c r="E4477">
        <f t="shared" si="70"/>
        <v>6387162</v>
      </c>
    </row>
    <row r="4478" spans="1:5" x14ac:dyDescent="0.3">
      <c r="A4478" s="1">
        <v>45132.912638888891</v>
      </c>
      <c r="B4478">
        <v>-6.39</v>
      </c>
      <c r="C4478">
        <v>6385536</v>
      </c>
      <c r="E4478">
        <f t="shared" si="70"/>
        <v>6386814</v>
      </c>
    </row>
    <row r="4479" spans="1:5" x14ac:dyDescent="0.3">
      <c r="A4479" s="1">
        <v>45132.912685185183</v>
      </c>
      <c r="B4479">
        <v>-6.33</v>
      </c>
      <c r="C4479">
        <v>6385564</v>
      </c>
      <c r="E4479">
        <f t="shared" si="70"/>
        <v>6386830</v>
      </c>
    </row>
    <row r="4480" spans="1:5" x14ac:dyDescent="0.3">
      <c r="A4480" s="1">
        <v>45132.912743055553</v>
      </c>
      <c r="B4480">
        <v>-6.29</v>
      </c>
      <c r="C4480">
        <v>6385649</v>
      </c>
      <c r="E4480">
        <f t="shared" si="70"/>
        <v>6386907</v>
      </c>
    </row>
    <row r="4481" spans="1:5" x14ac:dyDescent="0.3">
      <c r="A4481" s="1">
        <v>45132.912789351853</v>
      </c>
      <c r="B4481">
        <v>-6.24</v>
      </c>
      <c r="C4481">
        <v>6385832</v>
      </c>
      <c r="E4481">
        <f t="shared" si="70"/>
        <v>6387080</v>
      </c>
    </row>
    <row r="4482" spans="1:5" x14ac:dyDescent="0.3">
      <c r="A4482" s="1">
        <v>45132.912835648145</v>
      </c>
      <c r="B4482">
        <v>-6.19</v>
      </c>
      <c r="C4482">
        <v>6386233</v>
      </c>
      <c r="E4482">
        <f t="shared" si="70"/>
        <v>6387471</v>
      </c>
    </row>
    <row r="4483" spans="1:5" x14ac:dyDescent="0.3">
      <c r="A4483" s="1">
        <v>45132.912893518522</v>
      </c>
      <c r="B4483">
        <v>-6.14</v>
      </c>
      <c r="C4483">
        <v>6386064</v>
      </c>
      <c r="E4483">
        <f t="shared" si="70"/>
        <v>6387292</v>
      </c>
    </row>
    <row r="4484" spans="1:5" x14ac:dyDescent="0.3">
      <c r="A4484" s="1">
        <v>45132.912939814814</v>
      </c>
      <c r="B4484">
        <v>-6.08</v>
      </c>
      <c r="C4484">
        <v>6385711</v>
      </c>
      <c r="E4484">
        <f t="shared" si="70"/>
        <v>6386927</v>
      </c>
    </row>
    <row r="4485" spans="1:5" x14ac:dyDescent="0.3">
      <c r="A4485" s="1">
        <v>45132.912986111114</v>
      </c>
      <c r="B4485">
        <v>-6.03</v>
      </c>
      <c r="C4485">
        <v>6385662</v>
      </c>
      <c r="E4485">
        <f t="shared" si="70"/>
        <v>6386868</v>
      </c>
    </row>
    <row r="4486" spans="1:5" x14ac:dyDescent="0.3">
      <c r="A4486" s="1">
        <v>45132.913043981483</v>
      </c>
      <c r="B4486">
        <v>-5.97</v>
      </c>
      <c r="C4486">
        <v>6385611</v>
      </c>
      <c r="E4486">
        <f t="shared" si="70"/>
        <v>6386805</v>
      </c>
    </row>
    <row r="4487" spans="1:5" x14ac:dyDescent="0.3">
      <c r="A4487" s="1">
        <v>45132.913090277776</v>
      </c>
      <c r="B4487">
        <v>-5.91</v>
      </c>
      <c r="C4487">
        <v>6385985</v>
      </c>
      <c r="E4487">
        <f t="shared" si="70"/>
        <v>6387167</v>
      </c>
    </row>
    <row r="4488" spans="1:5" x14ac:dyDescent="0.3">
      <c r="A4488" s="1">
        <v>45132.913136574076</v>
      </c>
      <c r="B4488">
        <v>-5.85</v>
      </c>
      <c r="C4488">
        <v>6385947</v>
      </c>
      <c r="E4488">
        <f t="shared" si="70"/>
        <v>6387117</v>
      </c>
    </row>
    <row r="4489" spans="1:5" x14ac:dyDescent="0.3">
      <c r="A4489" s="1">
        <v>45132.913194444445</v>
      </c>
      <c r="B4489">
        <v>-5.79</v>
      </c>
      <c r="C4489">
        <v>6385865</v>
      </c>
      <c r="E4489">
        <f t="shared" si="70"/>
        <v>6387023</v>
      </c>
    </row>
    <row r="4490" spans="1:5" x14ac:dyDescent="0.3">
      <c r="A4490" s="1">
        <v>45132.913240740738</v>
      </c>
      <c r="B4490">
        <v>-5.74</v>
      </c>
      <c r="C4490">
        <v>6385783</v>
      </c>
      <c r="E4490">
        <f t="shared" si="70"/>
        <v>6386931</v>
      </c>
    </row>
    <row r="4491" spans="1:5" x14ac:dyDescent="0.3">
      <c r="A4491" s="1">
        <v>45132.913287037038</v>
      </c>
      <c r="B4491">
        <v>-5.69</v>
      </c>
      <c r="C4491">
        <v>6386184</v>
      </c>
      <c r="E4491">
        <f t="shared" si="70"/>
        <v>6387322</v>
      </c>
    </row>
    <row r="4492" spans="1:5" x14ac:dyDescent="0.3">
      <c r="A4492" s="1">
        <v>45132.913344907407</v>
      </c>
      <c r="B4492">
        <v>-5.63</v>
      </c>
      <c r="C4492">
        <v>6385930</v>
      </c>
      <c r="E4492">
        <f t="shared" si="70"/>
        <v>6387056</v>
      </c>
    </row>
    <row r="4493" spans="1:5" x14ac:dyDescent="0.3">
      <c r="A4493" s="1">
        <v>45132.913391203707</v>
      </c>
      <c r="B4493">
        <v>-5.57</v>
      </c>
      <c r="C4493">
        <v>6385804</v>
      </c>
      <c r="E4493">
        <f t="shared" si="70"/>
        <v>6386918</v>
      </c>
    </row>
    <row r="4494" spans="1:5" x14ac:dyDescent="0.3">
      <c r="A4494" s="1">
        <v>45132.913437499999</v>
      </c>
      <c r="B4494">
        <v>-5.51</v>
      </c>
      <c r="C4494">
        <v>6385958</v>
      </c>
      <c r="E4494">
        <f t="shared" si="70"/>
        <v>6387060</v>
      </c>
    </row>
    <row r="4495" spans="1:5" x14ac:dyDescent="0.3">
      <c r="A4495" s="1">
        <v>45132.913495370369</v>
      </c>
      <c r="B4495">
        <v>-5.45</v>
      </c>
      <c r="C4495">
        <v>6385782</v>
      </c>
      <c r="E4495">
        <f t="shared" si="70"/>
        <v>6386872</v>
      </c>
    </row>
    <row r="4496" spans="1:5" x14ac:dyDescent="0.3">
      <c r="A4496" s="1">
        <v>45132.913541666669</v>
      </c>
      <c r="B4496">
        <v>-5.39</v>
      </c>
      <c r="C4496">
        <v>6385659</v>
      </c>
      <c r="E4496">
        <f t="shared" si="70"/>
        <v>6386737</v>
      </c>
    </row>
    <row r="4497" spans="1:5" x14ac:dyDescent="0.3">
      <c r="A4497" s="1">
        <v>45132.913587962961</v>
      </c>
      <c r="B4497">
        <v>-5.33</v>
      </c>
      <c r="C4497">
        <v>6385652</v>
      </c>
      <c r="E4497">
        <f t="shared" si="70"/>
        <v>6386718</v>
      </c>
    </row>
    <row r="4498" spans="1:5" x14ac:dyDescent="0.3">
      <c r="A4498" s="1">
        <v>45132.913645833331</v>
      </c>
      <c r="B4498">
        <v>-5.27</v>
      </c>
      <c r="C4498">
        <v>6385877</v>
      </c>
      <c r="E4498">
        <f t="shared" si="70"/>
        <v>6386931</v>
      </c>
    </row>
    <row r="4499" spans="1:5" x14ac:dyDescent="0.3">
      <c r="A4499" s="1">
        <v>45132.91369212963</v>
      </c>
      <c r="B4499">
        <v>-5.22</v>
      </c>
      <c r="C4499">
        <v>6386092</v>
      </c>
      <c r="E4499">
        <f t="shared" si="70"/>
        <v>6387136</v>
      </c>
    </row>
    <row r="4500" spans="1:5" x14ac:dyDescent="0.3">
      <c r="A4500" s="1">
        <v>45132.913738425923</v>
      </c>
      <c r="B4500">
        <v>-5.14</v>
      </c>
      <c r="C4500">
        <v>6385818</v>
      </c>
      <c r="E4500">
        <f t="shared" si="70"/>
        <v>6386846</v>
      </c>
    </row>
    <row r="4501" spans="1:5" x14ac:dyDescent="0.3">
      <c r="A4501" s="1">
        <v>45132.9137962963</v>
      </c>
      <c r="B4501">
        <v>-5.08</v>
      </c>
      <c r="C4501">
        <v>6385773</v>
      </c>
      <c r="E4501">
        <f t="shared" si="70"/>
        <v>6386789</v>
      </c>
    </row>
    <row r="4502" spans="1:5" x14ac:dyDescent="0.3">
      <c r="A4502" s="1">
        <v>45132.913842592592</v>
      </c>
      <c r="B4502">
        <v>-5.03</v>
      </c>
      <c r="C4502">
        <v>6385620</v>
      </c>
      <c r="E4502">
        <f t="shared" si="70"/>
        <v>6386626</v>
      </c>
    </row>
    <row r="4503" spans="1:5" x14ac:dyDescent="0.3">
      <c r="A4503" s="1">
        <v>45132.913888888892</v>
      </c>
      <c r="B4503">
        <v>-4.96</v>
      </c>
      <c r="C4503">
        <v>6385759</v>
      </c>
      <c r="E4503">
        <f t="shared" si="70"/>
        <v>6386751</v>
      </c>
    </row>
    <row r="4504" spans="1:5" x14ac:dyDescent="0.3">
      <c r="A4504" s="1">
        <v>45132.913946759261</v>
      </c>
      <c r="B4504">
        <v>-4.91</v>
      </c>
      <c r="C4504">
        <v>6385738</v>
      </c>
      <c r="E4504">
        <f t="shared" si="70"/>
        <v>6386720</v>
      </c>
    </row>
    <row r="4505" spans="1:5" x14ac:dyDescent="0.3">
      <c r="A4505" s="1">
        <v>45132.913993055554</v>
      </c>
      <c r="B4505">
        <v>-4.8600000000000003</v>
      </c>
      <c r="C4505">
        <v>6386005</v>
      </c>
      <c r="E4505">
        <f t="shared" si="70"/>
        <v>6386977</v>
      </c>
    </row>
    <row r="4506" spans="1:5" x14ac:dyDescent="0.3">
      <c r="A4506" s="1">
        <v>45132.914039351854</v>
      </c>
      <c r="B4506">
        <v>-4.8099999999999996</v>
      </c>
      <c r="C4506">
        <v>6385751</v>
      </c>
      <c r="E4506">
        <f t="shared" si="70"/>
        <v>6386713</v>
      </c>
    </row>
    <row r="4507" spans="1:5" x14ac:dyDescent="0.3">
      <c r="A4507" s="1">
        <v>45132.914097222223</v>
      </c>
      <c r="B4507">
        <v>-4.7300000000000004</v>
      </c>
      <c r="C4507">
        <v>6386030</v>
      </c>
      <c r="E4507">
        <f t="shared" si="70"/>
        <v>6386976</v>
      </c>
    </row>
    <row r="4508" spans="1:5" x14ac:dyDescent="0.3">
      <c r="A4508" s="1">
        <v>45132.914143518516</v>
      </c>
      <c r="B4508">
        <v>-4.66</v>
      </c>
      <c r="C4508">
        <v>6385931</v>
      </c>
      <c r="E4508">
        <f t="shared" si="70"/>
        <v>6386863</v>
      </c>
    </row>
    <row r="4509" spans="1:5" x14ac:dyDescent="0.3">
      <c r="A4509" s="1">
        <v>45132.914201388892</v>
      </c>
      <c r="B4509">
        <v>-4.59</v>
      </c>
      <c r="C4509">
        <v>6385671</v>
      </c>
      <c r="E4509">
        <f t="shared" si="70"/>
        <v>6386589</v>
      </c>
    </row>
    <row r="4510" spans="1:5" x14ac:dyDescent="0.3">
      <c r="A4510" s="1">
        <v>45132.914247685185</v>
      </c>
      <c r="B4510">
        <v>-4.54</v>
      </c>
      <c r="C4510">
        <v>6385579</v>
      </c>
      <c r="E4510">
        <f t="shared" si="70"/>
        <v>6386487</v>
      </c>
    </row>
    <row r="4511" spans="1:5" x14ac:dyDescent="0.3">
      <c r="A4511" s="1">
        <v>45132.914293981485</v>
      </c>
      <c r="B4511">
        <v>-4.4800000000000004</v>
      </c>
      <c r="C4511">
        <v>6385711</v>
      </c>
      <c r="E4511">
        <f t="shared" si="70"/>
        <v>6386607</v>
      </c>
    </row>
    <row r="4512" spans="1:5" x14ac:dyDescent="0.3">
      <c r="A4512" s="1">
        <v>45132.914351851854</v>
      </c>
      <c r="B4512">
        <v>-4.4000000000000004</v>
      </c>
      <c r="C4512">
        <v>6386038</v>
      </c>
      <c r="E4512">
        <f t="shared" si="70"/>
        <v>6386918</v>
      </c>
    </row>
    <row r="4513" spans="1:5" x14ac:dyDescent="0.3">
      <c r="A4513" s="1">
        <v>45132.914398148147</v>
      </c>
      <c r="B4513">
        <v>-4.3499999999999996</v>
      </c>
      <c r="C4513">
        <v>6385817</v>
      </c>
      <c r="E4513">
        <f t="shared" si="70"/>
        <v>6386687</v>
      </c>
    </row>
    <row r="4514" spans="1:5" x14ac:dyDescent="0.3">
      <c r="A4514" s="1">
        <v>45132.914444444446</v>
      </c>
      <c r="B4514">
        <v>-4.3</v>
      </c>
      <c r="C4514">
        <v>6385849</v>
      </c>
      <c r="E4514">
        <f t="shared" ref="E4514:E4577" si="71">C4514-B4514*F$4001</f>
        <v>6386709</v>
      </c>
    </row>
    <row r="4515" spans="1:5" x14ac:dyDescent="0.3">
      <c r="A4515" s="1">
        <v>45132.914502314816</v>
      </c>
      <c r="B4515">
        <v>-4.24</v>
      </c>
      <c r="C4515">
        <v>6386188</v>
      </c>
      <c r="E4515">
        <f t="shared" si="71"/>
        <v>6387036</v>
      </c>
    </row>
    <row r="4516" spans="1:5" x14ac:dyDescent="0.3">
      <c r="A4516" s="1">
        <v>45132.914548611108</v>
      </c>
      <c r="B4516">
        <v>-4.17</v>
      </c>
      <c r="C4516">
        <v>6385660</v>
      </c>
      <c r="E4516">
        <f t="shared" si="71"/>
        <v>6386494</v>
      </c>
    </row>
    <row r="4517" spans="1:5" x14ac:dyDescent="0.3">
      <c r="A4517" s="1">
        <v>45132.914594907408</v>
      </c>
      <c r="B4517">
        <v>-4.1100000000000003</v>
      </c>
      <c r="C4517">
        <v>6385842</v>
      </c>
      <c r="E4517">
        <f t="shared" si="71"/>
        <v>6386664</v>
      </c>
    </row>
    <row r="4518" spans="1:5" x14ac:dyDescent="0.3">
      <c r="A4518" s="1">
        <v>45132.914652777778</v>
      </c>
      <c r="B4518">
        <v>-4.04</v>
      </c>
      <c r="C4518">
        <v>6385946</v>
      </c>
      <c r="E4518">
        <f t="shared" si="71"/>
        <v>6386754</v>
      </c>
    </row>
    <row r="4519" spans="1:5" x14ac:dyDescent="0.3">
      <c r="A4519" s="1">
        <v>45132.914699074077</v>
      </c>
      <c r="B4519">
        <v>-3.98</v>
      </c>
      <c r="C4519">
        <v>6385596</v>
      </c>
      <c r="E4519">
        <f t="shared" si="71"/>
        <v>6386392</v>
      </c>
    </row>
    <row r="4520" spans="1:5" x14ac:dyDescent="0.3">
      <c r="A4520" s="1">
        <v>45132.91474537037</v>
      </c>
      <c r="B4520">
        <v>-3.91</v>
      </c>
      <c r="C4520">
        <v>6385876</v>
      </c>
      <c r="E4520">
        <f t="shared" si="71"/>
        <v>6386658</v>
      </c>
    </row>
    <row r="4521" spans="1:5" x14ac:dyDescent="0.3">
      <c r="A4521" s="1">
        <v>45132.914803240739</v>
      </c>
      <c r="B4521">
        <v>-3.85</v>
      </c>
      <c r="C4521">
        <v>6385638</v>
      </c>
      <c r="E4521">
        <f t="shared" si="71"/>
        <v>6386408</v>
      </c>
    </row>
    <row r="4522" spans="1:5" x14ac:dyDescent="0.3">
      <c r="A4522" s="1">
        <v>45132.914849537039</v>
      </c>
      <c r="B4522">
        <v>-3.79</v>
      </c>
      <c r="C4522">
        <v>6385587</v>
      </c>
      <c r="E4522">
        <f t="shared" si="71"/>
        <v>6386345</v>
      </c>
    </row>
    <row r="4523" spans="1:5" x14ac:dyDescent="0.3">
      <c r="A4523" s="1">
        <v>45132.914895833332</v>
      </c>
      <c r="B4523">
        <v>-3.74</v>
      </c>
      <c r="C4523">
        <v>6385797</v>
      </c>
      <c r="E4523">
        <f t="shared" si="71"/>
        <v>6386545</v>
      </c>
    </row>
    <row r="4524" spans="1:5" x14ac:dyDescent="0.3">
      <c r="A4524" s="1">
        <v>45132.914953703701</v>
      </c>
      <c r="B4524">
        <v>-3.69</v>
      </c>
      <c r="C4524">
        <v>6386209</v>
      </c>
      <c r="E4524">
        <f t="shared" si="71"/>
        <v>6386947</v>
      </c>
    </row>
    <row r="4525" spans="1:5" x14ac:dyDescent="0.3">
      <c r="A4525" s="1">
        <v>45132.915000000001</v>
      </c>
      <c r="B4525">
        <v>-3.63</v>
      </c>
      <c r="C4525">
        <v>6385925</v>
      </c>
      <c r="E4525">
        <f t="shared" si="71"/>
        <v>6386651</v>
      </c>
    </row>
    <row r="4526" spans="1:5" x14ac:dyDescent="0.3">
      <c r="A4526" s="1">
        <v>45132.915046296293</v>
      </c>
      <c r="B4526">
        <v>-3.58</v>
      </c>
      <c r="C4526">
        <v>6385785</v>
      </c>
      <c r="E4526">
        <f t="shared" si="71"/>
        <v>6386501</v>
      </c>
    </row>
    <row r="4527" spans="1:5" x14ac:dyDescent="0.3">
      <c r="A4527" s="1">
        <v>45132.91510416667</v>
      </c>
      <c r="B4527">
        <v>-3.5</v>
      </c>
      <c r="C4527">
        <v>6385930</v>
      </c>
      <c r="E4527">
        <f t="shared" si="71"/>
        <v>6386630</v>
      </c>
    </row>
    <row r="4528" spans="1:5" x14ac:dyDescent="0.3">
      <c r="A4528" s="1">
        <v>45132.915150462963</v>
      </c>
      <c r="B4528">
        <v>-3.37</v>
      </c>
      <c r="C4528">
        <v>6385994</v>
      </c>
      <c r="E4528">
        <f t="shared" si="71"/>
        <v>6386668</v>
      </c>
    </row>
    <row r="4529" spans="1:5" x14ac:dyDescent="0.3">
      <c r="A4529" s="1">
        <v>45132.915254629632</v>
      </c>
      <c r="B4529">
        <v>-3.32</v>
      </c>
      <c r="C4529">
        <v>6385989</v>
      </c>
      <c r="E4529">
        <f t="shared" si="71"/>
        <v>6386653</v>
      </c>
    </row>
    <row r="4530" spans="1:5" x14ac:dyDescent="0.3">
      <c r="A4530" s="1">
        <v>45132.915300925924</v>
      </c>
      <c r="B4530">
        <v>-3.27</v>
      </c>
      <c r="C4530">
        <v>6385953</v>
      </c>
      <c r="E4530">
        <f t="shared" si="71"/>
        <v>6386607</v>
      </c>
    </row>
    <row r="4531" spans="1:5" x14ac:dyDescent="0.3">
      <c r="A4531" s="1">
        <v>45132.915347222224</v>
      </c>
      <c r="B4531">
        <v>-3.22</v>
      </c>
      <c r="C4531">
        <v>6385851</v>
      </c>
      <c r="E4531">
        <f t="shared" si="71"/>
        <v>6386495</v>
      </c>
    </row>
    <row r="4532" spans="1:5" x14ac:dyDescent="0.3">
      <c r="A4532" s="1">
        <v>45132.915405092594</v>
      </c>
      <c r="B4532">
        <v>-3.17</v>
      </c>
      <c r="C4532">
        <v>6385951</v>
      </c>
      <c r="E4532">
        <f t="shared" si="71"/>
        <v>6386585</v>
      </c>
    </row>
    <row r="4533" spans="1:5" x14ac:dyDescent="0.3">
      <c r="A4533" s="1">
        <v>45132.915451388886</v>
      </c>
      <c r="B4533">
        <v>-3.12</v>
      </c>
      <c r="C4533">
        <v>6385998</v>
      </c>
      <c r="E4533">
        <f t="shared" si="71"/>
        <v>6386622</v>
      </c>
    </row>
    <row r="4534" spans="1:5" x14ac:dyDescent="0.3">
      <c r="A4534" s="1">
        <v>45132.915497685186</v>
      </c>
      <c r="B4534">
        <v>-3.07</v>
      </c>
      <c r="C4534">
        <v>6385995</v>
      </c>
      <c r="E4534">
        <f t="shared" si="71"/>
        <v>6386609</v>
      </c>
    </row>
    <row r="4535" spans="1:5" x14ac:dyDescent="0.3">
      <c r="A4535" s="1">
        <v>45132.915555555555</v>
      </c>
      <c r="B4535">
        <v>-3.03</v>
      </c>
      <c r="C4535">
        <v>6386026</v>
      </c>
      <c r="E4535">
        <f t="shared" si="71"/>
        <v>6386632</v>
      </c>
    </row>
    <row r="4536" spans="1:5" x14ac:dyDescent="0.3">
      <c r="A4536" s="1">
        <v>45132.915601851855</v>
      </c>
      <c r="B4536">
        <v>-2.98</v>
      </c>
      <c r="C4536">
        <v>6385975</v>
      </c>
      <c r="E4536">
        <f t="shared" si="71"/>
        <v>6386571</v>
      </c>
    </row>
    <row r="4537" spans="1:5" x14ac:dyDescent="0.3">
      <c r="A4537" s="1">
        <v>45132.915648148148</v>
      </c>
      <c r="B4537">
        <v>-2.94</v>
      </c>
      <c r="C4537">
        <v>6386233</v>
      </c>
      <c r="E4537">
        <f t="shared" si="71"/>
        <v>6386821</v>
      </c>
    </row>
    <row r="4538" spans="1:5" x14ac:dyDescent="0.3">
      <c r="A4538" s="1">
        <v>45132.915706018517</v>
      </c>
      <c r="B4538">
        <v>-2.89</v>
      </c>
      <c r="C4538">
        <v>6385841</v>
      </c>
      <c r="E4538">
        <f t="shared" si="71"/>
        <v>6386419</v>
      </c>
    </row>
    <row r="4539" spans="1:5" x14ac:dyDescent="0.3">
      <c r="A4539" s="1">
        <v>45132.915752314817</v>
      </c>
      <c r="B4539">
        <v>-2.86</v>
      </c>
      <c r="C4539">
        <v>6385750</v>
      </c>
      <c r="E4539">
        <f t="shared" si="71"/>
        <v>6386322</v>
      </c>
    </row>
    <row r="4540" spans="1:5" x14ac:dyDescent="0.3">
      <c r="A4540" s="1">
        <v>45132.915798611109</v>
      </c>
      <c r="B4540">
        <v>-2.82</v>
      </c>
      <c r="C4540">
        <v>6385994</v>
      </c>
      <c r="E4540">
        <f t="shared" si="71"/>
        <v>6386558</v>
      </c>
    </row>
    <row r="4541" spans="1:5" x14ac:dyDescent="0.3">
      <c r="A4541" s="1">
        <v>45132.915856481479</v>
      </c>
      <c r="B4541">
        <v>-2.8</v>
      </c>
      <c r="C4541">
        <v>6385845</v>
      </c>
      <c r="E4541">
        <f t="shared" si="71"/>
        <v>6386405</v>
      </c>
    </row>
    <row r="4542" spans="1:5" x14ac:dyDescent="0.3">
      <c r="A4542" s="1">
        <v>45132.915902777779</v>
      </c>
      <c r="B4542">
        <v>-2.76</v>
      </c>
      <c r="C4542">
        <v>6385958</v>
      </c>
      <c r="E4542">
        <f t="shared" si="71"/>
        <v>6386510</v>
      </c>
    </row>
    <row r="4543" spans="1:5" x14ac:dyDescent="0.3">
      <c r="A4543" s="1">
        <v>45132.915949074071</v>
      </c>
      <c r="B4543">
        <v>-2.72</v>
      </c>
      <c r="C4543">
        <v>6385998</v>
      </c>
      <c r="E4543">
        <f t="shared" si="71"/>
        <v>6386542</v>
      </c>
    </row>
    <row r="4544" spans="1:5" x14ac:dyDescent="0.3">
      <c r="A4544" s="1">
        <v>45132.916006944448</v>
      </c>
      <c r="B4544">
        <v>-2.69</v>
      </c>
      <c r="C4544">
        <v>6386219</v>
      </c>
      <c r="E4544">
        <f t="shared" si="71"/>
        <v>6386757</v>
      </c>
    </row>
    <row r="4545" spans="1:5" x14ac:dyDescent="0.3">
      <c r="A4545" s="1">
        <v>45132.91605324074</v>
      </c>
      <c r="B4545">
        <v>-2.67</v>
      </c>
      <c r="C4545">
        <v>6385945</v>
      </c>
      <c r="E4545">
        <f t="shared" si="71"/>
        <v>6386479</v>
      </c>
    </row>
    <row r="4546" spans="1:5" x14ac:dyDescent="0.3">
      <c r="A4546" s="1">
        <v>45132.91611111111</v>
      </c>
      <c r="B4546">
        <v>-2.64</v>
      </c>
      <c r="C4546">
        <v>6385797</v>
      </c>
      <c r="E4546">
        <f t="shared" si="71"/>
        <v>6386325</v>
      </c>
    </row>
    <row r="4547" spans="1:5" x14ac:dyDescent="0.3">
      <c r="A4547" s="1">
        <v>45132.91615740741</v>
      </c>
      <c r="B4547">
        <v>-2.63</v>
      </c>
      <c r="C4547">
        <v>6386098</v>
      </c>
      <c r="E4547">
        <f t="shared" si="71"/>
        <v>6386624</v>
      </c>
    </row>
    <row r="4548" spans="1:5" x14ac:dyDescent="0.3">
      <c r="A4548" s="1">
        <v>45132.916203703702</v>
      </c>
      <c r="B4548">
        <v>-2.6</v>
      </c>
      <c r="C4548">
        <v>6386052</v>
      </c>
      <c r="E4548">
        <f t="shared" si="71"/>
        <v>6386572</v>
      </c>
    </row>
    <row r="4549" spans="1:5" x14ac:dyDescent="0.3">
      <c r="A4549" s="1">
        <v>45132.916261574072</v>
      </c>
      <c r="B4549">
        <v>-2.57</v>
      </c>
      <c r="C4549">
        <v>6385755</v>
      </c>
      <c r="E4549">
        <f t="shared" si="71"/>
        <v>6386269</v>
      </c>
    </row>
    <row r="4550" spans="1:5" x14ac:dyDescent="0.3">
      <c r="A4550" s="1">
        <v>45132.916307870371</v>
      </c>
      <c r="B4550">
        <v>-2.56</v>
      </c>
      <c r="C4550">
        <v>6386040</v>
      </c>
      <c r="E4550">
        <f t="shared" si="71"/>
        <v>6386552</v>
      </c>
    </row>
    <row r="4551" spans="1:5" x14ac:dyDescent="0.3">
      <c r="A4551" s="1">
        <v>45132.916354166664</v>
      </c>
      <c r="B4551">
        <v>-2.56</v>
      </c>
      <c r="C4551">
        <v>6386093</v>
      </c>
      <c r="E4551">
        <f t="shared" si="71"/>
        <v>6386605</v>
      </c>
    </row>
    <row r="4552" spans="1:5" x14ac:dyDescent="0.3">
      <c r="A4552" s="1">
        <v>45132.916412037041</v>
      </c>
      <c r="B4552">
        <v>-2.52</v>
      </c>
      <c r="C4552">
        <v>6386112</v>
      </c>
      <c r="E4552">
        <f t="shared" si="71"/>
        <v>6386616</v>
      </c>
    </row>
    <row r="4553" spans="1:5" x14ac:dyDescent="0.3">
      <c r="A4553" s="1">
        <v>45132.916458333333</v>
      </c>
      <c r="B4553">
        <v>-2.5</v>
      </c>
      <c r="C4553">
        <v>6385856</v>
      </c>
      <c r="E4553">
        <f t="shared" si="71"/>
        <v>6386356</v>
      </c>
    </row>
    <row r="4554" spans="1:5" x14ac:dyDescent="0.3">
      <c r="A4554" s="1">
        <v>45132.916504629633</v>
      </c>
      <c r="B4554">
        <v>-2.5</v>
      </c>
      <c r="C4554">
        <v>6385991</v>
      </c>
      <c r="E4554">
        <f t="shared" si="71"/>
        <v>6386491</v>
      </c>
    </row>
    <row r="4555" spans="1:5" x14ac:dyDescent="0.3">
      <c r="A4555" s="1">
        <v>45132.916562500002</v>
      </c>
      <c r="B4555">
        <v>-2.46</v>
      </c>
      <c r="C4555">
        <v>6386156</v>
      </c>
      <c r="E4555">
        <f t="shared" si="71"/>
        <v>6386648</v>
      </c>
    </row>
    <row r="4556" spans="1:5" x14ac:dyDescent="0.3">
      <c r="A4556" s="1">
        <v>45132.916608796295</v>
      </c>
      <c r="B4556">
        <v>-2.44</v>
      </c>
      <c r="C4556">
        <v>6386239</v>
      </c>
      <c r="E4556">
        <f t="shared" si="71"/>
        <v>6386727</v>
      </c>
    </row>
    <row r="4557" spans="1:5" x14ac:dyDescent="0.3">
      <c r="A4557" s="1">
        <v>45132.916655092595</v>
      </c>
      <c r="B4557">
        <v>-2.44</v>
      </c>
      <c r="C4557">
        <v>6386097</v>
      </c>
      <c r="E4557">
        <f t="shared" si="71"/>
        <v>6386585</v>
      </c>
    </row>
    <row r="4558" spans="1:5" x14ac:dyDescent="0.3">
      <c r="A4558" s="1">
        <v>45132.916712962964</v>
      </c>
      <c r="B4558">
        <v>-2.42</v>
      </c>
      <c r="C4558">
        <v>6386106</v>
      </c>
      <c r="E4558">
        <f t="shared" si="71"/>
        <v>6386590</v>
      </c>
    </row>
    <row r="4559" spans="1:5" x14ac:dyDescent="0.3">
      <c r="A4559" s="1">
        <v>45132.916759259257</v>
      </c>
      <c r="B4559">
        <v>-2.4</v>
      </c>
      <c r="C4559">
        <v>6386159</v>
      </c>
      <c r="E4559">
        <f t="shared" si="71"/>
        <v>6386639</v>
      </c>
    </row>
    <row r="4560" spans="1:5" x14ac:dyDescent="0.3">
      <c r="A4560" s="1">
        <v>45132.916805555556</v>
      </c>
      <c r="B4560">
        <v>-2.38</v>
      </c>
      <c r="C4560">
        <v>6386367</v>
      </c>
      <c r="E4560">
        <f t="shared" si="71"/>
        <v>6386843</v>
      </c>
    </row>
    <row r="4561" spans="1:5" x14ac:dyDescent="0.3">
      <c r="A4561" s="1">
        <v>45132.916863425926</v>
      </c>
      <c r="B4561">
        <v>-2.38</v>
      </c>
      <c r="C4561">
        <v>6386175</v>
      </c>
      <c r="E4561">
        <f t="shared" si="71"/>
        <v>6386651</v>
      </c>
    </row>
    <row r="4562" spans="1:5" x14ac:dyDescent="0.3">
      <c r="A4562" s="1">
        <v>45132.916909722226</v>
      </c>
      <c r="B4562">
        <v>-2.38</v>
      </c>
      <c r="C4562">
        <v>6386188</v>
      </c>
      <c r="E4562">
        <f t="shared" si="71"/>
        <v>6386664</v>
      </c>
    </row>
    <row r="4563" spans="1:5" x14ac:dyDescent="0.3">
      <c r="A4563" s="1">
        <v>45132.916956018518</v>
      </c>
      <c r="B4563">
        <v>-2.37</v>
      </c>
      <c r="C4563">
        <v>6386038</v>
      </c>
      <c r="E4563">
        <f t="shared" si="71"/>
        <v>6386512</v>
      </c>
    </row>
    <row r="4564" spans="1:5" x14ac:dyDescent="0.3">
      <c r="A4564" s="1">
        <v>45132.917013888888</v>
      </c>
      <c r="B4564">
        <v>-2.36</v>
      </c>
      <c r="C4564">
        <v>6386162</v>
      </c>
      <c r="E4564">
        <f t="shared" si="71"/>
        <v>6386634</v>
      </c>
    </row>
    <row r="4565" spans="1:5" x14ac:dyDescent="0.3">
      <c r="A4565" s="1">
        <v>45132.917060185187</v>
      </c>
      <c r="B4565">
        <v>-2.33</v>
      </c>
      <c r="C4565">
        <v>6386357</v>
      </c>
      <c r="E4565">
        <f t="shared" si="71"/>
        <v>6386823</v>
      </c>
    </row>
    <row r="4566" spans="1:5" x14ac:dyDescent="0.3">
      <c r="A4566" s="1">
        <v>45132.91710648148</v>
      </c>
      <c r="B4566">
        <v>-2.3199999999999998</v>
      </c>
      <c r="C4566">
        <v>6386041</v>
      </c>
      <c r="E4566">
        <f t="shared" si="71"/>
        <v>6386505</v>
      </c>
    </row>
    <row r="4567" spans="1:5" x14ac:dyDescent="0.3">
      <c r="A4567" s="1">
        <v>45132.917164351849</v>
      </c>
      <c r="B4567">
        <v>-2.3199999999999998</v>
      </c>
      <c r="C4567">
        <v>6385981</v>
      </c>
      <c r="E4567">
        <f t="shared" si="71"/>
        <v>6386445</v>
      </c>
    </row>
    <row r="4568" spans="1:5" x14ac:dyDescent="0.3">
      <c r="A4568" s="1">
        <v>45132.917210648149</v>
      </c>
      <c r="B4568">
        <v>-2.29</v>
      </c>
      <c r="C4568">
        <v>6385949</v>
      </c>
      <c r="E4568">
        <f t="shared" si="71"/>
        <v>6386407</v>
      </c>
    </row>
    <row r="4569" spans="1:5" x14ac:dyDescent="0.3">
      <c r="A4569" s="1">
        <v>45132.917314814818</v>
      </c>
      <c r="B4569">
        <v>-2.2599999999999998</v>
      </c>
      <c r="C4569">
        <v>6386132</v>
      </c>
      <c r="E4569">
        <f t="shared" si="71"/>
        <v>6386584</v>
      </c>
    </row>
    <row r="4570" spans="1:5" x14ac:dyDescent="0.3">
      <c r="A4570" s="1">
        <v>45132.917361111111</v>
      </c>
      <c r="B4570">
        <v>-2.25</v>
      </c>
      <c r="C4570">
        <v>6386170</v>
      </c>
      <c r="E4570">
        <f t="shared" si="71"/>
        <v>6386620</v>
      </c>
    </row>
    <row r="4571" spans="1:5" x14ac:dyDescent="0.3">
      <c r="A4571" s="1">
        <v>45132.917407407411</v>
      </c>
      <c r="B4571">
        <v>-2.25</v>
      </c>
      <c r="C4571">
        <v>6386168</v>
      </c>
      <c r="E4571">
        <f t="shared" si="71"/>
        <v>6386618</v>
      </c>
    </row>
    <row r="4572" spans="1:5" x14ac:dyDescent="0.3">
      <c r="A4572" s="1">
        <v>45132.91746527778</v>
      </c>
      <c r="B4572">
        <v>-2.23</v>
      </c>
      <c r="C4572">
        <v>6386255</v>
      </c>
      <c r="E4572">
        <f t="shared" si="71"/>
        <v>6386701</v>
      </c>
    </row>
    <row r="4573" spans="1:5" x14ac:dyDescent="0.3">
      <c r="A4573" s="1">
        <v>45132.917511574073</v>
      </c>
      <c r="B4573">
        <v>-2.23</v>
      </c>
      <c r="C4573">
        <v>6386512</v>
      </c>
      <c r="E4573">
        <f t="shared" si="71"/>
        <v>6386958</v>
      </c>
    </row>
    <row r="4574" spans="1:5" x14ac:dyDescent="0.3">
      <c r="A4574" s="1">
        <v>45132.917557870373</v>
      </c>
      <c r="B4574">
        <v>-2.23</v>
      </c>
      <c r="C4574">
        <v>6386179</v>
      </c>
      <c r="E4574">
        <f t="shared" si="71"/>
        <v>6386625</v>
      </c>
    </row>
    <row r="4575" spans="1:5" x14ac:dyDescent="0.3">
      <c r="A4575" s="1">
        <v>45132.917615740742</v>
      </c>
      <c r="B4575">
        <v>-2.21</v>
      </c>
      <c r="C4575">
        <v>6386296</v>
      </c>
      <c r="E4575">
        <f t="shared" si="71"/>
        <v>6386738</v>
      </c>
    </row>
    <row r="4576" spans="1:5" x14ac:dyDescent="0.3">
      <c r="A4576" s="1">
        <v>45132.917662037034</v>
      </c>
      <c r="B4576">
        <v>-2.19</v>
      </c>
      <c r="C4576">
        <v>6385992</v>
      </c>
      <c r="E4576">
        <f t="shared" si="71"/>
        <v>6386430</v>
      </c>
    </row>
    <row r="4577" spans="1:5" x14ac:dyDescent="0.3">
      <c r="A4577" s="1">
        <v>45132.917719907404</v>
      </c>
      <c r="B4577">
        <v>-2.19</v>
      </c>
      <c r="C4577">
        <v>6386172</v>
      </c>
      <c r="E4577">
        <f t="shared" si="71"/>
        <v>6386610</v>
      </c>
    </row>
    <row r="4578" spans="1:5" x14ac:dyDescent="0.3">
      <c r="A4578" s="1">
        <v>45132.917766203704</v>
      </c>
      <c r="B4578">
        <v>-2.19</v>
      </c>
      <c r="C4578">
        <v>6386163</v>
      </c>
      <c r="E4578">
        <f t="shared" ref="E4578:E4641" si="72">C4578-B4578*F$4001</f>
        <v>6386601</v>
      </c>
    </row>
    <row r="4579" spans="1:5" x14ac:dyDescent="0.3">
      <c r="A4579" s="1">
        <v>45132.917812500003</v>
      </c>
      <c r="B4579">
        <v>-2.17</v>
      </c>
      <c r="C4579">
        <v>6386593</v>
      </c>
      <c r="E4579">
        <f t="shared" si="72"/>
        <v>6387027</v>
      </c>
    </row>
    <row r="4580" spans="1:5" x14ac:dyDescent="0.3">
      <c r="A4580" s="1">
        <v>45132.917870370373</v>
      </c>
      <c r="B4580">
        <v>-2.14</v>
      </c>
      <c r="C4580">
        <v>6386270</v>
      </c>
      <c r="E4580">
        <f t="shared" si="72"/>
        <v>6386698</v>
      </c>
    </row>
    <row r="4581" spans="1:5" x14ac:dyDescent="0.3">
      <c r="A4581" s="1">
        <v>45132.917916666665</v>
      </c>
      <c r="B4581">
        <v>-2.13</v>
      </c>
      <c r="C4581">
        <v>6386037</v>
      </c>
      <c r="E4581">
        <f t="shared" si="72"/>
        <v>6386463</v>
      </c>
    </row>
    <row r="4582" spans="1:5" x14ac:dyDescent="0.3">
      <c r="A4582" s="1">
        <v>45132.917962962965</v>
      </c>
      <c r="B4582">
        <v>-2.12</v>
      </c>
      <c r="C4582">
        <v>6386084</v>
      </c>
      <c r="E4582">
        <f t="shared" si="72"/>
        <v>6386508</v>
      </c>
    </row>
    <row r="4583" spans="1:5" x14ac:dyDescent="0.3">
      <c r="A4583" s="1">
        <v>45132.918020833335</v>
      </c>
      <c r="B4583">
        <v>-2.09</v>
      </c>
      <c r="C4583">
        <v>6386129</v>
      </c>
      <c r="E4583">
        <f t="shared" si="72"/>
        <v>6386547</v>
      </c>
    </row>
    <row r="4584" spans="1:5" x14ac:dyDescent="0.3">
      <c r="A4584" s="1">
        <v>45132.918067129627</v>
      </c>
      <c r="B4584">
        <v>-2.0699999999999998</v>
      </c>
      <c r="C4584">
        <v>6386531</v>
      </c>
      <c r="E4584">
        <f t="shared" si="72"/>
        <v>6386945</v>
      </c>
    </row>
    <row r="4585" spans="1:5" x14ac:dyDescent="0.3">
      <c r="A4585" s="1">
        <v>45132.918113425927</v>
      </c>
      <c r="B4585">
        <v>-2.04</v>
      </c>
      <c r="C4585">
        <v>6386283</v>
      </c>
      <c r="E4585">
        <f t="shared" si="72"/>
        <v>6386691</v>
      </c>
    </row>
    <row r="4586" spans="1:5" x14ac:dyDescent="0.3">
      <c r="A4586" s="1">
        <v>45132.918171296296</v>
      </c>
      <c r="B4586">
        <v>-2.0099999999999998</v>
      </c>
      <c r="C4586">
        <v>6386337</v>
      </c>
      <c r="E4586">
        <f t="shared" si="72"/>
        <v>6386739</v>
      </c>
    </row>
    <row r="4587" spans="1:5" x14ac:dyDescent="0.3">
      <c r="A4587" s="1">
        <v>45132.918217592596</v>
      </c>
      <c r="B4587">
        <v>-2</v>
      </c>
      <c r="C4587">
        <v>6386287</v>
      </c>
      <c r="E4587">
        <f t="shared" si="72"/>
        <v>6386687</v>
      </c>
    </row>
    <row r="4588" spans="1:5" x14ac:dyDescent="0.3">
      <c r="A4588" s="1">
        <v>45132.918263888889</v>
      </c>
      <c r="B4588">
        <v>-1.98</v>
      </c>
      <c r="C4588">
        <v>6386230</v>
      </c>
      <c r="E4588">
        <f t="shared" si="72"/>
        <v>6386626</v>
      </c>
    </row>
    <row r="4589" spans="1:5" x14ac:dyDescent="0.3">
      <c r="A4589" s="1">
        <v>45132.918321759258</v>
      </c>
      <c r="B4589">
        <v>-1.96</v>
      </c>
      <c r="C4589">
        <v>6386150</v>
      </c>
      <c r="E4589">
        <f t="shared" si="72"/>
        <v>6386542</v>
      </c>
    </row>
    <row r="4590" spans="1:5" x14ac:dyDescent="0.3">
      <c r="A4590" s="1">
        <v>45132.918368055558</v>
      </c>
      <c r="B4590">
        <v>-1.94</v>
      </c>
      <c r="C4590">
        <v>6386104</v>
      </c>
      <c r="E4590">
        <f t="shared" si="72"/>
        <v>6386492</v>
      </c>
    </row>
    <row r="4591" spans="1:5" x14ac:dyDescent="0.3">
      <c r="A4591" s="1">
        <v>45132.918414351851</v>
      </c>
      <c r="B4591">
        <v>-1.94</v>
      </c>
      <c r="C4591">
        <v>6386420</v>
      </c>
      <c r="E4591">
        <f t="shared" si="72"/>
        <v>6386808</v>
      </c>
    </row>
    <row r="4592" spans="1:5" x14ac:dyDescent="0.3">
      <c r="A4592" s="1">
        <v>45132.91847222222</v>
      </c>
      <c r="B4592">
        <v>-1.93</v>
      </c>
      <c r="C4592">
        <v>6386175</v>
      </c>
      <c r="E4592">
        <f t="shared" si="72"/>
        <v>6386561</v>
      </c>
    </row>
    <row r="4593" spans="1:5" x14ac:dyDescent="0.3">
      <c r="A4593" s="1">
        <v>45132.91851851852</v>
      </c>
      <c r="B4593">
        <v>-1.9</v>
      </c>
      <c r="C4593">
        <v>6386468</v>
      </c>
      <c r="E4593">
        <f t="shared" si="72"/>
        <v>6386848</v>
      </c>
    </row>
    <row r="4594" spans="1:5" x14ac:dyDescent="0.3">
      <c r="A4594" s="1">
        <v>45132.918564814812</v>
      </c>
      <c r="B4594">
        <v>-1.88</v>
      </c>
      <c r="C4594">
        <v>6386197</v>
      </c>
      <c r="E4594">
        <f t="shared" si="72"/>
        <v>6386573</v>
      </c>
    </row>
    <row r="4595" spans="1:5" x14ac:dyDescent="0.3">
      <c r="A4595" s="1">
        <v>45132.918622685182</v>
      </c>
      <c r="B4595">
        <v>-1.88</v>
      </c>
      <c r="C4595">
        <v>6386014</v>
      </c>
      <c r="E4595">
        <f t="shared" si="72"/>
        <v>6386390</v>
      </c>
    </row>
    <row r="4596" spans="1:5" x14ac:dyDescent="0.3">
      <c r="A4596" s="1">
        <v>45132.918668981481</v>
      </c>
      <c r="B4596">
        <v>-1.87</v>
      </c>
      <c r="C4596">
        <v>6386403</v>
      </c>
      <c r="E4596">
        <f t="shared" si="72"/>
        <v>6386777</v>
      </c>
    </row>
    <row r="4597" spans="1:5" x14ac:dyDescent="0.3">
      <c r="A4597" s="1">
        <v>45132.918715277781</v>
      </c>
      <c r="B4597">
        <v>-1.86</v>
      </c>
      <c r="C4597">
        <v>6386170</v>
      </c>
      <c r="E4597">
        <f t="shared" si="72"/>
        <v>6386542</v>
      </c>
    </row>
    <row r="4598" spans="1:5" x14ac:dyDescent="0.3">
      <c r="A4598" s="1">
        <v>45132.918773148151</v>
      </c>
      <c r="B4598">
        <v>-1.83</v>
      </c>
      <c r="C4598">
        <v>6386482</v>
      </c>
      <c r="E4598">
        <f t="shared" si="72"/>
        <v>6386848</v>
      </c>
    </row>
    <row r="4599" spans="1:5" x14ac:dyDescent="0.3">
      <c r="A4599" s="1">
        <v>45132.918819444443</v>
      </c>
      <c r="B4599">
        <v>-1.82</v>
      </c>
      <c r="C4599">
        <v>6386131</v>
      </c>
      <c r="E4599">
        <f t="shared" si="72"/>
        <v>6386495</v>
      </c>
    </row>
    <row r="4600" spans="1:5" x14ac:dyDescent="0.3">
      <c r="A4600" s="1">
        <v>45132.918865740743</v>
      </c>
      <c r="B4600">
        <v>-1.79</v>
      </c>
      <c r="C4600">
        <v>6386457</v>
      </c>
      <c r="E4600">
        <f t="shared" si="72"/>
        <v>6386815</v>
      </c>
    </row>
    <row r="4601" spans="1:5" x14ac:dyDescent="0.3">
      <c r="A4601" s="1">
        <v>45132.918969907405</v>
      </c>
      <c r="B4601">
        <v>-1.75</v>
      </c>
      <c r="C4601">
        <v>6386166</v>
      </c>
      <c r="E4601">
        <f t="shared" si="72"/>
        <v>6386516</v>
      </c>
    </row>
    <row r="4602" spans="1:5" x14ac:dyDescent="0.3">
      <c r="A4602" s="1">
        <v>45132.919074074074</v>
      </c>
      <c r="B4602">
        <v>-1.75</v>
      </c>
      <c r="C4602">
        <v>6386067</v>
      </c>
      <c r="E4602">
        <f t="shared" si="72"/>
        <v>6386417</v>
      </c>
    </row>
    <row r="4603" spans="1:5" x14ac:dyDescent="0.3">
      <c r="A4603" s="1">
        <v>45132.919120370374</v>
      </c>
      <c r="B4603">
        <v>-1.72</v>
      </c>
      <c r="C4603">
        <v>6386341</v>
      </c>
      <c r="E4603">
        <f t="shared" si="72"/>
        <v>6386685</v>
      </c>
    </row>
    <row r="4604" spans="1:5" x14ac:dyDescent="0.3">
      <c r="A4604" s="1">
        <v>45132.919166666667</v>
      </c>
      <c r="B4604">
        <v>-1.7</v>
      </c>
      <c r="C4604">
        <v>6386482</v>
      </c>
      <c r="E4604">
        <f t="shared" si="72"/>
        <v>6386822</v>
      </c>
    </row>
    <row r="4605" spans="1:5" x14ac:dyDescent="0.3">
      <c r="A4605" s="1">
        <v>45132.919224537036</v>
      </c>
      <c r="B4605">
        <v>-1.69</v>
      </c>
      <c r="C4605">
        <v>6386238</v>
      </c>
      <c r="E4605">
        <f t="shared" si="72"/>
        <v>6386576</v>
      </c>
    </row>
    <row r="4606" spans="1:5" x14ac:dyDescent="0.3">
      <c r="A4606" s="1">
        <v>45132.919270833336</v>
      </c>
      <c r="B4606">
        <v>-1.66</v>
      </c>
      <c r="C4606">
        <v>6386355</v>
      </c>
      <c r="E4606">
        <f t="shared" si="72"/>
        <v>6386687</v>
      </c>
    </row>
    <row r="4607" spans="1:5" x14ac:dyDescent="0.3">
      <c r="A4607" s="1">
        <v>45132.919317129628</v>
      </c>
      <c r="B4607">
        <v>-1.63</v>
      </c>
      <c r="C4607">
        <v>6386397</v>
      </c>
      <c r="E4607">
        <f t="shared" si="72"/>
        <v>6386723</v>
      </c>
    </row>
    <row r="4608" spans="1:5" x14ac:dyDescent="0.3">
      <c r="A4608" s="1">
        <v>45132.919374999998</v>
      </c>
      <c r="B4608">
        <v>-1.62</v>
      </c>
      <c r="C4608">
        <v>6386280</v>
      </c>
      <c r="E4608">
        <f t="shared" si="72"/>
        <v>6386604</v>
      </c>
    </row>
    <row r="4609" spans="1:5" x14ac:dyDescent="0.3">
      <c r="A4609" s="1">
        <v>45132.919421296298</v>
      </c>
      <c r="B4609">
        <v>-1.62</v>
      </c>
      <c r="C4609">
        <v>6386153</v>
      </c>
      <c r="E4609">
        <f t="shared" si="72"/>
        <v>6386477</v>
      </c>
    </row>
    <row r="4610" spans="1:5" x14ac:dyDescent="0.3">
      <c r="A4610" s="1">
        <v>45132.919479166667</v>
      </c>
      <c r="B4610">
        <v>-1.6</v>
      </c>
      <c r="C4610">
        <v>6386070</v>
      </c>
      <c r="E4610">
        <f t="shared" si="72"/>
        <v>6386390</v>
      </c>
    </row>
    <row r="4611" spans="1:5" x14ac:dyDescent="0.3">
      <c r="A4611" s="1">
        <v>45132.919525462959</v>
      </c>
      <c r="B4611">
        <v>-1.58</v>
      </c>
      <c r="C4611">
        <v>6386189</v>
      </c>
      <c r="E4611">
        <f t="shared" si="72"/>
        <v>6386505</v>
      </c>
    </row>
    <row r="4612" spans="1:5" x14ac:dyDescent="0.3">
      <c r="A4612" s="1">
        <v>45132.919571759259</v>
      </c>
      <c r="B4612">
        <v>-1.57</v>
      </c>
      <c r="C4612">
        <v>6386020</v>
      </c>
      <c r="E4612">
        <f t="shared" si="72"/>
        <v>6386334</v>
      </c>
    </row>
    <row r="4613" spans="1:5" x14ac:dyDescent="0.3">
      <c r="A4613" s="1">
        <v>45132.919629629629</v>
      </c>
      <c r="B4613">
        <v>-1.56</v>
      </c>
      <c r="C4613">
        <v>6386088</v>
      </c>
      <c r="E4613">
        <f t="shared" si="72"/>
        <v>6386400</v>
      </c>
    </row>
    <row r="4614" spans="1:5" x14ac:dyDescent="0.3">
      <c r="A4614" s="1">
        <v>45132.919675925928</v>
      </c>
      <c r="B4614">
        <v>-1.56</v>
      </c>
      <c r="C4614">
        <v>6386307</v>
      </c>
      <c r="E4614">
        <f t="shared" si="72"/>
        <v>6386619</v>
      </c>
    </row>
    <row r="4615" spans="1:5" x14ac:dyDescent="0.3">
      <c r="A4615" s="1">
        <v>45132.919722222221</v>
      </c>
      <c r="B4615">
        <v>-1.56</v>
      </c>
      <c r="C4615">
        <v>6386279</v>
      </c>
      <c r="E4615">
        <f t="shared" si="72"/>
        <v>6386591</v>
      </c>
    </row>
    <row r="4616" spans="1:5" x14ac:dyDescent="0.3">
      <c r="A4616" s="1">
        <v>45132.91978009259</v>
      </c>
      <c r="B4616">
        <v>-1.56</v>
      </c>
      <c r="C4616">
        <v>6386583</v>
      </c>
      <c r="E4616">
        <f t="shared" si="72"/>
        <v>6386895</v>
      </c>
    </row>
    <row r="4617" spans="1:5" x14ac:dyDescent="0.3">
      <c r="A4617" s="1">
        <v>45132.91982638889</v>
      </c>
      <c r="B4617">
        <v>-1.55</v>
      </c>
      <c r="C4617">
        <v>6386514</v>
      </c>
      <c r="E4617">
        <f t="shared" si="72"/>
        <v>6386824</v>
      </c>
    </row>
    <row r="4618" spans="1:5" x14ac:dyDescent="0.3">
      <c r="A4618" s="1">
        <v>45132.919872685183</v>
      </c>
      <c r="B4618">
        <v>-1.52</v>
      </c>
      <c r="C4618">
        <v>6386306</v>
      </c>
      <c r="E4618">
        <f t="shared" si="72"/>
        <v>6386610</v>
      </c>
    </row>
    <row r="4619" spans="1:5" x14ac:dyDescent="0.3">
      <c r="A4619" s="1">
        <v>45132.919930555552</v>
      </c>
      <c r="B4619">
        <v>-1.52</v>
      </c>
      <c r="C4619">
        <v>6386093</v>
      </c>
      <c r="E4619">
        <f t="shared" si="72"/>
        <v>6386397</v>
      </c>
    </row>
    <row r="4620" spans="1:5" x14ac:dyDescent="0.3">
      <c r="A4620" s="1">
        <v>45132.919976851852</v>
      </c>
      <c r="B4620">
        <v>-1.5</v>
      </c>
      <c r="C4620">
        <v>6386239</v>
      </c>
      <c r="E4620">
        <f t="shared" si="72"/>
        <v>6386539</v>
      </c>
    </row>
    <row r="4621" spans="1:5" x14ac:dyDescent="0.3">
      <c r="A4621" s="1">
        <v>45132.920023148145</v>
      </c>
      <c r="B4621">
        <v>-1.5</v>
      </c>
      <c r="C4621">
        <v>6386131</v>
      </c>
      <c r="E4621">
        <f t="shared" si="72"/>
        <v>6386431</v>
      </c>
    </row>
    <row r="4622" spans="1:5" x14ac:dyDescent="0.3">
      <c r="A4622" s="1">
        <v>45132.920081018521</v>
      </c>
      <c r="B4622">
        <v>-1.5</v>
      </c>
      <c r="C4622">
        <v>6386371</v>
      </c>
      <c r="E4622">
        <f t="shared" si="72"/>
        <v>6386671</v>
      </c>
    </row>
    <row r="4623" spans="1:5" x14ac:dyDescent="0.3">
      <c r="A4623" s="1">
        <v>45132.920127314814</v>
      </c>
      <c r="B4623">
        <v>-1.5</v>
      </c>
      <c r="C4623">
        <v>6386376</v>
      </c>
      <c r="E4623">
        <f t="shared" si="72"/>
        <v>6386676</v>
      </c>
    </row>
    <row r="4624" spans="1:5" x14ac:dyDescent="0.3">
      <c r="A4624" s="1">
        <v>45132.920173611114</v>
      </c>
      <c r="B4624">
        <v>-1.49</v>
      </c>
      <c r="C4624">
        <v>6386624</v>
      </c>
      <c r="E4624">
        <f t="shared" si="72"/>
        <v>6386922</v>
      </c>
    </row>
    <row r="4625" spans="1:5" x14ac:dyDescent="0.3">
      <c r="A4625" s="1">
        <v>45132.920231481483</v>
      </c>
      <c r="B4625">
        <v>-1.48</v>
      </c>
      <c r="C4625">
        <v>6386497</v>
      </c>
      <c r="E4625">
        <f t="shared" si="72"/>
        <v>6386793</v>
      </c>
    </row>
    <row r="4626" spans="1:5" x14ac:dyDescent="0.3">
      <c r="A4626" s="1">
        <v>45132.920277777775</v>
      </c>
      <c r="B4626">
        <v>-1.47</v>
      </c>
      <c r="C4626">
        <v>6386410</v>
      </c>
      <c r="E4626">
        <f t="shared" si="72"/>
        <v>6386704</v>
      </c>
    </row>
    <row r="4627" spans="1:5" x14ac:dyDescent="0.3">
      <c r="A4627" s="1">
        <v>45132.920324074075</v>
      </c>
      <c r="B4627">
        <v>-1.45</v>
      </c>
      <c r="C4627">
        <v>6386506</v>
      </c>
      <c r="E4627">
        <f t="shared" si="72"/>
        <v>6386796</v>
      </c>
    </row>
    <row r="4628" spans="1:5" x14ac:dyDescent="0.3">
      <c r="A4628" s="1">
        <v>45132.920381944445</v>
      </c>
      <c r="B4628">
        <v>-1.45</v>
      </c>
      <c r="C4628">
        <v>6386279</v>
      </c>
      <c r="E4628">
        <f t="shared" si="72"/>
        <v>6386569</v>
      </c>
    </row>
    <row r="4629" spans="1:5" x14ac:dyDescent="0.3">
      <c r="A4629" s="1">
        <v>45132.920428240737</v>
      </c>
      <c r="B4629">
        <v>-1.44</v>
      </c>
      <c r="C4629">
        <v>6386218</v>
      </c>
      <c r="E4629">
        <f t="shared" si="72"/>
        <v>6386506</v>
      </c>
    </row>
    <row r="4630" spans="1:5" x14ac:dyDescent="0.3">
      <c r="A4630" s="1">
        <v>45132.920474537037</v>
      </c>
      <c r="B4630">
        <v>-1.44</v>
      </c>
      <c r="C4630">
        <v>6386309</v>
      </c>
      <c r="E4630">
        <f t="shared" si="72"/>
        <v>6386597</v>
      </c>
    </row>
    <row r="4631" spans="1:5" x14ac:dyDescent="0.3">
      <c r="A4631" s="1">
        <v>45132.920532407406</v>
      </c>
      <c r="B4631">
        <v>-1.44</v>
      </c>
      <c r="C4631">
        <v>6386268</v>
      </c>
      <c r="E4631">
        <f t="shared" si="72"/>
        <v>6386556</v>
      </c>
    </row>
    <row r="4632" spans="1:5" x14ac:dyDescent="0.3">
      <c r="A4632" s="1">
        <v>45132.920578703706</v>
      </c>
      <c r="B4632">
        <v>-1.44</v>
      </c>
      <c r="C4632">
        <v>6386375</v>
      </c>
      <c r="E4632">
        <f t="shared" si="72"/>
        <v>6386663</v>
      </c>
    </row>
    <row r="4633" spans="1:5" x14ac:dyDescent="0.3">
      <c r="A4633" s="1">
        <v>45132.920624999999</v>
      </c>
      <c r="B4633">
        <v>-1.43</v>
      </c>
      <c r="C4633">
        <v>6386302</v>
      </c>
      <c r="E4633">
        <f t="shared" si="72"/>
        <v>6386588</v>
      </c>
    </row>
    <row r="4634" spans="1:5" x14ac:dyDescent="0.3">
      <c r="A4634" s="1">
        <v>45132.920682870368</v>
      </c>
      <c r="B4634">
        <v>-1.43</v>
      </c>
      <c r="C4634">
        <v>6386565</v>
      </c>
      <c r="E4634">
        <f t="shared" si="72"/>
        <v>6386851</v>
      </c>
    </row>
    <row r="4635" spans="1:5" x14ac:dyDescent="0.3">
      <c r="A4635" s="1">
        <v>45132.920729166668</v>
      </c>
      <c r="B4635">
        <v>-1.41</v>
      </c>
      <c r="C4635">
        <v>6386411</v>
      </c>
      <c r="E4635">
        <f t="shared" si="72"/>
        <v>6386693</v>
      </c>
    </row>
    <row r="4636" spans="1:5" x14ac:dyDescent="0.3">
      <c r="A4636" s="1">
        <v>45132.920775462961</v>
      </c>
      <c r="B4636">
        <v>-1.42</v>
      </c>
      <c r="C4636">
        <v>6386510</v>
      </c>
      <c r="E4636">
        <f t="shared" si="72"/>
        <v>6386794</v>
      </c>
    </row>
    <row r="4637" spans="1:5" x14ac:dyDescent="0.3">
      <c r="A4637" s="1">
        <v>45132.92083333333</v>
      </c>
      <c r="B4637">
        <v>-1.39</v>
      </c>
      <c r="C4637">
        <v>6386352</v>
      </c>
      <c r="E4637">
        <f t="shared" si="72"/>
        <v>6386630</v>
      </c>
    </row>
    <row r="4638" spans="1:5" x14ac:dyDescent="0.3">
      <c r="A4638" s="1">
        <v>45132.92087962963</v>
      </c>
      <c r="B4638">
        <v>-1.38</v>
      </c>
      <c r="C4638">
        <v>6386336</v>
      </c>
      <c r="E4638">
        <f t="shared" si="72"/>
        <v>6386612</v>
      </c>
    </row>
    <row r="4639" spans="1:5" x14ac:dyDescent="0.3">
      <c r="A4639" s="1">
        <v>45132.920983796299</v>
      </c>
      <c r="B4639">
        <v>-1.38</v>
      </c>
      <c r="C4639">
        <v>6386181</v>
      </c>
      <c r="E4639">
        <f t="shared" si="72"/>
        <v>6386457</v>
      </c>
    </row>
    <row r="4640" spans="1:5" x14ac:dyDescent="0.3">
      <c r="A4640" s="1">
        <v>45132.921030092592</v>
      </c>
      <c r="B4640">
        <v>-1.37</v>
      </c>
      <c r="C4640">
        <v>6386653</v>
      </c>
      <c r="E4640">
        <f t="shared" si="72"/>
        <v>6386927</v>
      </c>
    </row>
    <row r="4641" spans="1:5" x14ac:dyDescent="0.3">
      <c r="A4641" s="1">
        <v>45132.921076388891</v>
      </c>
      <c r="B4641">
        <v>-1.37</v>
      </c>
      <c r="C4641">
        <v>6386450</v>
      </c>
      <c r="E4641">
        <f t="shared" si="72"/>
        <v>6386724</v>
      </c>
    </row>
    <row r="4642" spans="1:5" x14ac:dyDescent="0.3">
      <c r="A4642" s="1">
        <v>45132.921134259261</v>
      </c>
      <c r="B4642">
        <v>-1.36</v>
      </c>
      <c r="C4642">
        <v>6386374</v>
      </c>
      <c r="E4642">
        <f t="shared" ref="E4642:E4705" si="73">C4642-B4642*F$4001</f>
        <v>6386646</v>
      </c>
    </row>
    <row r="4643" spans="1:5" x14ac:dyDescent="0.3">
      <c r="A4643" s="1">
        <v>45132.921180555553</v>
      </c>
      <c r="B4643">
        <v>-1.34</v>
      </c>
      <c r="C4643">
        <v>6386091</v>
      </c>
      <c r="E4643">
        <f t="shared" si="73"/>
        <v>6386359</v>
      </c>
    </row>
    <row r="4644" spans="1:5" x14ac:dyDescent="0.3">
      <c r="A4644" s="1">
        <v>45132.921226851853</v>
      </c>
      <c r="B4644">
        <v>-1.32</v>
      </c>
      <c r="C4644">
        <v>6386293</v>
      </c>
      <c r="E4644">
        <f t="shared" si="73"/>
        <v>6386557</v>
      </c>
    </row>
    <row r="4645" spans="1:5" x14ac:dyDescent="0.3">
      <c r="A4645" s="1">
        <v>45132.921284722222</v>
      </c>
      <c r="B4645">
        <v>-1.32</v>
      </c>
      <c r="C4645">
        <v>6386524</v>
      </c>
      <c r="E4645">
        <f t="shared" si="73"/>
        <v>6386788</v>
      </c>
    </row>
    <row r="4646" spans="1:5" x14ac:dyDescent="0.3">
      <c r="A4646" s="1">
        <v>45132.921331018515</v>
      </c>
      <c r="B4646">
        <v>-1.31</v>
      </c>
      <c r="C4646">
        <v>6386470</v>
      </c>
      <c r="E4646">
        <f t="shared" si="73"/>
        <v>6386732</v>
      </c>
    </row>
    <row r="4647" spans="1:5" x14ac:dyDescent="0.3">
      <c r="A4647" s="1">
        <v>45132.921388888892</v>
      </c>
      <c r="B4647">
        <v>-1.31</v>
      </c>
      <c r="C4647">
        <v>6386240</v>
      </c>
      <c r="E4647">
        <f t="shared" si="73"/>
        <v>6386502</v>
      </c>
    </row>
    <row r="4648" spans="1:5" x14ac:dyDescent="0.3">
      <c r="A4648" s="1">
        <v>45132.921435185184</v>
      </c>
      <c r="B4648">
        <v>-1.31</v>
      </c>
      <c r="C4648">
        <v>6386311</v>
      </c>
      <c r="E4648">
        <f t="shared" si="73"/>
        <v>6386573</v>
      </c>
    </row>
    <row r="4649" spans="1:5" x14ac:dyDescent="0.3">
      <c r="A4649" s="1">
        <v>45132.921481481484</v>
      </c>
      <c r="B4649">
        <v>-1.31</v>
      </c>
      <c r="C4649">
        <v>6386586</v>
      </c>
      <c r="E4649">
        <f t="shared" si="73"/>
        <v>6386848</v>
      </c>
    </row>
    <row r="4650" spans="1:5" x14ac:dyDescent="0.3">
      <c r="A4650" s="1">
        <v>45132.921539351853</v>
      </c>
      <c r="B4650">
        <v>-1.31</v>
      </c>
      <c r="C4650">
        <v>6386337</v>
      </c>
      <c r="E4650">
        <f t="shared" si="73"/>
        <v>6386599</v>
      </c>
    </row>
    <row r="4651" spans="1:5" x14ac:dyDescent="0.3">
      <c r="A4651" s="1">
        <v>45132.921585648146</v>
      </c>
      <c r="B4651">
        <v>-1.3</v>
      </c>
      <c r="C4651">
        <v>6386204</v>
      </c>
      <c r="E4651">
        <f t="shared" si="73"/>
        <v>6386464</v>
      </c>
    </row>
    <row r="4652" spans="1:5" x14ac:dyDescent="0.3">
      <c r="A4652" s="1">
        <v>45132.921631944446</v>
      </c>
      <c r="B4652">
        <v>-1.28</v>
      </c>
      <c r="C4652">
        <v>6386247</v>
      </c>
      <c r="E4652">
        <f t="shared" si="73"/>
        <v>6386503</v>
      </c>
    </row>
    <row r="4653" spans="1:5" x14ac:dyDescent="0.3">
      <c r="A4653" s="1">
        <v>45132.921689814815</v>
      </c>
      <c r="B4653">
        <v>-1.27</v>
      </c>
      <c r="C4653">
        <v>6386462</v>
      </c>
      <c r="E4653">
        <f t="shared" si="73"/>
        <v>6386716</v>
      </c>
    </row>
    <row r="4654" spans="1:5" x14ac:dyDescent="0.3">
      <c r="A4654" s="1">
        <v>45132.921736111108</v>
      </c>
      <c r="B4654">
        <v>-1.25</v>
      </c>
      <c r="C4654">
        <v>6386561</v>
      </c>
      <c r="E4654">
        <f t="shared" si="73"/>
        <v>6386811</v>
      </c>
    </row>
    <row r="4655" spans="1:5" x14ac:dyDescent="0.3">
      <c r="A4655" s="1">
        <v>45132.921782407408</v>
      </c>
      <c r="B4655">
        <v>-1.25</v>
      </c>
      <c r="C4655">
        <v>6386573</v>
      </c>
      <c r="E4655">
        <f t="shared" si="73"/>
        <v>6386823</v>
      </c>
    </row>
    <row r="4656" spans="1:5" x14ac:dyDescent="0.3">
      <c r="A4656" s="1">
        <v>45132.921840277777</v>
      </c>
      <c r="B4656">
        <v>-1.25</v>
      </c>
      <c r="C4656">
        <v>6386451</v>
      </c>
      <c r="E4656">
        <f t="shared" si="73"/>
        <v>6386701</v>
      </c>
    </row>
    <row r="4657" spans="1:5" x14ac:dyDescent="0.3">
      <c r="A4657" s="1">
        <v>45132.921886574077</v>
      </c>
      <c r="B4657">
        <v>-1.25</v>
      </c>
      <c r="C4657">
        <v>6386094</v>
      </c>
      <c r="E4657">
        <f t="shared" si="73"/>
        <v>6386344</v>
      </c>
    </row>
    <row r="4658" spans="1:5" x14ac:dyDescent="0.3">
      <c r="A4658" s="1">
        <v>45132.921932870369</v>
      </c>
      <c r="B4658">
        <v>-1.23</v>
      </c>
      <c r="C4658">
        <v>6386269</v>
      </c>
      <c r="E4658">
        <f t="shared" si="73"/>
        <v>6386515</v>
      </c>
    </row>
    <row r="4659" spans="1:5" x14ac:dyDescent="0.3">
      <c r="A4659" s="1">
        <v>45132.921990740739</v>
      </c>
      <c r="B4659">
        <v>-1.2</v>
      </c>
      <c r="C4659">
        <v>6386467</v>
      </c>
      <c r="E4659">
        <f t="shared" si="73"/>
        <v>6386707</v>
      </c>
    </row>
    <row r="4660" spans="1:5" x14ac:dyDescent="0.3">
      <c r="A4660" s="1">
        <v>45132.922037037039</v>
      </c>
      <c r="B4660">
        <v>-1.19</v>
      </c>
      <c r="C4660">
        <v>6386345</v>
      </c>
      <c r="E4660">
        <f t="shared" si="73"/>
        <v>6386583</v>
      </c>
    </row>
    <row r="4661" spans="1:5" x14ac:dyDescent="0.3">
      <c r="A4661" s="1">
        <v>45132.922083333331</v>
      </c>
      <c r="B4661">
        <v>-1.19</v>
      </c>
      <c r="C4661">
        <v>6386674</v>
      </c>
      <c r="E4661">
        <f t="shared" si="73"/>
        <v>6386912</v>
      </c>
    </row>
    <row r="4662" spans="1:5" x14ac:dyDescent="0.3">
      <c r="A4662" s="1">
        <v>45132.9221412037</v>
      </c>
      <c r="B4662">
        <v>-1.19</v>
      </c>
      <c r="C4662">
        <v>6386458</v>
      </c>
      <c r="E4662">
        <f t="shared" si="73"/>
        <v>6386696</v>
      </c>
    </row>
    <row r="4663" spans="1:5" x14ac:dyDescent="0.3">
      <c r="A4663" s="1">
        <v>45132.9221875</v>
      </c>
      <c r="B4663">
        <v>-1.18</v>
      </c>
      <c r="C4663">
        <v>6386489</v>
      </c>
      <c r="E4663">
        <f t="shared" si="73"/>
        <v>6386725</v>
      </c>
    </row>
    <row r="4664" spans="1:5" x14ac:dyDescent="0.3">
      <c r="A4664" s="1">
        <v>45132.922233796293</v>
      </c>
      <c r="B4664">
        <v>-1.18</v>
      </c>
      <c r="C4664">
        <v>6386782</v>
      </c>
      <c r="E4664">
        <f t="shared" si="73"/>
        <v>6387018</v>
      </c>
    </row>
    <row r="4665" spans="1:5" x14ac:dyDescent="0.3">
      <c r="A4665" s="1">
        <v>45132.922291666669</v>
      </c>
      <c r="B4665">
        <v>-1.17</v>
      </c>
      <c r="C4665">
        <v>6386399</v>
      </c>
      <c r="E4665">
        <f t="shared" si="73"/>
        <v>6386633</v>
      </c>
    </row>
    <row r="4666" spans="1:5" x14ac:dyDescent="0.3">
      <c r="A4666" s="1">
        <v>45132.922337962962</v>
      </c>
      <c r="B4666">
        <v>-1.1599999999999999</v>
      </c>
      <c r="C4666">
        <v>6386373</v>
      </c>
      <c r="E4666">
        <f t="shared" si="73"/>
        <v>6386605</v>
      </c>
    </row>
    <row r="4667" spans="1:5" x14ac:dyDescent="0.3">
      <c r="A4667" s="1">
        <v>45132.922384259262</v>
      </c>
      <c r="B4667">
        <v>-1.1599999999999999</v>
      </c>
      <c r="C4667">
        <v>6386309</v>
      </c>
      <c r="E4667">
        <f t="shared" si="73"/>
        <v>6386541</v>
      </c>
    </row>
    <row r="4668" spans="1:5" x14ac:dyDescent="0.3">
      <c r="A4668" s="1">
        <v>45132.922442129631</v>
      </c>
      <c r="B4668">
        <v>-1.1399999999999999</v>
      </c>
      <c r="C4668">
        <v>6386194</v>
      </c>
      <c r="E4668">
        <f t="shared" si="73"/>
        <v>6386422</v>
      </c>
    </row>
    <row r="4669" spans="1:5" x14ac:dyDescent="0.3">
      <c r="A4669" s="1">
        <v>45132.922488425924</v>
      </c>
      <c r="B4669">
        <v>-1.1399999999999999</v>
      </c>
      <c r="C4669">
        <v>6386480</v>
      </c>
      <c r="E4669">
        <f t="shared" si="73"/>
        <v>6386708</v>
      </c>
    </row>
    <row r="4670" spans="1:5" x14ac:dyDescent="0.3">
      <c r="A4670" s="1">
        <v>45132.922534722224</v>
      </c>
      <c r="B4670">
        <v>-1.1399999999999999</v>
      </c>
      <c r="C4670">
        <v>6386465</v>
      </c>
      <c r="E4670">
        <f t="shared" si="73"/>
        <v>6386693</v>
      </c>
    </row>
    <row r="4671" spans="1:5" x14ac:dyDescent="0.3">
      <c r="A4671" s="1">
        <v>45132.922592592593</v>
      </c>
      <c r="B4671">
        <v>-1.1299999999999999</v>
      </c>
      <c r="C4671">
        <v>6386573</v>
      </c>
      <c r="E4671">
        <f t="shared" si="73"/>
        <v>6386799</v>
      </c>
    </row>
    <row r="4672" spans="1:5" x14ac:dyDescent="0.3">
      <c r="A4672" s="1">
        <v>45132.922638888886</v>
      </c>
      <c r="B4672">
        <v>-1.1299999999999999</v>
      </c>
      <c r="C4672">
        <v>6386525</v>
      </c>
      <c r="E4672">
        <f t="shared" si="73"/>
        <v>6386751</v>
      </c>
    </row>
    <row r="4673" spans="1:5" x14ac:dyDescent="0.3">
      <c r="A4673" s="1">
        <v>45132.922685185185</v>
      </c>
      <c r="B4673">
        <v>-1.1299999999999999</v>
      </c>
      <c r="C4673">
        <v>6386295</v>
      </c>
      <c r="E4673">
        <f t="shared" si="73"/>
        <v>6386521</v>
      </c>
    </row>
    <row r="4674" spans="1:5" x14ac:dyDescent="0.3">
      <c r="A4674" s="1">
        <v>45132.922743055555</v>
      </c>
      <c r="B4674">
        <v>-1.1299999999999999</v>
      </c>
      <c r="C4674">
        <v>6386493</v>
      </c>
      <c r="E4674">
        <f t="shared" si="73"/>
        <v>6386719</v>
      </c>
    </row>
    <row r="4675" spans="1:5" x14ac:dyDescent="0.3">
      <c r="A4675" s="1">
        <v>45132.922789351855</v>
      </c>
      <c r="B4675">
        <v>-1.1299999999999999</v>
      </c>
      <c r="C4675">
        <v>6386272</v>
      </c>
      <c r="E4675">
        <f t="shared" si="73"/>
        <v>6386498</v>
      </c>
    </row>
    <row r="4676" spans="1:5" x14ac:dyDescent="0.3">
      <c r="A4676" s="1">
        <v>45132.922835648147</v>
      </c>
      <c r="B4676">
        <v>-1.1200000000000001</v>
      </c>
      <c r="C4676">
        <v>6386558</v>
      </c>
      <c r="E4676">
        <f t="shared" si="73"/>
        <v>6386782</v>
      </c>
    </row>
    <row r="4677" spans="1:5" x14ac:dyDescent="0.3">
      <c r="A4677" s="1">
        <v>45132.922893518517</v>
      </c>
      <c r="B4677">
        <v>-1.1200000000000001</v>
      </c>
      <c r="C4677">
        <v>6386664</v>
      </c>
      <c r="E4677">
        <f t="shared" si="73"/>
        <v>6386888</v>
      </c>
    </row>
    <row r="4678" spans="1:5" x14ac:dyDescent="0.3">
      <c r="A4678" s="1">
        <v>45132.922939814816</v>
      </c>
      <c r="B4678">
        <v>-1.1200000000000001</v>
      </c>
      <c r="C4678">
        <v>6386571</v>
      </c>
      <c r="E4678">
        <f t="shared" si="73"/>
        <v>6386795</v>
      </c>
    </row>
    <row r="4679" spans="1:5" x14ac:dyDescent="0.3">
      <c r="A4679" s="1">
        <v>45132.922986111109</v>
      </c>
      <c r="B4679">
        <v>-1.1200000000000001</v>
      </c>
      <c r="C4679">
        <v>6386454</v>
      </c>
      <c r="E4679">
        <f t="shared" si="73"/>
        <v>6386678</v>
      </c>
    </row>
    <row r="4680" spans="1:5" x14ac:dyDescent="0.3">
      <c r="A4680" s="1">
        <v>45132.923043981478</v>
      </c>
      <c r="B4680">
        <v>-1.1200000000000001</v>
      </c>
      <c r="C4680">
        <v>6386128</v>
      </c>
      <c r="E4680">
        <f t="shared" si="73"/>
        <v>6386352</v>
      </c>
    </row>
    <row r="4681" spans="1:5" x14ac:dyDescent="0.3">
      <c r="A4681" s="1">
        <v>45132.923090277778</v>
      </c>
      <c r="B4681">
        <v>-1.1200000000000001</v>
      </c>
      <c r="C4681">
        <v>6386450</v>
      </c>
      <c r="E4681">
        <f t="shared" si="73"/>
        <v>6386674</v>
      </c>
    </row>
    <row r="4682" spans="1:5" x14ac:dyDescent="0.3">
      <c r="A4682" s="1">
        <v>45132.923136574071</v>
      </c>
      <c r="B4682">
        <v>-1.1200000000000001</v>
      </c>
      <c r="C4682">
        <v>6386509</v>
      </c>
      <c r="E4682">
        <f t="shared" si="73"/>
        <v>6386733</v>
      </c>
    </row>
    <row r="4683" spans="1:5" x14ac:dyDescent="0.3">
      <c r="A4683" s="1">
        <v>45132.923194444447</v>
      </c>
      <c r="B4683">
        <v>-1.1100000000000001</v>
      </c>
      <c r="C4683">
        <v>6386667</v>
      </c>
      <c r="E4683">
        <f t="shared" si="73"/>
        <v>6386889</v>
      </c>
    </row>
    <row r="4684" spans="1:5" x14ac:dyDescent="0.3">
      <c r="A4684" s="1">
        <v>45132.92324074074</v>
      </c>
      <c r="B4684">
        <v>-1.1000000000000001</v>
      </c>
      <c r="C4684">
        <v>6386614</v>
      </c>
      <c r="E4684">
        <f t="shared" si="73"/>
        <v>6386834</v>
      </c>
    </row>
    <row r="4685" spans="1:5" x14ac:dyDescent="0.3">
      <c r="A4685" s="1">
        <v>45132.923298611109</v>
      </c>
      <c r="B4685">
        <v>-1.0900000000000001</v>
      </c>
      <c r="C4685">
        <v>6386549</v>
      </c>
      <c r="E4685">
        <f t="shared" si="73"/>
        <v>6386767</v>
      </c>
    </row>
    <row r="4686" spans="1:5" x14ac:dyDescent="0.3">
      <c r="A4686" s="1">
        <v>45132.923344907409</v>
      </c>
      <c r="B4686">
        <v>-1.0900000000000001</v>
      </c>
      <c r="C4686">
        <v>6386523</v>
      </c>
      <c r="E4686">
        <f t="shared" si="73"/>
        <v>6386741</v>
      </c>
    </row>
    <row r="4687" spans="1:5" x14ac:dyDescent="0.3">
      <c r="A4687" s="1">
        <v>45132.923391203702</v>
      </c>
      <c r="B4687">
        <v>-1.08</v>
      </c>
      <c r="C4687">
        <v>6386535</v>
      </c>
      <c r="E4687">
        <f t="shared" si="73"/>
        <v>6386751</v>
      </c>
    </row>
    <row r="4688" spans="1:5" x14ac:dyDescent="0.3">
      <c r="A4688" s="1">
        <v>45132.923449074071</v>
      </c>
      <c r="B4688">
        <v>-1.08</v>
      </c>
      <c r="C4688">
        <v>6386338</v>
      </c>
      <c r="E4688">
        <f t="shared" si="73"/>
        <v>6386554</v>
      </c>
    </row>
    <row r="4689" spans="1:5" x14ac:dyDescent="0.3">
      <c r="A4689" s="1">
        <v>45132.923541666663</v>
      </c>
      <c r="B4689">
        <v>-1.07</v>
      </c>
      <c r="C4689">
        <v>6386517</v>
      </c>
      <c r="E4689">
        <f t="shared" si="73"/>
        <v>6386731</v>
      </c>
    </row>
    <row r="4690" spans="1:5" x14ac:dyDescent="0.3">
      <c r="A4690" s="1">
        <v>45132.92359953704</v>
      </c>
      <c r="B4690">
        <v>-1.07</v>
      </c>
      <c r="C4690">
        <v>6386535</v>
      </c>
      <c r="E4690">
        <f t="shared" si="73"/>
        <v>6386749</v>
      </c>
    </row>
    <row r="4691" spans="1:5" x14ac:dyDescent="0.3">
      <c r="A4691" s="1">
        <v>45132.923645833333</v>
      </c>
      <c r="B4691">
        <v>-1.07</v>
      </c>
      <c r="C4691">
        <v>6386343</v>
      </c>
      <c r="E4691">
        <f t="shared" si="73"/>
        <v>6386557</v>
      </c>
    </row>
    <row r="4692" spans="1:5" x14ac:dyDescent="0.3">
      <c r="A4692" s="1">
        <v>45132.923692129632</v>
      </c>
      <c r="B4692">
        <v>-1.07</v>
      </c>
      <c r="C4692">
        <v>6386400</v>
      </c>
      <c r="E4692">
        <f t="shared" si="73"/>
        <v>6386614</v>
      </c>
    </row>
    <row r="4693" spans="1:5" x14ac:dyDescent="0.3">
      <c r="A4693" s="1">
        <v>45132.923750000002</v>
      </c>
      <c r="B4693">
        <v>-1.06</v>
      </c>
      <c r="C4693">
        <v>6386567</v>
      </c>
      <c r="E4693">
        <f t="shared" si="73"/>
        <v>6386779</v>
      </c>
    </row>
    <row r="4694" spans="1:5" x14ac:dyDescent="0.3">
      <c r="A4694" s="1">
        <v>45132.923796296294</v>
      </c>
      <c r="B4694">
        <v>-1.06</v>
      </c>
      <c r="C4694">
        <v>6386220</v>
      </c>
      <c r="E4694">
        <f t="shared" si="73"/>
        <v>6386432</v>
      </c>
    </row>
    <row r="4695" spans="1:5" x14ac:dyDescent="0.3">
      <c r="A4695" s="1">
        <v>45132.923842592594</v>
      </c>
      <c r="B4695">
        <v>-1.06</v>
      </c>
      <c r="C4695">
        <v>6386158</v>
      </c>
      <c r="E4695">
        <f t="shared" si="73"/>
        <v>6386370</v>
      </c>
    </row>
    <row r="4696" spans="1:5" x14ac:dyDescent="0.3">
      <c r="A4696" s="1">
        <v>45132.923900462964</v>
      </c>
      <c r="B4696">
        <v>-1.06</v>
      </c>
      <c r="C4696">
        <v>6386438</v>
      </c>
      <c r="E4696">
        <f t="shared" si="73"/>
        <v>6386650</v>
      </c>
    </row>
    <row r="4697" spans="1:5" x14ac:dyDescent="0.3">
      <c r="A4697" s="1">
        <v>45132.923946759256</v>
      </c>
      <c r="B4697">
        <v>-1.06</v>
      </c>
      <c r="C4697">
        <v>6386512</v>
      </c>
      <c r="E4697">
        <f t="shared" si="73"/>
        <v>6386724</v>
      </c>
    </row>
    <row r="4698" spans="1:5" x14ac:dyDescent="0.3">
      <c r="A4698" s="1">
        <v>45132.923993055556</v>
      </c>
      <c r="B4698">
        <v>-1.06</v>
      </c>
      <c r="C4698">
        <v>6386145</v>
      </c>
      <c r="E4698">
        <f t="shared" si="73"/>
        <v>6386357</v>
      </c>
    </row>
    <row r="4699" spans="1:5" x14ac:dyDescent="0.3">
      <c r="A4699" s="1">
        <v>45132.924050925925</v>
      </c>
      <c r="B4699">
        <v>-1.06</v>
      </c>
      <c r="C4699">
        <v>6386425</v>
      </c>
      <c r="E4699">
        <f t="shared" si="73"/>
        <v>6386637</v>
      </c>
    </row>
    <row r="4700" spans="1:5" x14ac:dyDescent="0.3">
      <c r="A4700" s="1">
        <v>45132.924097222225</v>
      </c>
      <c r="B4700">
        <v>-1.06</v>
      </c>
      <c r="C4700">
        <v>6386394</v>
      </c>
      <c r="E4700">
        <f t="shared" si="73"/>
        <v>6386606</v>
      </c>
    </row>
    <row r="4701" spans="1:5" x14ac:dyDescent="0.3">
      <c r="A4701" s="1">
        <v>45132.924143518518</v>
      </c>
      <c r="B4701">
        <v>-1.06</v>
      </c>
      <c r="C4701">
        <v>6386286</v>
      </c>
      <c r="E4701">
        <f t="shared" si="73"/>
        <v>6386498</v>
      </c>
    </row>
    <row r="4702" spans="1:5" x14ac:dyDescent="0.3">
      <c r="A4702" s="1">
        <v>45132.924201388887</v>
      </c>
      <c r="B4702">
        <v>-1.06</v>
      </c>
      <c r="C4702">
        <v>6386361</v>
      </c>
      <c r="E4702">
        <f t="shared" si="73"/>
        <v>6386573</v>
      </c>
    </row>
    <row r="4703" spans="1:5" x14ac:dyDescent="0.3">
      <c r="A4703" s="1">
        <v>45132.924247685187</v>
      </c>
      <c r="B4703">
        <v>-1.06</v>
      </c>
      <c r="C4703">
        <v>6386577</v>
      </c>
      <c r="E4703">
        <f t="shared" si="73"/>
        <v>6386789</v>
      </c>
    </row>
    <row r="4704" spans="1:5" x14ac:dyDescent="0.3">
      <c r="A4704" s="1">
        <v>45132.924293981479</v>
      </c>
      <c r="B4704">
        <v>-1.06</v>
      </c>
      <c r="C4704">
        <v>6386394</v>
      </c>
      <c r="E4704">
        <f t="shared" si="73"/>
        <v>6386606</v>
      </c>
    </row>
    <row r="4705" spans="1:5" x14ac:dyDescent="0.3">
      <c r="A4705" s="1">
        <v>45132.924351851849</v>
      </c>
      <c r="B4705">
        <v>-1.06</v>
      </c>
      <c r="C4705">
        <v>6386369</v>
      </c>
      <c r="E4705">
        <f t="shared" si="73"/>
        <v>6386581</v>
      </c>
    </row>
    <row r="4706" spans="1:5" x14ac:dyDescent="0.3">
      <c r="A4706" s="1">
        <v>45132.924398148149</v>
      </c>
      <c r="B4706">
        <v>-1.06</v>
      </c>
      <c r="C4706">
        <v>6386284</v>
      </c>
      <c r="E4706">
        <f t="shared" ref="E4706:E4769" si="74">C4706-B4706*F$4001</f>
        <v>6386496</v>
      </c>
    </row>
    <row r="4707" spans="1:5" x14ac:dyDescent="0.3">
      <c r="A4707" s="1">
        <v>45132.924444444441</v>
      </c>
      <c r="B4707">
        <v>-1.06</v>
      </c>
      <c r="C4707">
        <v>6386392</v>
      </c>
      <c r="E4707">
        <f t="shared" si="74"/>
        <v>6386604</v>
      </c>
    </row>
    <row r="4708" spans="1:5" x14ac:dyDescent="0.3">
      <c r="A4708" s="1">
        <v>45132.924502314818</v>
      </c>
      <c r="B4708">
        <v>-1.06</v>
      </c>
      <c r="C4708">
        <v>6386496</v>
      </c>
      <c r="E4708">
        <f t="shared" si="74"/>
        <v>6386708</v>
      </c>
    </row>
    <row r="4709" spans="1:5" x14ac:dyDescent="0.3">
      <c r="A4709" s="1">
        <v>45132.92454861111</v>
      </c>
      <c r="B4709">
        <v>-1.06</v>
      </c>
      <c r="C4709">
        <v>6386342</v>
      </c>
      <c r="E4709">
        <f t="shared" si="74"/>
        <v>6386554</v>
      </c>
    </row>
    <row r="4710" spans="1:5" x14ac:dyDescent="0.3">
      <c r="A4710" s="1">
        <v>45132.92459490741</v>
      </c>
      <c r="B4710">
        <v>-1.05</v>
      </c>
      <c r="C4710">
        <v>6386389</v>
      </c>
      <c r="E4710">
        <f t="shared" si="74"/>
        <v>6386599</v>
      </c>
    </row>
    <row r="4711" spans="1:5" x14ac:dyDescent="0.3">
      <c r="A4711" s="1">
        <v>45132.92465277778</v>
      </c>
      <c r="B4711">
        <v>-1.05</v>
      </c>
      <c r="C4711">
        <v>6386051</v>
      </c>
      <c r="E4711">
        <f t="shared" si="74"/>
        <v>6386261</v>
      </c>
    </row>
    <row r="4712" spans="1:5" x14ac:dyDescent="0.3">
      <c r="A4712" s="1">
        <v>45132.924699074072</v>
      </c>
      <c r="B4712">
        <v>-1.03</v>
      </c>
      <c r="C4712">
        <v>6386382</v>
      </c>
      <c r="E4712">
        <f t="shared" si="74"/>
        <v>6386588</v>
      </c>
    </row>
    <row r="4713" spans="1:5" x14ac:dyDescent="0.3">
      <c r="A4713" s="1">
        <v>45132.924745370372</v>
      </c>
      <c r="B4713">
        <v>-1.01</v>
      </c>
      <c r="C4713">
        <v>6386558</v>
      </c>
      <c r="E4713">
        <f t="shared" si="74"/>
        <v>6386760</v>
      </c>
    </row>
    <row r="4714" spans="1:5" x14ac:dyDescent="0.3">
      <c r="A4714" s="1">
        <v>45132.924803240741</v>
      </c>
      <c r="B4714">
        <v>-1.02</v>
      </c>
      <c r="C4714">
        <v>6386129</v>
      </c>
      <c r="E4714">
        <f t="shared" si="74"/>
        <v>6386333</v>
      </c>
    </row>
    <row r="4715" spans="1:5" x14ac:dyDescent="0.3">
      <c r="A4715" s="1">
        <v>45132.924849537034</v>
      </c>
      <c r="B4715">
        <v>-1.01</v>
      </c>
      <c r="C4715">
        <v>6386344</v>
      </c>
      <c r="E4715">
        <f t="shared" si="74"/>
        <v>6386546</v>
      </c>
    </row>
    <row r="4716" spans="1:5" x14ac:dyDescent="0.3">
      <c r="A4716" s="1">
        <v>45132.924895833334</v>
      </c>
      <c r="B4716">
        <v>-1.01</v>
      </c>
      <c r="C4716">
        <v>6386330</v>
      </c>
      <c r="E4716">
        <f t="shared" si="74"/>
        <v>6386532</v>
      </c>
    </row>
    <row r="4717" spans="1:5" x14ac:dyDescent="0.3">
      <c r="A4717" s="1">
        <v>45132.924953703703</v>
      </c>
      <c r="B4717">
        <v>-1.01</v>
      </c>
      <c r="C4717">
        <v>6386196</v>
      </c>
      <c r="E4717">
        <f t="shared" si="74"/>
        <v>6386398</v>
      </c>
    </row>
    <row r="4718" spans="1:5" x14ac:dyDescent="0.3">
      <c r="A4718" s="1">
        <v>45132.925000000003</v>
      </c>
      <c r="B4718">
        <v>-1</v>
      </c>
      <c r="C4718">
        <v>6386131</v>
      </c>
      <c r="E4718">
        <f t="shared" si="74"/>
        <v>6386331</v>
      </c>
    </row>
    <row r="4719" spans="1:5" x14ac:dyDescent="0.3">
      <c r="A4719" s="1">
        <v>45132.925046296295</v>
      </c>
      <c r="B4719">
        <v>-1</v>
      </c>
      <c r="C4719">
        <v>6386412</v>
      </c>
      <c r="E4719">
        <f t="shared" si="74"/>
        <v>6386612</v>
      </c>
    </row>
    <row r="4720" spans="1:5" x14ac:dyDescent="0.3">
      <c r="A4720" s="1">
        <v>45132.925104166665</v>
      </c>
      <c r="B4720">
        <v>-1</v>
      </c>
      <c r="C4720">
        <v>6386548</v>
      </c>
      <c r="E4720">
        <f t="shared" si="74"/>
        <v>6386748</v>
      </c>
    </row>
    <row r="4721" spans="1:5" x14ac:dyDescent="0.3">
      <c r="A4721" s="1">
        <v>45132.925150462965</v>
      </c>
      <c r="B4721">
        <v>-1</v>
      </c>
      <c r="C4721">
        <v>6386432</v>
      </c>
      <c r="E4721">
        <f t="shared" si="74"/>
        <v>6386632</v>
      </c>
    </row>
    <row r="4722" spans="1:5" x14ac:dyDescent="0.3">
      <c r="A4722" s="1">
        <v>45132.925208333334</v>
      </c>
      <c r="B4722">
        <v>-1</v>
      </c>
      <c r="C4722">
        <v>6386487</v>
      </c>
      <c r="E4722">
        <f t="shared" si="74"/>
        <v>6386687</v>
      </c>
    </row>
    <row r="4723" spans="1:5" x14ac:dyDescent="0.3">
      <c r="A4723" s="1">
        <v>45132.925254629627</v>
      </c>
      <c r="B4723">
        <v>-1</v>
      </c>
      <c r="C4723">
        <v>6386532</v>
      </c>
      <c r="E4723">
        <f t="shared" si="74"/>
        <v>6386732</v>
      </c>
    </row>
    <row r="4724" spans="1:5" x14ac:dyDescent="0.3">
      <c r="A4724" s="1">
        <v>45132.925300925926</v>
      </c>
      <c r="B4724">
        <v>-1</v>
      </c>
      <c r="C4724">
        <v>6386577</v>
      </c>
      <c r="E4724">
        <f t="shared" si="74"/>
        <v>6386777</v>
      </c>
    </row>
    <row r="4725" spans="1:5" x14ac:dyDescent="0.3">
      <c r="A4725" s="1">
        <v>45132.925358796296</v>
      </c>
      <c r="B4725">
        <v>-1</v>
      </c>
      <c r="C4725">
        <v>6386454</v>
      </c>
      <c r="E4725">
        <f t="shared" si="74"/>
        <v>6386654</v>
      </c>
    </row>
    <row r="4726" spans="1:5" x14ac:dyDescent="0.3">
      <c r="A4726" s="1">
        <v>45132.925405092596</v>
      </c>
      <c r="B4726">
        <v>-0.98</v>
      </c>
      <c r="C4726">
        <v>6386645</v>
      </c>
      <c r="E4726">
        <f t="shared" si="74"/>
        <v>6386841</v>
      </c>
    </row>
    <row r="4727" spans="1:5" x14ac:dyDescent="0.3">
      <c r="A4727" s="1">
        <v>45132.925509259258</v>
      </c>
      <c r="B4727">
        <v>-0.98</v>
      </c>
      <c r="C4727">
        <v>6386738</v>
      </c>
      <c r="E4727">
        <f t="shared" si="74"/>
        <v>6386934</v>
      </c>
    </row>
    <row r="4728" spans="1:5" x14ac:dyDescent="0.3">
      <c r="A4728" s="1">
        <v>45132.925555555557</v>
      </c>
      <c r="B4728">
        <v>-0.98</v>
      </c>
      <c r="C4728">
        <v>6386726</v>
      </c>
      <c r="E4728">
        <f t="shared" si="74"/>
        <v>6386922</v>
      </c>
    </row>
    <row r="4729" spans="1:5" x14ac:dyDescent="0.3">
      <c r="A4729" s="1">
        <v>45132.92560185185</v>
      </c>
      <c r="B4729">
        <v>-0.98</v>
      </c>
      <c r="C4729">
        <v>6386650</v>
      </c>
      <c r="E4729">
        <f t="shared" si="74"/>
        <v>6386846</v>
      </c>
    </row>
    <row r="4730" spans="1:5" x14ac:dyDescent="0.3">
      <c r="A4730" s="1">
        <v>45132.925659722219</v>
      </c>
      <c r="B4730">
        <v>-0.96</v>
      </c>
      <c r="C4730">
        <v>6386615</v>
      </c>
      <c r="E4730">
        <f t="shared" si="74"/>
        <v>6386807</v>
      </c>
    </row>
    <row r="4731" spans="1:5" x14ac:dyDescent="0.3">
      <c r="A4731" s="1">
        <v>45132.925706018519</v>
      </c>
      <c r="B4731">
        <v>-0.96</v>
      </c>
      <c r="C4731">
        <v>6386616</v>
      </c>
      <c r="E4731">
        <f t="shared" si="74"/>
        <v>6386808</v>
      </c>
    </row>
    <row r="4732" spans="1:5" x14ac:dyDescent="0.3">
      <c r="A4732" s="1">
        <v>45132.925752314812</v>
      </c>
      <c r="B4732">
        <v>-0.95</v>
      </c>
      <c r="C4732">
        <v>6386436</v>
      </c>
      <c r="E4732">
        <f t="shared" si="74"/>
        <v>6386626</v>
      </c>
    </row>
    <row r="4733" spans="1:5" x14ac:dyDescent="0.3">
      <c r="A4733" s="1">
        <v>45132.925810185188</v>
      </c>
      <c r="B4733">
        <v>-0.95</v>
      </c>
      <c r="C4733">
        <v>6386226</v>
      </c>
      <c r="E4733">
        <f t="shared" si="74"/>
        <v>6386416</v>
      </c>
    </row>
    <row r="4734" spans="1:5" x14ac:dyDescent="0.3">
      <c r="A4734" s="1">
        <v>45132.925856481481</v>
      </c>
      <c r="B4734">
        <v>-0.94</v>
      </c>
      <c r="C4734">
        <v>6386472</v>
      </c>
      <c r="E4734">
        <f t="shared" si="74"/>
        <v>6386660</v>
      </c>
    </row>
    <row r="4735" spans="1:5" x14ac:dyDescent="0.3">
      <c r="A4735" s="1">
        <v>45132.925902777781</v>
      </c>
      <c r="B4735">
        <v>-0.94</v>
      </c>
      <c r="C4735">
        <v>6386401</v>
      </c>
      <c r="E4735">
        <f t="shared" si="74"/>
        <v>6386589</v>
      </c>
    </row>
    <row r="4736" spans="1:5" x14ac:dyDescent="0.3">
      <c r="A4736" s="1">
        <v>45132.92596064815</v>
      </c>
      <c r="B4736">
        <v>-0.94</v>
      </c>
      <c r="C4736">
        <v>6386462</v>
      </c>
      <c r="E4736">
        <f t="shared" si="74"/>
        <v>6386650</v>
      </c>
    </row>
    <row r="4737" spans="1:5" x14ac:dyDescent="0.3">
      <c r="A4737" s="1">
        <v>45132.926006944443</v>
      </c>
      <c r="B4737">
        <v>-0.94</v>
      </c>
      <c r="C4737">
        <v>6386598</v>
      </c>
      <c r="E4737">
        <f t="shared" si="74"/>
        <v>6386786</v>
      </c>
    </row>
    <row r="4738" spans="1:5" x14ac:dyDescent="0.3">
      <c r="A4738" s="1">
        <v>45132.926111111112</v>
      </c>
      <c r="B4738">
        <v>-0.94</v>
      </c>
      <c r="C4738">
        <v>6386744</v>
      </c>
      <c r="E4738">
        <f t="shared" si="74"/>
        <v>6386932</v>
      </c>
    </row>
    <row r="4739" spans="1:5" x14ac:dyDescent="0.3">
      <c r="A4739" s="1">
        <v>45132.926157407404</v>
      </c>
      <c r="B4739">
        <v>-0.94</v>
      </c>
      <c r="C4739">
        <v>6386938</v>
      </c>
      <c r="E4739">
        <f t="shared" si="74"/>
        <v>6387126</v>
      </c>
    </row>
    <row r="4740" spans="1:5" x14ac:dyDescent="0.3">
      <c r="A4740" s="1">
        <v>45132.926203703704</v>
      </c>
      <c r="B4740">
        <v>-0.93</v>
      </c>
      <c r="C4740">
        <v>6386562</v>
      </c>
      <c r="E4740">
        <f t="shared" si="74"/>
        <v>6386748</v>
      </c>
    </row>
    <row r="4741" spans="1:5" x14ac:dyDescent="0.3">
      <c r="A4741" s="1">
        <v>45132.926261574074</v>
      </c>
      <c r="B4741">
        <v>-0.92</v>
      </c>
      <c r="C4741">
        <v>6386434</v>
      </c>
      <c r="E4741">
        <f t="shared" si="74"/>
        <v>6386618</v>
      </c>
    </row>
    <row r="4742" spans="1:5" x14ac:dyDescent="0.3">
      <c r="A4742" s="1">
        <v>45132.926307870373</v>
      </c>
      <c r="B4742">
        <v>-0.91</v>
      </c>
      <c r="C4742">
        <v>6386794</v>
      </c>
      <c r="E4742">
        <f t="shared" si="74"/>
        <v>6386976</v>
      </c>
    </row>
    <row r="4743" spans="1:5" x14ac:dyDescent="0.3">
      <c r="A4743" s="1">
        <v>45132.926354166666</v>
      </c>
      <c r="B4743">
        <v>-0.9</v>
      </c>
      <c r="C4743">
        <v>6386666</v>
      </c>
      <c r="E4743">
        <f t="shared" si="74"/>
        <v>6386846</v>
      </c>
    </row>
    <row r="4744" spans="1:5" x14ac:dyDescent="0.3">
      <c r="A4744" s="1">
        <v>45132.926412037035</v>
      </c>
      <c r="B4744">
        <v>-0.91</v>
      </c>
      <c r="C4744">
        <v>6386513</v>
      </c>
      <c r="E4744">
        <f t="shared" si="74"/>
        <v>6386695</v>
      </c>
    </row>
    <row r="4745" spans="1:5" x14ac:dyDescent="0.3">
      <c r="A4745" s="1">
        <v>45132.926458333335</v>
      </c>
      <c r="B4745">
        <v>-0.91</v>
      </c>
      <c r="C4745">
        <v>6386423</v>
      </c>
      <c r="E4745">
        <f t="shared" si="74"/>
        <v>6386605</v>
      </c>
    </row>
    <row r="4746" spans="1:5" x14ac:dyDescent="0.3">
      <c r="A4746" s="1">
        <v>45132.926562499997</v>
      </c>
      <c r="B4746">
        <v>-0.92</v>
      </c>
      <c r="C4746">
        <v>6386285</v>
      </c>
      <c r="E4746">
        <f t="shared" si="74"/>
        <v>6386469</v>
      </c>
    </row>
    <row r="4747" spans="1:5" x14ac:dyDescent="0.3">
      <c r="A4747" s="1">
        <v>45132.926608796297</v>
      </c>
      <c r="B4747">
        <v>-0.93</v>
      </c>
      <c r="C4747">
        <v>6386691</v>
      </c>
      <c r="E4747">
        <f t="shared" si="74"/>
        <v>6386877</v>
      </c>
    </row>
    <row r="4748" spans="1:5" x14ac:dyDescent="0.3">
      <c r="A4748" s="1">
        <v>45132.926655092589</v>
      </c>
      <c r="B4748">
        <v>-0.93</v>
      </c>
      <c r="C4748">
        <v>6386336</v>
      </c>
      <c r="E4748">
        <f t="shared" si="74"/>
        <v>6386522</v>
      </c>
    </row>
    <row r="4749" spans="1:5" x14ac:dyDescent="0.3">
      <c r="A4749" s="1">
        <v>45132.926712962966</v>
      </c>
      <c r="B4749">
        <v>-0.93</v>
      </c>
      <c r="C4749">
        <v>6386394</v>
      </c>
      <c r="E4749">
        <f t="shared" si="74"/>
        <v>6386580</v>
      </c>
    </row>
    <row r="4750" spans="1:5" x14ac:dyDescent="0.3">
      <c r="A4750" s="1">
        <v>45132.926759259259</v>
      </c>
      <c r="B4750">
        <v>-0.93</v>
      </c>
      <c r="C4750">
        <v>6386452</v>
      </c>
      <c r="E4750">
        <f t="shared" si="74"/>
        <v>6386638</v>
      </c>
    </row>
    <row r="4751" spans="1:5" x14ac:dyDescent="0.3">
      <c r="A4751" s="1">
        <v>45132.926805555559</v>
      </c>
      <c r="B4751">
        <v>-0.93</v>
      </c>
      <c r="C4751">
        <v>6386332</v>
      </c>
      <c r="E4751">
        <f t="shared" si="74"/>
        <v>6386518</v>
      </c>
    </row>
    <row r="4752" spans="1:5" x14ac:dyDescent="0.3">
      <c r="A4752" s="1">
        <v>45132.926863425928</v>
      </c>
      <c r="B4752">
        <v>-0.93</v>
      </c>
      <c r="C4752">
        <v>6386775</v>
      </c>
      <c r="E4752">
        <f t="shared" si="74"/>
        <v>6386961</v>
      </c>
    </row>
    <row r="4753" spans="1:5" x14ac:dyDescent="0.3">
      <c r="A4753" s="1">
        <v>45132.92690972222</v>
      </c>
      <c r="B4753">
        <v>-0.92</v>
      </c>
      <c r="C4753">
        <v>6386515</v>
      </c>
      <c r="E4753">
        <f t="shared" si="74"/>
        <v>6386699</v>
      </c>
    </row>
    <row r="4754" spans="1:5" x14ac:dyDescent="0.3">
      <c r="A4754" s="1">
        <v>45132.92696759259</v>
      </c>
      <c r="B4754">
        <v>-0.92</v>
      </c>
      <c r="C4754">
        <v>6386537</v>
      </c>
      <c r="E4754">
        <f t="shared" si="74"/>
        <v>6386721</v>
      </c>
    </row>
    <row r="4755" spans="1:5" x14ac:dyDescent="0.3">
      <c r="A4755" s="1">
        <v>45132.92701388889</v>
      </c>
      <c r="B4755">
        <v>-0.91</v>
      </c>
      <c r="C4755">
        <v>6386634</v>
      </c>
      <c r="E4755">
        <f t="shared" si="74"/>
        <v>6386816</v>
      </c>
    </row>
    <row r="4756" spans="1:5" x14ac:dyDescent="0.3">
      <c r="A4756" s="1">
        <v>45132.927060185182</v>
      </c>
      <c r="B4756">
        <v>-0.91</v>
      </c>
      <c r="C4756">
        <v>6386749</v>
      </c>
      <c r="E4756">
        <f t="shared" si="74"/>
        <v>6386931</v>
      </c>
    </row>
    <row r="4757" spans="1:5" x14ac:dyDescent="0.3">
      <c r="A4757" s="1">
        <v>45132.927118055559</v>
      </c>
      <c r="B4757">
        <v>-0.91</v>
      </c>
      <c r="C4757">
        <v>6386798</v>
      </c>
      <c r="E4757">
        <f t="shared" si="74"/>
        <v>6386980</v>
      </c>
    </row>
    <row r="4758" spans="1:5" x14ac:dyDescent="0.3">
      <c r="A4758" s="1">
        <v>45132.927164351851</v>
      </c>
      <c r="B4758">
        <v>-0.91</v>
      </c>
      <c r="C4758">
        <v>6386836</v>
      </c>
      <c r="E4758">
        <f t="shared" si="74"/>
        <v>6387018</v>
      </c>
    </row>
    <row r="4759" spans="1:5" x14ac:dyDescent="0.3">
      <c r="A4759" s="1">
        <v>45132.927210648151</v>
      </c>
      <c r="B4759">
        <v>-0.9</v>
      </c>
      <c r="C4759">
        <v>6386333</v>
      </c>
      <c r="E4759">
        <f t="shared" si="74"/>
        <v>6386513</v>
      </c>
    </row>
    <row r="4760" spans="1:5" x14ac:dyDescent="0.3">
      <c r="A4760" s="1">
        <v>45132.927268518521</v>
      </c>
      <c r="B4760">
        <v>-0.9</v>
      </c>
      <c r="C4760">
        <v>6386372</v>
      </c>
      <c r="E4760">
        <f t="shared" si="74"/>
        <v>6386552</v>
      </c>
    </row>
    <row r="4761" spans="1:5" x14ac:dyDescent="0.3">
      <c r="A4761" s="1">
        <v>45132.927314814813</v>
      </c>
      <c r="B4761">
        <v>-0.89</v>
      </c>
      <c r="C4761">
        <v>6386462</v>
      </c>
      <c r="E4761">
        <f t="shared" si="74"/>
        <v>6386640</v>
      </c>
    </row>
    <row r="4762" spans="1:5" x14ac:dyDescent="0.3">
      <c r="A4762" s="1">
        <v>45132.927361111113</v>
      </c>
      <c r="B4762">
        <v>-0.88</v>
      </c>
      <c r="C4762">
        <v>6386590</v>
      </c>
      <c r="E4762">
        <f t="shared" si="74"/>
        <v>6386766</v>
      </c>
    </row>
    <row r="4763" spans="1:5" x14ac:dyDescent="0.3">
      <c r="A4763" s="1">
        <v>45132.927418981482</v>
      </c>
      <c r="B4763">
        <v>-0.88</v>
      </c>
      <c r="C4763">
        <v>6386731</v>
      </c>
      <c r="E4763">
        <f t="shared" si="74"/>
        <v>6386907</v>
      </c>
    </row>
    <row r="4764" spans="1:5" x14ac:dyDescent="0.3">
      <c r="A4764" s="1">
        <v>45132.927465277775</v>
      </c>
      <c r="B4764">
        <v>-0.88</v>
      </c>
      <c r="C4764">
        <v>6386567</v>
      </c>
      <c r="E4764">
        <f t="shared" si="74"/>
        <v>6386743</v>
      </c>
    </row>
    <row r="4765" spans="1:5" x14ac:dyDescent="0.3">
      <c r="A4765" s="1">
        <v>45132.927511574075</v>
      </c>
      <c r="B4765">
        <v>-0.88</v>
      </c>
      <c r="C4765">
        <v>6386634</v>
      </c>
      <c r="E4765">
        <f t="shared" si="74"/>
        <v>6386810</v>
      </c>
    </row>
    <row r="4766" spans="1:5" x14ac:dyDescent="0.3">
      <c r="A4766" s="1">
        <v>45132.927569444444</v>
      </c>
      <c r="B4766">
        <v>-0.88</v>
      </c>
      <c r="C4766">
        <v>6386447</v>
      </c>
      <c r="E4766">
        <f t="shared" si="74"/>
        <v>6386623</v>
      </c>
    </row>
    <row r="4767" spans="1:5" x14ac:dyDescent="0.3">
      <c r="A4767" s="1">
        <v>45132.927615740744</v>
      </c>
      <c r="B4767">
        <v>-0.88</v>
      </c>
      <c r="C4767">
        <v>6386391</v>
      </c>
      <c r="E4767">
        <f t="shared" si="74"/>
        <v>6386567</v>
      </c>
    </row>
    <row r="4768" spans="1:5" x14ac:dyDescent="0.3">
      <c r="A4768" s="1">
        <v>45132.927662037036</v>
      </c>
      <c r="B4768">
        <v>-0.88</v>
      </c>
      <c r="C4768">
        <v>6386324</v>
      </c>
      <c r="E4768">
        <f t="shared" si="74"/>
        <v>6386500</v>
      </c>
    </row>
    <row r="4769" spans="1:5" x14ac:dyDescent="0.3">
      <c r="A4769" s="1">
        <v>45132.927719907406</v>
      </c>
      <c r="B4769">
        <v>-0.88</v>
      </c>
      <c r="C4769">
        <v>6386679</v>
      </c>
      <c r="E4769">
        <f t="shared" si="74"/>
        <v>6386855</v>
      </c>
    </row>
    <row r="4770" spans="1:5" x14ac:dyDescent="0.3">
      <c r="A4770" s="1">
        <v>45132.927766203706</v>
      </c>
      <c r="B4770">
        <v>-0.88</v>
      </c>
      <c r="C4770">
        <v>6386656</v>
      </c>
      <c r="E4770">
        <f t="shared" ref="E4770:E4833" si="75">C4770-B4770*F$4001</f>
        <v>6386832</v>
      </c>
    </row>
    <row r="4771" spans="1:5" x14ac:dyDescent="0.3">
      <c r="A4771" s="1">
        <v>45132.927812499998</v>
      </c>
      <c r="B4771">
        <v>-0.88</v>
      </c>
      <c r="C4771">
        <v>6386476</v>
      </c>
      <c r="E4771">
        <f t="shared" si="75"/>
        <v>6386652</v>
      </c>
    </row>
    <row r="4772" spans="1:5" x14ac:dyDescent="0.3">
      <c r="A4772" s="1">
        <v>45132.927870370368</v>
      </c>
      <c r="B4772">
        <v>-0.87</v>
      </c>
      <c r="C4772">
        <v>6386313</v>
      </c>
      <c r="E4772">
        <f t="shared" si="75"/>
        <v>6386487</v>
      </c>
    </row>
    <row r="4773" spans="1:5" x14ac:dyDescent="0.3">
      <c r="A4773" s="1">
        <v>45132.927916666667</v>
      </c>
      <c r="B4773">
        <v>-0.87</v>
      </c>
      <c r="C4773">
        <v>6386841</v>
      </c>
      <c r="E4773">
        <f t="shared" si="75"/>
        <v>6387015</v>
      </c>
    </row>
    <row r="4774" spans="1:5" x14ac:dyDescent="0.3">
      <c r="A4774" s="1">
        <v>45132.92796296296</v>
      </c>
      <c r="B4774">
        <v>-0.87</v>
      </c>
      <c r="C4774">
        <v>6386682</v>
      </c>
      <c r="E4774">
        <f t="shared" si="75"/>
        <v>6386856</v>
      </c>
    </row>
    <row r="4775" spans="1:5" x14ac:dyDescent="0.3">
      <c r="A4775" s="1">
        <v>45132.928020833337</v>
      </c>
      <c r="B4775">
        <v>-0.87</v>
      </c>
      <c r="C4775">
        <v>6386617</v>
      </c>
      <c r="E4775">
        <f t="shared" si="75"/>
        <v>6386791</v>
      </c>
    </row>
    <row r="4776" spans="1:5" x14ac:dyDescent="0.3">
      <c r="A4776" s="1">
        <v>45132.928067129629</v>
      </c>
      <c r="B4776">
        <v>-0.87</v>
      </c>
      <c r="C4776">
        <v>6386492</v>
      </c>
      <c r="E4776">
        <f t="shared" si="75"/>
        <v>6386666</v>
      </c>
    </row>
    <row r="4777" spans="1:5" x14ac:dyDescent="0.3">
      <c r="A4777" s="1">
        <v>45132.928113425929</v>
      </c>
      <c r="B4777">
        <v>-0.87</v>
      </c>
      <c r="C4777">
        <v>6386386</v>
      </c>
      <c r="E4777">
        <f t="shared" si="75"/>
        <v>6386560</v>
      </c>
    </row>
    <row r="4778" spans="1:5" x14ac:dyDescent="0.3">
      <c r="A4778" s="1">
        <v>45132.928171296298</v>
      </c>
      <c r="B4778">
        <v>-0.87</v>
      </c>
      <c r="C4778">
        <v>6386242</v>
      </c>
      <c r="E4778">
        <f t="shared" si="75"/>
        <v>6386416</v>
      </c>
    </row>
    <row r="4779" spans="1:5" x14ac:dyDescent="0.3">
      <c r="A4779" s="1">
        <v>45132.928217592591</v>
      </c>
      <c r="B4779">
        <v>-0.87</v>
      </c>
      <c r="C4779">
        <v>6386677</v>
      </c>
      <c r="E4779">
        <f t="shared" si="75"/>
        <v>6386851</v>
      </c>
    </row>
    <row r="4780" spans="1:5" x14ac:dyDescent="0.3">
      <c r="A4780" s="1">
        <v>45132.928263888891</v>
      </c>
      <c r="B4780">
        <v>-0.87</v>
      </c>
      <c r="C4780">
        <v>6386539</v>
      </c>
      <c r="E4780">
        <f t="shared" si="75"/>
        <v>6386713</v>
      </c>
    </row>
    <row r="4781" spans="1:5" x14ac:dyDescent="0.3">
      <c r="A4781" s="1">
        <v>45132.92832175926</v>
      </c>
      <c r="B4781">
        <v>-0.87</v>
      </c>
      <c r="C4781">
        <v>6386772</v>
      </c>
      <c r="E4781">
        <f t="shared" si="75"/>
        <v>6386946</v>
      </c>
    </row>
    <row r="4782" spans="1:5" x14ac:dyDescent="0.3">
      <c r="A4782" s="1">
        <v>45132.928368055553</v>
      </c>
      <c r="B4782">
        <v>-0.86</v>
      </c>
      <c r="C4782">
        <v>6386413</v>
      </c>
      <c r="E4782">
        <f t="shared" si="75"/>
        <v>6386585</v>
      </c>
    </row>
    <row r="4783" spans="1:5" x14ac:dyDescent="0.3">
      <c r="A4783" s="1">
        <v>45132.928414351853</v>
      </c>
      <c r="B4783">
        <v>-0.87</v>
      </c>
      <c r="C4783">
        <v>6386580</v>
      </c>
      <c r="E4783">
        <f t="shared" si="75"/>
        <v>6386754</v>
      </c>
    </row>
    <row r="4784" spans="1:5" x14ac:dyDescent="0.3">
      <c r="A4784" s="1">
        <v>45132.928472222222</v>
      </c>
      <c r="B4784">
        <v>-0.86</v>
      </c>
      <c r="C4784">
        <v>6386487</v>
      </c>
      <c r="E4784">
        <f t="shared" si="75"/>
        <v>6386659</v>
      </c>
    </row>
    <row r="4785" spans="1:5" x14ac:dyDescent="0.3">
      <c r="A4785" s="1">
        <v>45132.928518518522</v>
      </c>
      <c r="B4785">
        <v>-0.85</v>
      </c>
      <c r="C4785">
        <v>6386701</v>
      </c>
      <c r="E4785">
        <f t="shared" si="75"/>
        <v>6386871</v>
      </c>
    </row>
    <row r="4786" spans="1:5" x14ac:dyDescent="0.3">
      <c r="A4786" s="1">
        <v>45132.928564814814</v>
      </c>
      <c r="B4786">
        <v>-0.84</v>
      </c>
      <c r="C4786">
        <v>6386421</v>
      </c>
      <c r="E4786">
        <f t="shared" si="75"/>
        <v>6386589</v>
      </c>
    </row>
    <row r="4787" spans="1:5" x14ac:dyDescent="0.3">
      <c r="A4787" s="1">
        <v>45132.928622685184</v>
      </c>
      <c r="B4787">
        <v>-0.83</v>
      </c>
      <c r="C4787">
        <v>6386557</v>
      </c>
      <c r="E4787">
        <f t="shared" si="75"/>
        <v>6386723</v>
      </c>
    </row>
    <row r="4788" spans="1:5" x14ac:dyDescent="0.3">
      <c r="A4788" s="1">
        <v>45132.928668981483</v>
      </c>
      <c r="B4788">
        <v>-0.83</v>
      </c>
      <c r="C4788">
        <v>6386755</v>
      </c>
      <c r="E4788">
        <f t="shared" si="75"/>
        <v>6386921</v>
      </c>
    </row>
    <row r="4789" spans="1:5" x14ac:dyDescent="0.3">
      <c r="A4789" s="1">
        <v>45132.928715277776</v>
      </c>
      <c r="B4789">
        <v>-0.82</v>
      </c>
      <c r="C4789">
        <v>6386634</v>
      </c>
      <c r="E4789">
        <f t="shared" si="75"/>
        <v>6386798</v>
      </c>
    </row>
    <row r="4790" spans="1:5" x14ac:dyDescent="0.3">
      <c r="A4790" s="1">
        <v>45132.928773148145</v>
      </c>
      <c r="B4790">
        <v>-0.82</v>
      </c>
      <c r="C4790">
        <v>6386602</v>
      </c>
      <c r="E4790">
        <f t="shared" si="75"/>
        <v>6386766</v>
      </c>
    </row>
    <row r="4791" spans="1:5" x14ac:dyDescent="0.3">
      <c r="A4791" s="1">
        <v>45132.928819444445</v>
      </c>
      <c r="B4791">
        <v>-0.81</v>
      </c>
      <c r="C4791">
        <v>6386272</v>
      </c>
      <c r="E4791">
        <f t="shared" si="75"/>
        <v>6386434</v>
      </c>
    </row>
    <row r="4792" spans="1:5" x14ac:dyDescent="0.3">
      <c r="A4792" s="1">
        <v>45132.928877314815</v>
      </c>
      <c r="B4792">
        <v>-0.81</v>
      </c>
      <c r="C4792">
        <v>6386504</v>
      </c>
      <c r="E4792">
        <f t="shared" si="75"/>
        <v>6386666</v>
      </c>
    </row>
    <row r="4793" spans="1:5" x14ac:dyDescent="0.3">
      <c r="A4793" s="1">
        <v>45132.928923611114</v>
      </c>
      <c r="B4793">
        <v>-0.81</v>
      </c>
      <c r="C4793">
        <v>6386838</v>
      </c>
      <c r="E4793">
        <f t="shared" si="75"/>
        <v>6387000</v>
      </c>
    </row>
    <row r="4794" spans="1:5" x14ac:dyDescent="0.3">
      <c r="A4794" s="1">
        <v>45132.928969907407</v>
      </c>
      <c r="B4794">
        <v>-0.81</v>
      </c>
      <c r="C4794">
        <v>6386735</v>
      </c>
      <c r="E4794">
        <f t="shared" si="75"/>
        <v>6386897</v>
      </c>
    </row>
    <row r="4795" spans="1:5" x14ac:dyDescent="0.3">
      <c r="A4795" s="1">
        <v>45132.929027777776</v>
      </c>
      <c r="B4795">
        <v>-0.81</v>
      </c>
      <c r="C4795">
        <v>6386604</v>
      </c>
      <c r="E4795">
        <f t="shared" si="75"/>
        <v>6386766</v>
      </c>
    </row>
    <row r="4796" spans="1:5" x14ac:dyDescent="0.3">
      <c r="A4796" s="1">
        <v>45132.929074074076</v>
      </c>
      <c r="B4796">
        <v>-0.81</v>
      </c>
      <c r="C4796">
        <v>6386376</v>
      </c>
      <c r="E4796">
        <f t="shared" si="75"/>
        <v>6386538</v>
      </c>
    </row>
    <row r="4797" spans="1:5" x14ac:dyDescent="0.3">
      <c r="A4797" s="1">
        <v>45132.929120370369</v>
      </c>
      <c r="B4797">
        <v>-0.81</v>
      </c>
      <c r="C4797">
        <v>6386367</v>
      </c>
      <c r="E4797">
        <f t="shared" si="75"/>
        <v>6386529</v>
      </c>
    </row>
    <row r="4798" spans="1:5" x14ac:dyDescent="0.3">
      <c r="A4798" s="1">
        <v>45132.929178240738</v>
      </c>
      <c r="B4798">
        <v>-0.81</v>
      </c>
      <c r="C4798">
        <v>6386707</v>
      </c>
      <c r="E4798">
        <f t="shared" si="75"/>
        <v>6386869</v>
      </c>
    </row>
    <row r="4799" spans="1:5" x14ac:dyDescent="0.3">
      <c r="A4799" s="1">
        <v>45132.929224537038</v>
      </c>
      <c r="B4799">
        <v>-0.81</v>
      </c>
      <c r="C4799">
        <v>6386637</v>
      </c>
      <c r="E4799">
        <f t="shared" si="75"/>
        <v>6386799</v>
      </c>
    </row>
    <row r="4800" spans="1:5" x14ac:dyDescent="0.3">
      <c r="A4800" s="1">
        <v>45132.929270833331</v>
      </c>
      <c r="B4800">
        <v>-0.81</v>
      </c>
      <c r="C4800">
        <v>6386279</v>
      </c>
      <c r="E4800">
        <f t="shared" si="75"/>
        <v>6386441</v>
      </c>
    </row>
    <row r="4801" spans="1:5" x14ac:dyDescent="0.3">
      <c r="A4801" s="1">
        <v>45132.929328703707</v>
      </c>
      <c r="B4801">
        <v>-0.81</v>
      </c>
      <c r="C4801">
        <v>6386589</v>
      </c>
      <c r="E4801">
        <f t="shared" si="75"/>
        <v>6386751</v>
      </c>
    </row>
    <row r="4802" spans="1:5" x14ac:dyDescent="0.3">
      <c r="A4802" s="1">
        <v>45132.929375</v>
      </c>
      <c r="B4802">
        <v>-0.81</v>
      </c>
      <c r="C4802">
        <v>6386965</v>
      </c>
      <c r="E4802">
        <f t="shared" si="75"/>
        <v>6387127</v>
      </c>
    </row>
    <row r="4803" spans="1:5" x14ac:dyDescent="0.3">
      <c r="A4803" s="1">
        <v>45132.9294212963</v>
      </c>
      <c r="B4803">
        <v>-0.81</v>
      </c>
      <c r="C4803">
        <v>6386661</v>
      </c>
      <c r="E4803">
        <f t="shared" si="75"/>
        <v>6386823</v>
      </c>
    </row>
    <row r="4804" spans="1:5" x14ac:dyDescent="0.3">
      <c r="A4804" s="1">
        <v>45132.929479166669</v>
      </c>
      <c r="B4804">
        <v>-0.81</v>
      </c>
      <c r="C4804">
        <v>6386589</v>
      </c>
      <c r="E4804">
        <f t="shared" si="75"/>
        <v>6386751</v>
      </c>
    </row>
    <row r="4805" spans="1:5" x14ac:dyDescent="0.3">
      <c r="A4805" s="1">
        <v>45132.929525462961</v>
      </c>
      <c r="B4805">
        <v>-0.81</v>
      </c>
      <c r="C4805">
        <v>6386478</v>
      </c>
      <c r="E4805">
        <f t="shared" si="75"/>
        <v>6386640</v>
      </c>
    </row>
    <row r="4806" spans="1:5" x14ac:dyDescent="0.3">
      <c r="A4806" s="1">
        <v>45132.929571759261</v>
      </c>
      <c r="B4806">
        <v>-0.81</v>
      </c>
      <c r="C4806">
        <v>6386450</v>
      </c>
      <c r="E4806">
        <f t="shared" si="75"/>
        <v>6386612</v>
      </c>
    </row>
    <row r="4807" spans="1:5" x14ac:dyDescent="0.3">
      <c r="A4807" s="1">
        <v>45132.929629629631</v>
      </c>
      <c r="B4807">
        <v>-0.81</v>
      </c>
      <c r="C4807">
        <v>6386488</v>
      </c>
      <c r="E4807">
        <f t="shared" si="75"/>
        <v>6386650</v>
      </c>
    </row>
    <row r="4808" spans="1:5" x14ac:dyDescent="0.3">
      <c r="A4808" s="1">
        <v>45132.929675925923</v>
      </c>
      <c r="B4808">
        <v>-0.8</v>
      </c>
      <c r="C4808">
        <v>6386434</v>
      </c>
      <c r="E4808">
        <f t="shared" si="75"/>
        <v>6386594</v>
      </c>
    </row>
    <row r="4809" spans="1:5" x14ac:dyDescent="0.3">
      <c r="A4809" s="1">
        <v>45132.929722222223</v>
      </c>
      <c r="B4809">
        <v>-0.81</v>
      </c>
      <c r="C4809">
        <v>6386481</v>
      </c>
      <c r="E4809">
        <f t="shared" si="75"/>
        <v>6386643</v>
      </c>
    </row>
    <row r="4810" spans="1:5" x14ac:dyDescent="0.3">
      <c r="A4810" s="1">
        <v>45132.929780092592</v>
      </c>
      <c r="B4810">
        <v>-0.8</v>
      </c>
      <c r="C4810">
        <v>6386585</v>
      </c>
      <c r="E4810">
        <f t="shared" si="75"/>
        <v>6386745</v>
      </c>
    </row>
    <row r="4811" spans="1:5" x14ac:dyDescent="0.3">
      <c r="A4811" s="1">
        <v>45132.929826388892</v>
      </c>
      <c r="B4811">
        <v>-0.8</v>
      </c>
      <c r="C4811">
        <v>6386595</v>
      </c>
      <c r="E4811">
        <f t="shared" si="75"/>
        <v>6386755</v>
      </c>
    </row>
    <row r="4812" spans="1:5" x14ac:dyDescent="0.3">
      <c r="A4812" s="1">
        <v>45132.929872685185</v>
      </c>
      <c r="B4812">
        <v>-0.8</v>
      </c>
      <c r="C4812">
        <v>6386420</v>
      </c>
      <c r="E4812">
        <f t="shared" si="75"/>
        <v>6386580</v>
      </c>
    </row>
    <row r="4813" spans="1:5" x14ac:dyDescent="0.3">
      <c r="A4813" s="1">
        <v>45132.929930555554</v>
      </c>
      <c r="B4813">
        <v>-0.79</v>
      </c>
      <c r="C4813">
        <v>6386679</v>
      </c>
      <c r="E4813">
        <f t="shared" si="75"/>
        <v>6386837</v>
      </c>
    </row>
    <row r="4814" spans="1:5" x14ac:dyDescent="0.3">
      <c r="A4814" s="1">
        <v>45132.929976851854</v>
      </c>
      <c r="B4814">
        <v>-0.78</v>
      </c>
      <c r="C4814">
        <v>6386659</v>
      </c>
      <c r="E4814">
        <f t="shared" si="75"/>
        <v>6386815</v>
      </c>
    </row>
    <row r="4815" spans="1:5" x14ac:dyDescent="0.3">
      <c r="A4815" s="1">
        <v>45132.930023148147</v>
      </c>
      <c r="B4815">
        <v>-0.8</v>
      </c>
      <c r="C4815">
        <v>6386568</v>
      </c>
      <c r="E4815">
        <f t="shared" si="75"/>
        <v>6386728</v>
      </c>
    </row>
    <row r="4816" spans="1:5" x14ac:dyDescent="0.3">
      <c r="A4816" s="1">
        <v>45132.930081018516</v>
      </c>
      <c r="B4816">
        <v>-0.8</v>
      </c>
      <c r="C4816">
        <v>6386577</v>
      </c>
      <c r="E4816">
        <f t="shared" si="75"/>
        <v>6386737</v>
      </c>
    </row>
    <row r="4817" spans="1:5" x14ac:dyDescent="0.3">
      <c r="A4817" s="1">
        <v>45132.930127314816</v>
      </c>
      <c r="B4817">
        <v>-0.79</v>
      </c>
      <c r="C4817">
        <v>6386541</v>
      </c>
      <c r="E4817">
        <f t="shared" si="75"/>
        <v>6386699</v>
      </c>
    </row>
    <row r="4818" spans="1:5" x14ac:dyDescent="0.3">
      <c r="A4818" s="1">
        <v>45132.930173611108</v>
      </c>
      <c r="B4818">
        <v>-0.79</v>
      </c>
      <c r="C4818">
        <v>6386411</v>
      </c>
      <c r="E4818">
        <f t="shared" si="75"/>
        <v>6386569</v>
      </c>
    </row>
    <row r="4819" spans="1:5" x14ac:dyDescent="0.3">
      <c r="A4819" s="1">
        <v>45132.930231481485</v>
      </c>
      <c r="B4819">
        <v>-0.79</v>
      </c>
      <c r="C4819">
        <v>6386545</v>
      </c>
      <c r="E4819">
        <f t="shared" si="75"/>
        <v>6386703</v>
      </c>
    </row>
    <row r="4820" spans="1:5" x14ac:dyDescent="0.3">
      <c r="A4820" s="1">
        <v>45132.930277777778</v>
      </c>
      <c r="B4820">
        <v>-0.79</v>
      </c>
      <c r="C4820">
        <v>6386622</v>
      </c>
      <c r="E4820">
        <f t="shared" si="75"/>
        <v>6386780</v>
      </c>
    </row>
    <row r="4821" spans="1:5" x14ac:dyDescent="0.3">
      <c r="A4821" s="1">
        <v>45132.930324074077</v>
      </c>
      <c r="B4821">
        <v>-0.8</v>
      </c>
      <c r="C4821">
        <v>6386617</v>
      </c>
      <c r="E4821">
        <f t="shared" si="75"/>
        <v>6386777</v>
      </c>
    </row>
    <row r="4822" spans="1:5" x14ac:dyDescent="0.3">
      <c r="A4822" s="1">
        <v>45132.930381944447</v>
      </c>
      <c r="B4822">
        <v>-0.8</v>
      </c>
      <c r="C4822">
        <v>6386609</v>
      </c>
      <c r="E4822">
        <f t="shared" si="75"/>
        <v>6386769</v>
      </c>
    </row>
    <row r="4823" spans="1:5" x14ac:dyDescent="0.3">
      <c r="A4823" s="1">
        <v>45132.930428240739</v>
      </c>
      <c r="B4823">
        <v>-0.79</v>
      </c>
      <c r="C4823">
        <v>6386632</v>
      </c>
      <c r="E4823">
        <f t="shared" si="75"/>
        <v>6386790</v>
      </c>
    </row>
    <row r="4824" spans="1:5" x14ac:dyDescent="0.3">
      <c r="A4824" s="1">
        <v>45132.930474537039</v>
      </c>
      <c r="B4824">
        <v>-0.8</v>
      </c>
      <c r="C4824">
        <v>6386787</v>
      </c>
      <c r="E4824">
        <f t="shared" si="75"/>
        <v>6386947</v>
      </c>
    </row>
    <row r="4825" spans="1:5" x14ac:dyDescent="0.3">
      <c r="A4825" s="1">
        <v>45132.930532407408</v>
      </c>
      <c r="B4825">
        <v>-0.79</v>
      </c>
      <c r="C4825">
        <v>6386750</v>
      </c>
      <c r="E4825">
        <f t="shared" si="75"/>
        <v>6386908</v>
      </c>
    </row>
    <row r="4826" spans="1:5" x14ac:dyDescent="0.3">
      <c r="A4826" s="1">
        <v>45132.930578703701</v>
      </c>
      <c r="B4826">
        <v>-0.8</v>
      </c>
      <c r="C4826">
        <v>6386681</v>
      </c>
      <c r="E4826">
        <f t="shared" si="75"/>
        <v>6386841</v>
      </c>
    </row>
    <row r="4827" spans="1:5" x14ac:dyDescent="0.3">
      <c r="A4827" s="1">
        <v>45132.930625000001</v>
      </c>
      <c r="B4827">
        <v>-0.8</v>
      </c>
      <c r="C4827">
        <v>6386730</v>
      </c>
      <c r="E4827">
        <f t="shared" si="75"/>
        <v>6386890</v>
      </c>
    </row>
    <row r="4828" spans="1:5" x14ac:dyDescent="0.3">
      <c r="A4828" s="1">
        <v>45132.93068287037</v>
      </c>
      <c r="B4828">
        <v>-0.8</v>
      </c>
      <c r="C4828">
        <v>6386847</v>
      </c>
      <c r="E4828">
        <f t="shared" si="75"/>
        <v>6387007</v>
      </c>
    </row>
    <row r="4829" spans="1:5" x14ac:dyDescent="0.3">
      <c r="A4829" s="1">
        <v>45132.93072916667</v>
      </c>
      <c r="B4829">
        <v>-0.8</v>
      </c>
      <c r="C4829">
        <v>6386661</v>
      </c>
      <c r="E4829">
        <f t="shared" si="75"/>
        <v>6386821</v>
      </c>
    </row>
    <row r="4830" spans="1:5" x14ac:dyDescent="0.3">
      <c r="A4830" s="1">
        <v>45132.930787037039</v>
      </c>
      <c r="B4830">
        <v>-0.8</v>
      </c>
      <c r="C4830">
        <v>6386611</v>
      </c>
      <c r="E4830">
        <f t="shared" si="75"/>
        <v>6386771</v>
      </c>
    </row>
    <row r="4831" spans="1:5" x14ac:dyDescent="0.3">
      <c r="A4831" s="1">
        <v>45132.930833333332</v>
      </c>
      <c r="B4831">
        <v>-0.8</v>
      </c>
      <c r="C4831">
        <v>6386661</v>
      </c>
      <c r="E4831">
        <f t="shared" si="75"/>
        <v>6386821</v>
      </c>
    </row>
    <row r="4832" spans="1:5" x14ac:dyDescent="0.3">
      <c r="A4832" s="1">
        <v>45132.930879629632</v>
      </c>
      <c r="B4832">
        <v>-0.8</v>
      </c>
      <c r="C4832">
        <v>6386667</v>
      </c>
      <c r="E4832">
        <f t="shared" si="75"/>
        <v>6386827</v>
      </c>
    </row>
    <row r="4833" spans="1:5" x14ac:dyDescent="0.3">
      <c r="A4833" s="1">
        <v>45132.930937500001</v>
      </c>
      <c r="B4833">
        <v>-0.8</v>
      </c>
      <c r="C4833">
        <v>6386549</v>
      </c>
      <c r="E4833">
        <f t="shared" si="75"/>
        <v>6386709</v>
      </c>
    </row>
    <row r="4834" spans="1:5" x14ac:dyDescent="0.3">
      <c r="A4834" s="1">
        <v>45132.930983796294</v>
      </c>
      <c r="B4834">
        <v>-0.78</v>
      </c>
      <c r="C4834">
        <v>6386423</v>
      </c>
      <c r="E4834">
        <f t="shared" ref="E4834:E4897" si="76">C4834-B4834*F$4001</f>
        <v>6386579</v>
      </c>
    </row>
    <row r="4835" spans="1:5" x14ac:dyDescent="0.3">
      <c r="A4835" s="1">
        <v>45132.931030092594</v>
      </c>
      <c r="B4835">
        <v>-0.78</v>
      </c>
      <c r="C4835">
        <v>6386393</v>
      </c>
      <c r="E4835">
        <f t="shared" si="76"/>
        <v>6386549</v>
      </c>
    </row>
    <row r="4836" spans="1:5" x14ac:dyDescent="0.3">
      <c r="A4836" s="1">
        <v>45132.931087962963</v>
      </c>
      <c r="B4836">
        <v>-0.78</v>
      </c>
      <c r="C4836">
        <v>6386412</v>
      </c>
      <c r="E4836">
        <f t="shared" si="76"/>
        <v>6386568</v>
      </c>
    </row>
    <row r="4837" spans="1:5" x14ac:dyDescent="0.3">
      <c r="A4837" s="1">
        <v>45132.931134259263</v>
      </c>
      <c r="B4837">
        <v>-0.78</v>
      </c>
      <c r="C4837">
        <v>6386431</v>
      </c>
      <c r="E4837">
        <f t="shared" si="76"/>
        <v>6386587</v>
      </c>
    </row>
    <row r="4838" spans="1:5" x14ac:dyDescent="0.3">
      <c r="A4838" s="1">
        <v>45132.931180555555</v>
      </c>
      <c r="B4838">
        <v>-0.78</v>
      </c>
      <c r="C4838">
        <v>6386681</v>
      </c>
      <c r="E4838">
        <f t="shared" si="76"/>
        <v>6386837</v>
      </c>
    </row>
    <row r="4839" spans="1:5" x14ac:dyDescent="0.3">
      <c r="A4839" s="1">
        <v>45132.931238425925</v>
      </c>
      <c r="B4839">
        <v>-0.78</v>
      </c>
      <c r="C4839">
        <v>6386686</v>
      </c>
      <c r="E4839">
        <f t="shared" si="76"/>
        <v>6386842</v>
      </c>
    </row>
    <row r="4840" spans="1:5" x14ac:dyDescent="0.3">
      <c r="A4840" s="1">
        <v>45132.931284722225</v>
      </c>
      <c r="B4840">
        <v>-0.78</v>
      </c>
      <c r="C4840">
        <v>6386861</v>
      </c>
      <c r="E4840">
        <f t="shared" si="76"/>
        <v>6387017</v>
      </c>
    </row>
    <row r="4841" spans="1:5" x14ac:dyDescent="0.3">
      <c r="A4841" s="1">
        <v>45132.931331018517</v>
      </c>
      <c r="B4841">
        <v>-0.77</v>
      </c>
      <c r="C4841">
        <v>6386864</v>
      </c>
      <c r="E4841">
        <f t="shared" si="76"/>
        <v>6387018</v>
      </c>
    </row>
    <row r="4842" spans="1:5" x14ac:dyDescent="0.3">
      <c r="A4842" s="1">
        <v>45132.931388888886</v>
      </c>
      <c r="B4842">
        <v>-0.77</v>
      </c>
      <c r="C4842">
        <v>6386512</v>
      </c>
      <c r="E4842">
        <f t="shared" si="76"/>
        <v>6386666</v>
      </c>
    </row>
    <row r="4843" spans="1:5" x14ac:dyDescent="0.3">
      <c r="A4843" s="1">
        <v>45132.931435185186</v>
      </c>
      <c r="B4843">
        <v>-0.78</v>
      </c>
      <c r="C4843">
        <v>6386587</v>
      </c>
      <c r="E4843">
        <f t="shared" si="76"/>
        <v>6386743</v>
      </c>
    </row>
    <row r="4844" spans="1:5" x14ac:dyDescent="0.3">
      <c r="A4844" s="1">
        <v>45132.931481481479</v>
      </c>
      <c r="B4844">
        <v>-0.78</v>
      </c>
      <c r="C4844">
        <v>6386698</v>
      </c>
      <c r="E4844">
        <f t="shared" si="76"/>
        <v>6386854</v>
      </c>
    </row>
    <row r="4845" spans="1:5" x14ac:dyDescent="0.3">
      <c r="A4845" s="1">
        <v>45132.931539351855</v>
      </c>
      <c r="B4845">
        <v>-0.77</v>
      </c>
      <c r="C4845">
        <v>6386427</v>
      </c>
      <c r="E4845">
        <f t="shared" si="76"/>
        <v>6386581</v>
      </c>
    </row>
    <row r="4846" spans="1:5" x14ac:dyDescent="0.3">
      <c r="A4846" s="1">
        <v>45132.931585648148</v>
      </c>
      <c r="B4846">
        <v>-0.78</v>
      </c>
      <c r="C4846">
        <v>6386440</v>
      </c>
      <c r="E4846">
        <f t="shared" si="76"/>
        <v>6386596</v>
      </c>
    </row>
    <row r="4847" spans="1:5" x14ac:dyDescent="0.3">
      <c r="A4847" s="1">
        <v>45132.931631944448</v>
      </c>
      <c r="B4847">
        <v>-0.78</v>
      </c>
      <c r="C4847">
        <v>6386624</v>
      </c>
      <c r="E4847">
        <f t="shared" si="76"/>
        <v>6386780</v>
      </c>
    </row>
    <row r="4848" spans="1:5" x14ac:dyDescent="0.3">
      <c r="A4848" s="1">
        <v>45132.931689814817</v>
      </c>
      <c r="B4848">
        <v>-0.79</v>
      </c>
      <c r="C4848">
        <v>6386499</v>
      </c>
      <c r="E4848">
        <f t="shared" si="76"/>
        <v>6386657</v>
      </c>
    </row>
    <row r="4849" spans="1:5" x14ac:dyDescent="0.3">
      <c r="A4849" s="1">
        <v>45132.93173611111</v>
      </c>
      <c r="B4849">
        <v>-0.78</v>
      </c>
      <c r="C4849">
        <v>6386558</v>
      </c>
      <c r="E4849">
        <f t="shared" si="76"/>
        <v>6386714</v>
      </c>
    </row>
    <row r="4850" spans="1:5" x14ac:dyDescent="0.3">
      <c r="A4850" s="1">
        <v>45132.93178240741</v>
      </c>
      <c r="B4850">
        <v>-0.78</v>
      </c>
      <c r="C4850">
        <v>6386255</v>
      </c>
      <c r="E4850">
        <f t="shared" si="76"/>
        <v>6386411</v>
      </c>
    </row>
    <row r="4851" spans="1:5" x14ac:dyDescent="0.3">
      <c r="A4851" s="1">
        <v>45132.931840277779</v>
      </c>
      <c r="B4851">
        <v>-0.78</v>
      </c>
      <c r="C4851">
        <v>6386566</v>
      </c>
      <c r="E4851">
        <f t="shared" si="76"/>
        <v>6386722</v>
      </c>
    </row>
    <row r="4852" spans="1:5" x14ac:dyDescent="0.3">
      <c r="A4852" s="1">
        <v>45132.931886574072</v>
      </c>
      <c r="B4852">
        <v>-0.78</v>
      </c>
      <c r="C4852">
        <v>6386463</v>
      </c>
      <c r="E4852">
        <f t="shared" si="76"/>
        <v>6386619</v>
      </c>
    </row>
    <row r="4853" spans="1:5" x14ac:dyDescent="0.3">
      <c r="A4853" s="1">
        <v>45132.931932870371</v>
      </c>
      <c r="B4853">
        <v>-0.78</v>
      </c>
      <c r="C4853">
        <v>6386632</v>
      </c>
      <c r="E4853">
        <f t="shared" si="76"/>
        <v>6386788</v>
      </c>
    </row>
    <row r="4854" spans="1:5" x14ac:dyDescent="0.3">
      <c r="A4854" s="1">
        <v>45132.931990740741</v>
      </c>
      <c r="B4854">
        <v>-0.76</v>
      </c>
      <c r="C4854">
        <v>6386547</v>
      </c>
      <c r="E4854">
        <f t="shared" si="76"/>
        <v>6386699</v>
      </c>
    </row>
    <row r="4855" spans="1:5" x14ac:dyDescent="0.3">
      <c r="A4855" s="1">
        <v>45132.932037037041</v>
      </c>
      <c r="B4855">
        <v>-0.75</v>
      </c>
      <c r="C4855">
        <v>6386651</v>
      </c>
      <c r="E4855">
        <f t="shared" si="76"/>
        <v>6386801</v>
      </c>
    </row>
    <row r="4856" spans="1:5" x14ac:dyDescent="0.3">
      <c r="A4856" s="1">
        <v>45132.932083333333</v>
      </c>
      <c r="B4856">
        <v>-0.75</v>
      </c>
      <c r="C4856">
        <v>6386807</v>
      </c>
      <c r="E4856">
        <f t="shared" si="76"/>
        <v>6386957</v>
      </c>
    </row>
    <row r="4857" spans="1:5" x14ac:dyDescent="0.3">
      <c r="A4857" s="1">
        <v>45132.932187500002</v>
      </c>
      <c r="B4857">
        <v>-0.75</v>
      </c>
      <c r="C4857">
        <v>6386696</v>
      </c>
      <c r="E4857">
        <f t="shared" si="76"/>
        <v>6386846</v>
      </c>
    </row>
    <row r="4858" spans="1:5" x14ac:dyDescent="0.3">
      <c r="A4858" s="1">
        <v>45132.932233796295</v>
      </c>
      <c r="B4858">
        <v>-0.75</v>
      </c>
      <c r="C4858">
        <v>6386692</v>
      </c>
      <c r="E4858">
        <f t="shared" si="76"/>
        <v>6386842</v>
      </c>
    </row>
    <row r="4859" spans="1:5" x14ac:dyDescent="0.3">
      <c r="A4859" s="1">
        <v>45132.932291666664</v>
      </c>
      <c r="B4859">
        <v>-0.75</v>
      </c>
      <c r="C4859">
        <v>6386778</v>
      </c>
      <c r="E4859">
        <f t="shared" si="76"/>
        <v>6386928</v>
      </c>
    </row>
    <row r="4860" spans="1:5" x14ac:dyDescent="0.3">
      <c r="A4860" s="1">
        <v>45132.932337962964</v>
      </c>
      <c r="B4860">
        <v>-0.75</v>
      </c>
      <c r="C4860">
        <v>6386681</v>
      </c>
      <c r="E4860">
        <f t="shared" si="76"/>
        <v>6386831</v>
      </c>
    </row>
    <row r="4861" spans="1:5" x14ac:dyDescent="0.3">
      <c r="A4861" s="1">
        <v>45132.932384259257</v>
      </c>
      <c r="B4861">
        <v>-0.75</v>
      </c>
      <c r="C4861">
        <v>6386382</v>
      </c>
      <c r="E4861">
        <f t="shared" si="76"/>
        <v>6386532</v>
      </c>
    </row>
    <row r="4862" spans="1:5" x14ac:dyDescent="0.3">
      <c r="A4862" s="1">
        <v>45132.932442129626</v>
      </c>
      <c r="B4862">
        <v>-0.75</v>
      </c>
      <c r="C4862">
        <v>6386539</v>
      </c>
      <c r="E4862">
        <f t="shared" si="76"/>
        <v>6386689</v>
      </c>
    </row>
    <row r="4863" spans="1:5" x14ac:dyDescent="0.3">
      <c r="A4863" s="1">
        <v>45132.932488425926</v>
      </c>
      <c r="B4863">
        <v>-0.75</v>
      </c>
      <c r="C4863">
        <v>6386224</v>
      </c>
      <c r="E4863">
        <f t="shared" si="76"/>
        <v>6386374</v>
      </c>
    </row>
    <row r="4864" spans="1:5" x14ac:dyDescent="0.3">
      <c r="A4864" s="1">
        <v>45132.932546296295</v>
      </c>
      <c r="B4864">
        <v>-0.75</v>
      </c>
      <c r="C4864">
        <v>6386539</v>
      </c>
      <c r="E4864">
        <f t="shared" si="76"/>
        <v>6386689</v>
      </c>
    </row>
    <row r="4865" spans="1:5" x14ac:dyDescent="0.3">
      <c r="A4865" s="1">
        <v>45132.932592592595</v>
      </c>
      <c r="B4865">
        <v>-0.75</v>
      </c>
      <c r="C4865">
        <v>6386400</v>
      </c>
      <c r="E4865">
        <f t="shared" si="76"/>
        <v>6386550</v>
      </c>
    </row>
    <row r="4866" spans="1:5" x14ac:dyDescent="0.3">
      <c r="A4866" s="1">
        <v>45132.932638888888</v>
      </c>
      <c r="B4866">
        <v>-0.75</v>
      </c>
      <c r="C4866">
        <v>6386568</v>
      </c>
      <c r="E4866">
        <f t="shared" si="76"/>
        <v>6386718</v>
      </c>
    </row>
    <row r="4867" spans="1:5" x14ac:dyDescent="0.3">
      <c r="A4867" s="1">
        <v>45132.932696759257</v>
      </c>
      <c r="B4867">
        <v>-0.75</v>
      </c>
      <c r="C4867">
        <v>6386596</v>
      </c>
      <c r="E4867">
        <f t="shared" si="76"/>
        <v>6386746</v>
      </c>
    </row>
    <row r="4868" spans="1:5" x14ac:dyDescent="0.3">
      <c r="A4868" s="1">
        <v>45132.932743055557</v>
      </c>
      <c r="B4868">
        <v>-0.75</v>
      </c>
      <c r="C4868">
        <v>6386709</v>
      </c>
      <c r="E4868">
        <f t="shared" si="76"/>
        <v>6386859</v>
      </c>
    </row>
    <row r="4869" spans="1:5" x14ac:dyDescent="0.3">
      <c r="A4869" s="1">
        <v>45132.932789351849</v>
      </c>
      <c r="B4869">
        <v>-0.75</v>
      </c>
      <c r="C4869">
        <v>6386708</v>
      </c>
      <c r="E4869">
        <f t="shared" si="76"/>
        <v>6386858</v>
      </c>
    </row>
    <row r="4870" spans="1:5" x14ac:dyDescent="0.3">
      <c r="A4870" s="1">
        <v>45132.932847222219</v>
      </c>
      <c r="B4870">
        <v>-0.75</v>
      </c>
      <c r="C4870">
        <v>6386802</v>
      </c>
      <c r="E4870">
        <f t="shared" si="76"/>
        <v>6386952</v>
      </c>
    </row>
    <row r="4871" spans="1:5" x14ac:dyDescent="0.3">
      <c r="A4871" s="1">
        <v>45132.932893518519</v>
      </c>
      <c r="B4871">
        <v>-0.75</v>
      </c>
      <c r="C4871">
        <v>6386765</v>
      </c>
      <c r="E4871">
        <f t="shared" si="76"/>
        <v>6386915</v>
      </c>
    </row>
    <row r="4872" spans="1:5" x14ac:dyDescent="0.3">
      <c r="A4872" s="1">
        <v>45132.932939814818</v>
      </c>
      <c r="B4872">
        <v>-0.75</v>
      </c>
      <c r="C4872">
        <v>6386767</v>
      </c>
      <c r="E4872">
        <f t="shared" si="76"/>
        <v>6386917</v>
      </c>
    </row>
    <row r="4873" spans="1:5" x14ac:dyDescent="0.3">
      <c r="A4873" s="1">
        <v>45132.932997685188</v>
      </c>
      <c r="B4873">
        <v>-0.75</v>
      </c>
      <c r="C4873">
        <v>6386669</v>
      </c>
      <c r="E4873">
        <f t="shared" si="76"/>
        <v>6386819</v>
      </c>
    </row>
    <row r="4874" spans="1:5" x14ac:dyDescent="0.3">
      <c r="A4874" s="1">
        <v>45132.93304398148</v>
      </c>
      <c r="B4874">
        <v>-0.75</v>
      </c>
      <c r="C4874">
        <v>6386506</v>
      </c>
      <c r="E4874">
        <f t="shared" si="76"/>
        <v>6386656</v>
      </c>
    </row>
    <row r="4875" spans="1:5" x14ac:dyDescent="0.3">
      <c r="A4875" s="1">
        <v>45132.93309027778</v>
      </c>
      <c r="B4875">
        <v>-0.75</v>
      </c>
      <c r="C4875">
        <v>6386941</v>
      </c>
      <c r="E4875">
        <f t="shared" si="76"/>
        <v>6387091</v>
      </c>
    </row>
    <row r="4876" spans="1:5" x14ac:dyDescent="0.3">
      <c r="A4876" s="1">
        <v>45132.933148148149</v>
      </c>
      <c r="B4876">
        <v>-0.75</v>
      </c>
      <c r="C4876">
        <v>6386630</v>
      </c>
      <c r="E4876">
        <f t="shared" si="76"/>
        <v>6386780</v>
      </c>
    </row>
    <row r="4877" spans="1:5" x14ac:dyDescent="0.3">
      <c r="A4877" s="1">
        <v>45132.933194444442</v>
      </c>
      <c r="B4877">
        <v>-0.75</v>
      </c>
      <c r="C4877">
        <v>6386654</v>
      </c>
      <c r="E4877">
        <f t="shared" si="76"/>
        <v>6386804</v>
      </c>
    </row>
    <row r="4878" spans="1:5" x14ac:dyDescent="0.3">
      <c r="A4878" s="1">
        <v>45132.933240740742</v>
      </c>
      <c r="B4878">
        <v>-0.75</v>
      </c>
      <c r="C4878">
        <v>6386599</v>
      </c>
      <c r="E4878">
        <f t="shared" si="76"/>
        <v>6386749</v>
      </c>
    </row>
    <row r="4879" spans="1:5" x14ac:dyDescent="0.3">
      <c r="A4879" s="1">
        <v>45132.933298611111</v>
      </c>
      <c r="B4879">
        <v>-0.75</v>
      </c>
      <c r="C4879">
        <v>6386414</v>
      </c>
      <c r="E4879">
        <f t="shared" si="76"/>
        <v>6386564</v>
      </c>
    </row>
    <row r="4880" spans="1:5" x14ac:dyDescent="0.3">
      <c r="A4880" s="1">
        <v>45132.933344907404</v>
      </c>
      <c r="B4880">
        <v>-0.75</v>
      </c>
      <c r="C4880">
        <v>6386537</v>
      </c>
      <c r="E4880">
        <f t="shared" si="76"/>
        <v>6386687</v>
      </c>
    </row>
    <row r="4881" spans="1:5" x14ac:dyDescent="0.3">
      <c r="A4881" s="1">
        <v>45132.933391203704</v>
      </c>
      <c r="B4881">
        <v>-0.75</v>
      </c>
      <c r="C4881">
        <v>6386509</v>
      </c>
      <c r="E4881">
        <f t="shared" si="76"/>
        <v>6386659</v>
      </c>
    </row>
    <row r="4882" spans="1:5" x14ac:dyDescent="0.3">
      <c r="A4882" s="1">
        <v>45132.933449074073</v>
      </c>
      <c r="B4882">
        <v>-0.75</v>
      </c>
      <c r="C4882">
        <v>6386453</v>
      </c>
      <c r="E4882">
        <f t="shared" si="76"/>
        <v>6386603</v>
      </c>
    </row>
    <row r="4883" spans="1:5" x14ac:dyDescent="0.3">
      <c r="A4883" s="1">
        <v>45132.933495370373</v>
      </c>
      <c r="B4883">
        <v>-0.75</v>
      </c>
      <c r="C4883">
        <v>6386295</v>
      </c>
      <c r="E4883">
        <f t="shared" si="76"/>
        <v>6386445</v>
      </c>
    </row>
    <row r="4884" spans="1:5" x14ac:dyDescent="0.3">
      <c r="A4884" s="1">
        <v>45132.933541666665</v>
      </c>
      <c r="B4884">
        <v>-0.75</v>
      </c>
      <c r="C4884">
        <v>6386477</v>
      </c>
      <c r="E4884">
        <f t="shared" si="76"/>
        <v>6386627</v>
      </c>
    </row>
    <row r="4885" spans="1:5" x14ac:dyDescent="0.3">
      <c r="A4885" s="1">
        <v>45132.933599537035</v>
      </c>
      <c r="B4885">
        <v>-0.75</v>
      </c>
      <c r="C4885">
        <v>6386533</v>
      </c>
      <c r="E4885">
        <f t="shared" si="76"/>
        <v>6386683</v>
      </c>
    </row>
    <row r="4886" spans="1:5" x14ac:dyDescent="0.3">
      <c r="A4886" s="1">
        <v>45132.933645833335</v>
      </c>
      <c r="B4886">
        <v>-0.75</v>
      </c>
      <c r="C4886">
        <v>6386645</v>
      </c>
      <c r="E4886">
        <f t="shared" si="76"/>
        <v>6386795</v>
      </c>
    </row>
    <row r="4887" spans="1:5" x14ac:dyDescent="0.3">
      <c r="A4887" s="1">
        <v>45132.933692129627</v>
      </c>
      <c r="B4887">
        <v>-0.74</v>
      </c>
      <c r="C4887">
        <v>6386590</v>
      </c>
      <c r="E4887">
        <f t="shared" si="76"/>
        <v>6386738</v>
      </c>
    </row>
    <row r="4888" spans="1:5" x14ac:dyDescent="0.3">
      <c r="A4888" s="1">
        <v>45132.933749999997</v>
      </c>
      <c r="B4888">
        <v>-0.74</v>
      </c>
      <c r="C4888">
        <v>6386743</v>
      </c>
      <c r="E4888">
        <f t="shared" si="76"/>
        <v>6386891</v>
      </c>
    </row>
    <row r="4889" spans="1:5" x14ac:dyDescent="0.3">
      <c r="A4889" s="1">
        <v>45132.933796296296</v>
      </c>
      <c r="B4889">
        <v>-0.74</v>
      </c>
      <c r="C4889">
        <v>6386534</v>
      </c>
      <c r="E4889">
        <f t="shared" si="76"/>
        <v>6386682</v>
      </c>
    </row>
    <row r="4890" spans="1:5" x14ac:dyDescent="0.3">
      <c r="A4890" s="1">
        <v>45132.933842592596</v>
      </c>
      <c r="B4890">
        <v>-0.75</v>
      </c>
      <c r="C4890">
        <v>6386450</v>
      </c>
      <c r="E4890">
        <f t="shared" si="76"/>
        <v>6386600</v>
      </c>
    </row>
    <row r="4891" spans="1:5" x14ac:dyDescent="0.3">
      <c r="A4891" s="1">
        <v>45132.933900462966</v>
      </c>
      <c r="B4891">
        <v>-0.74</v>
      </c>
      <c r="C4891">
        <v>6386563</v>
      </c>
      <c r="E4891">
        <f t="shared" si="76"/>
        <v>6386711</v>
      </c>
    </row>
    <row r="4892" spans="1:5" x14ac:dyDescent="0.3">
      <c r="A4892" s="1">
        <v>45132.933946759258</v>
      </c>
      <c r="B4892">
        <v>-0.74</v>
      </c>
      <c r="C4892">
        <v>6386330</v>
      </c>
      <c r="E4892">
        <f t="shared" si="76"/>
        <v>6386478</v>
      </c>
    </row>
    <row r="4893" spans="1:5" x14ac:dyDescent="0.3">
      <c r="A4893" s="1">
        <v>45132.933993055558</v>
      </c>
      <c r="B4893">
        <v>-0.74</v>
      </c>
      <c r="C4893">
        <v>6386492</v>
      </c>
      <c r="E4893">
        <f t="shared" si="76"/>
        <v>6386640</v>
      </c>
    </row>
    <row r="4894" spans="1:5" x14ac:dyDescent="0.3">
      <c r="A4894" s="1">
        <v>45132.934050925927</v>
      </c>
      <c r="B4894">
        <v>-0.74</v>
      </c>
      <c r="C4894">
        <v>6386469</v>
      </c>
      <c r="E4894">
        <f t="shared" si="76"/>
        <v>6386617</v>
      </c>
    </row>
    <row r="4895" spans="1:5" x14ac:dyDescent="0.3">
      <c r="A4895" s="1">
        <v>45132.93409722222</v>
      </c>
      <c r="B4895">
        <v>-0.74</v>
      </c>
      <c r="C4895">
        <v>6386563</v>
      </c>
      <c r="E4895">
        <f t="shared" si="76"/>
        <v>6386711</v>
      </c>
    </row>
    <row r="4896" spans="1:5" x14ac:dyDescent="0.3">
      <c r="A4896" s="1">
        <v>45132.93414351852</v>
      </c>
      <c r="B4896">
        <v>-0.74</v>
      </c>
      <c r="C4896">
        <v>6386814</v>
      </c>
      <c r="E4896">
        <f t="shared" si="76"/>
        <v>6386962</v>
      </c>
    </row>
    <row r="4897" spans="1:5" x14ac:dyDescent="0.3">
      <c r="A4897" s="1">
        <v>45132.934201388889</v>
      </c>
      <c r="B4897">
        <v>-0.74</v>
      </c>
      <c r="C4897">
        <v>6386759</v>
      </c>
      <c r="E4897">
        <f t="shared" si="76"/>
        <v>6386907</v>
      </c>
    </row>
    <row r="4898" spans="1:5" x14ac:dyDescent="0.3">
      <c r="A4898" s="1">
        <v>45132.934247685182</v>
      </c>
      <c r="B4898">
        <v>-0.73</v>
      </c>
      <c r="C4898">
        <v>6386757</v>
      </c>
      <c r="E4898">
        <f t="shared" ref="E4898:E4961" si="77">C4898-B4898*F$4001</f>
        <v>6386903</v>
      </c>
    </row>
    <row r="4899" spans="1:5" x14ac:dyDescent="0.3">
      <c r="A4899" s="1">
        <v>45132.934293981481</v>
      </c>
      <c r="B4899">
        <v>-0.73</v>
      </c>
      <c r="C4899">
        <v>6386814</v>
      </c>
      <c r="E4899">
        <f t="shared" si="77"/>
        <v>6386960</v>
      </c>
    </row>
    <row r="4900" spans="1:5" x14ac:dyDescent="0.3">
      <c r="A4900" s="1">
        <v>45132.934351851851</v>
      </c>
      <c r="B4900">
        <v>-0.73</v>
      </c>
      <c r="C4900">
        <v>6386834</v>
      </c>
      <c r="E4900">
        <f t="shared" si="77"/>
        <v>6386980</v>
      </c>
    </row>
    <row r="4901" spans="1:5" x14ac:dyDescent="0.3">
      <c r="A4901" s="1">
        <v>45132.934398148151</v>
      </c>
      <c r="B4901">
        <v>-0.73</v>
      </c>
      <c r="C4901">
        <v>6386790</v>
      </c>
      <c r="E4901">
        <f t="shared" si="77"/>
        <v>6386936</v>
      </c>
    </row>
    <row r="4902" spans="1:5" x14ac:dyDescent="0.3">
      <c r="A4902" s="1">
        <v>45132.93445601852</v>
      </c>
      <c r="B4902">
        <v>-0.73</v>
      </c>
      <c r="C4902">
        <v>6387030</v>
      </c>
      <c r="E4902">
        <f t="shared" si="77"/>
        <v>6387176</v>
      </c>
    </row>
    <row r="4903" spans="1:5" x14ac:dyDescent="0.3">
      <c r="A4903" s="1">
        <v>45132.934502314813</v>
      </c>
      <c r="B4903">
        <v>-0.73</v>
      </c>
      <c r="C4903">
        <v>6386862</v>
      </c>
      <c r="E4903">
        <f t="shared" si="77"/>
        <v>6387008</v>
      </c>
    </row>
    <row r="4904" spans="1:5" x14ac:dyDescent="0.3">
      <c r="A4904" s="1">
        <v>45132.934548611112</v>
      </c>
      <c r="B4904">
        <v>-0.72</v>
      </c>
      <c r="C4904">
        <v>6386907</v>
      </c>
      <c r="E4904">
        <f t="shared" si="77"/>
        <v>6387051</v>
      </c>
    </row>
    <row r="4905" spans="1:5" x14ac:dyDescent="0.3">
      <c r="A4905" s="1">
        <v>45132.934606481482</v>
      </c>
      <c r="B4905">
        <v>-0.73</v>
      </c>
      <c r="C4905">
        <v>6386837</v>
      </c>
      <c r="E4905">
        <f t="shared" si="77"/>
        <v>6386983</v>
      </c>
    </row>
    <row r="4906" spans="1:5" x14ac:dyDescent="0.3">
      <c r="A4906" s="1">
        <v>45132.934652777774</v>
      </c>
      <c r="B4906">
        <v>-0.72</v>
      </c>
      <c r="C4906">
        <v>6386794</v>
      </c>
      <c r="E4906">
        <f t="shared" si="77"/>
        <v>6386938</v>
      </c>
    </row>
    <row r="4907" spans="1:5" x14ac:dyDescent="0.3">
      <c r="A4907" s="1">
        <v>45132.934699074074</v>
      </c>
      <c r="B4907">
        <v>-0.71</v>
      </c>
      <c r="C4907">
        <v>6386813</v>
      </c>
      <c r="E4907">
        <f t="shared" si="77"/>
        <v>6386955</v>
      </c>
    </row>
    <row r="4908" spans="1:5" x14ac:dyDescent="0.3">
      <c r="A4908" s="1">
        <v>45132.934756944444</v>
      </c>
      <c r="B4908">
        <v>-0.72</v>
      </c>
      <c r="C4908">
        <v>6386812</v>
      </c>
      <c r="E4908">
        <f t="shared" si="77"/>
        <v>6386956</v>
      </c>
    </row>
    <row r="4909" spans="1:5" x14ac:dyDescent="0.3">
      <c r="A4909" s="1">
        <v>45132.934803240743</v>
      </c>
      <c r="B4909">
        <v>-0.72</v>
      </c>
      <c r="C4909">
        <v>6386972</v>
      </c>
      <c r="E4909">
        <f t="shared" si="77"/>
        <v>6387116</v>
      </c>
    </row>
    <row r="4910" spans="1:5" x14ac:dyDescent="0.3">
      <c r="A4910" s="1">
        <v>45132.934849537036</v>
      </c>
      <c r="B4910">
        <v>-0.73</v>
      </c>
      <c r="C4910">
        <v>6386593</v>
      </c>
      <c r="E4910">
        <f t="shared" si="77"/>
        <v>6386739</v>
      </c>
    </row>
    <row r="4911" spans="1:5" x14ac:dyDescent="0.3">
      <c r="A4911" s="1">
        <v>45132.934907407405</v>
      </c>
      <c r="B4911">
        <v>-0.72</v>
      </c>
      <c r="C4911">
        <v>6386696</v>
      </c>
      <c r="E4911">
        <f t="shared" si="77"/>
        <v>6386840</v>
      </c>
    </row>
    <row r="4912" spans="1:5" x14ac:dyDescent="0.3">
      <c r="A4912" s="1">
        <v>45132.934953703705</v>
      </c>
      <c r="B4912">
        <v>-0.72</v>
      </c>
      <c r="C4912">
        <v>6386889</v>
      </c>
      <c r="E4912">
        <f t="shared" si="77"/>
        <v>6387033</v>
      </c>
    </row>
    <row r="4913" spans="1:5" x14ac:dyDescent="0.3">
      <c r="A4913" s="1">
        <v>45132.934999999998</v>
      </c>
      <c r="B4913">
        <v>-0.71</v>
      </c>
      <c r="C4913">
        <v>6386690</v>
      </c>
      <c r="E4913">
        <f t="shared" si="77"/>
        <v>6386832</v>
      </c>
    </row>
    <row r="4914" spans="1:5" x14ac:dyDescent="0.3">
      <c r="A4914" s="1">
        <v>45132.935057870367</v>
      </c>
      <c r="B4914">
        <v>-0.7</v>
      </c>
      <c r="C4914">
        <v>6386858</v>
      </c>
      <c r="E4914">
        <f t="shared" si="77"/>
        <v>6386998</v>
      </c>
    </row>
    <row r="4915" spans="1:5" x14ac:dyDescent="0.3">
      <c r="A4915" s="1">
        <v>45132.935104166667</v>
      </c>
      <c r="B4915">
        <v>-0.69</v>
      </c>
      <c r="C4915">
        <v>6386659</v>
      </c>
      <c r="E4915">
        <f t="shared" si="77"/>
        <v>6386797</v>
      </c>
    </row>
    <row r="4916" spans="1:5" x14ac:dyDescent="0.3">
      <c r="A4916" s="1">
        <v>45132.935150462959</v>
      </c>
      <c r="B4916">
        <v>-0.7</v>
      </c>
      <c r="C4916">
        <v>6386818</v>
      </c>
      <c r="E4916">
        <f t="shared" si="77"/>
        <v>6386958</v>
      </c>
    </row>
    <row r="4917" spans="1:5" x14ac:dyDescent="0.3">
      <c r="A4917" s="1">
        <v>45132.935208333336</v>
      </c>
      <c r="B4917">
        <v>-0.69</v>
      </c>
      <c r="C4917">
        <v>6386699</v>
      </c>
      <c r="E4917">
        <f t="shared" si="77"/>
        <v>6386837</v>
      </c>
    </row>
    <row r="4918" spans="1:5" x14ac:dyDescent="0.3">
      <c r="A4918" s="1">
        <v>45132.935254629629</v>
      </c>
      <c r="B4918">
        <v>-0.69</v>
      </c>
      <c r="C4918">
        <v>6386378</v>
      </c>
      <c r="E4918">
        <f t="shared" si="77"/>
        <v>6386516</v>
      </c>
    </row>
    <row r="4919" spans="1:5" x14ac:dyDescent="0.3">
      <c r="A4919" s="1">
        <v>45132.935300925928</v>
      </c>
      <c r="B4919">
        <v>-0.69</v>
      </c>
      <c r="C4919">
        <v>6386604</v>
      </c>
      <c r="E4919">
        <f t="shared" si="77"/>
        <v>6386742</v>
      </c>
    </row>
    <row r="4920" spans="1:5" x14ac:dyDescent="0.3">
      <c r="A4920" s="1">
        <v>45132.935358796298</v>
      </c>
      <c r="B4920">
        <v>-0.7</v>
      </c>
      <c r="C4920">
        <v>6386643</v>
      </c>
      <c r="E4920">
        <f t="shared" si="77"/>
        <v>6386783</v>
      </c>
    </row>
    <row r="4921" spans="1:5" x14ac:dyDescent="0.3">
      <c r="A4921" s="1">
        <v>45132.93540509259</v>
      </c>
      <c r="B4921">
        <v>-0.69</v>
      </c>
      <c r="C4921">
        <v>6386403</v>
      </c>
      <c r="E4921">
        <f t="shared" si="77"/>
        <v>6386541</v>
      </c>
    </row>
    <row r="4922" spans="1:5" x14ac:dyDescent="0.3">
      <c r="A4922" s="1">
        <v>45132.93545138889</v>
      </c>
      <c r="B4922">
        <v>-0.69</v>
      </c>
      <c r="C4922">
        <v>6386579</v>
      </c>
      <c r="E4922">
        <f t="shared" si="77"/>
        <v>6386717</v>
      </c>
    </row>
    <row r="4923" spans="1:5" x14ac:dyDescent="0.3">
      <c r="A4923" s="1">
        <v>45132.93550925926</v>
      </c>
      <c r="B4923">
        <v>-0.69</v>
      </c>
      <c r="C4923">
        <v>6386689</v>
      </c>
      <c r="E4923">
        <f t="shared" si="77"/>
        <v>6386827</v>
      </c>
    </row>
    <row r="4924" spans="1:5" x14ac:dyDescent="0.3">
      <c r="A4924" s="1">
        <v>45132.935555555552</v>
      </c>
      <c r="B4924">
        <v>-0.69</v>
      </c>
      <c r="C4924">
        <v>6386836</v>
      </c>
      <c r="E4924">
        <f t="shared" si="77"/>
        <v>6386974</v>
      </c>
    </row>
    <row r="4925" spans="1:5" x14ac:dyDescent="0.3">
      <c r="A4925" s="1">
        <v>45132.935601851852</v>
      </c>
      <c r="B4925">
        <v>-0.69</v>
      </c>
      <c r="C4925">
        <v>6386723</v>
      </c>
      <c r="E4925">
        <f t="shared" si="77"/>
        <v>6386861</v>
      </c>
    </row>
    <row r="4926" spans="1:5" x14ac:dyDescent="0.3">
      <c r="A4926" s="1">
        <v>45132.935659722221</v>
      </c>
      <c r="B4926">
        <v>-0.69</v>
      </c>
      <c r="C4926">
        <v>6386964</v>
      </c>
      <c r="E4926">
        <f t="shared" si="77"/>
        <v>6387102</v>
      </c>
    </row>
    <row r="4927" spans="1:5" x14ac:dyDescent="0.3">
      <c r="A4927" s="1">
        <v>45132.935706018521</v>
      </c>
      <c r="B4927">
        <v>-0.69</v>
      </c>
      <c r="C4927">
        <v>6386645</v>
      </c>
      <c r="E4927">
        <f t="shared" si="77"/>
        <v>6386783</v>
      </c>
    </row>
    <row r="4928" spans="1:5" x14ac:dyDescent="0.3">
      <c r="A4928" s="1">
        <v>45132.935752314814</v>
      </c>
      <c r="B4928">
        <v>-0.69</v>
      </c>
      <c r="C4928">
        <v>6386545</v>
      </c>
      <c r="E4928">
        <f t="shared" si="77"/>
        <v>6386683</v>
      </c>
    </row>
    <row r="4929" spans="1:5" x14ac:dyDescent="0.3">
      <c r="A4929" s="1">
        <v>45132.935810185183</v>
      </c>
      <c r="B4929">
        <v>-0.69</v>
      </c>
      <c r="C4929">
        <v>6386427</v>
      </c>
      <c r="E4929">
        <f t="shared" si="77"/>
        <v>6386565</v>
      </c>
    </row>
    <row r="4930" spans="1:5" x14ac:dyDescent="0.3">
      <c r="A4930" s="1">
        <v>45132.935856481483</v>
      </c>
      <c r="B4930">
        <v>-0.69</v>
      </c>
      <c r="C4930">
        <v>6386583</v>
      </c>
      <c r="E4930">
        <f t="shared" si="77"/>
        <v>6386721</v>
      </c>
    </row>
    <row r="4931" spans="1:5" x14ac:dyDescent="0.3">
      <c r="A4931" s="1">
        <v>45132.935902777775</v>
      </c>
      <c r="B4931">
        <v>-0.69</v>
      </c>
      <c r="C4931">
        <v>6386765</v>
      </c>
      <c r="E4931">
        <f t="shared" si="77"/>
        <v>6386903</v>
      </c>
    </row>
    <row r="4932" spans="1:5" x14ac:dyDescent="0.3">
      <c r="A4932" s="1">
        <v>45132.935960648145</v>
      </c>
      <c r="B4932">
        <v>-0.69</v>
      </c>
      <c r="C4932">
        <v>6386570</v>
      </c>
      <c r="E4932">
        <f t="shared" si="77"/>
        <v>6386708</v>
      </c>
    </row>
    <row r="4933" spans="1:5" x14ac:dyDescent="0.3">
      <c r="A4933" s="1">
        <v>45132.936006944445</v>
      </c>
      <c r="B4933">
        <v>-0.69</v>
      </c>
      <c r="C4933">
        <v>6386719</v>
      </c>
      <c r="E4933">
        <f t="shared" si="77"/>
        <v>6386857</v>
      </c>
    </row>
    <row r="4934" spans="1:5" x14ac:dyDescent="0.3">
      <c r="A4934" s="1">
        <v>45132.936064814814</v>
      </c>
      <c r="B4934">
        <v>-0.69</v>
      </c>
      <c r="C4934">
        <v>6386442</v>
      </c>
      <c r="E4934">
        <f t="shared" si="77"/>
        <v>6386580</v>
      </c>
    </row>
    <row r="4935" spans="1:5" x14ac:dyDescent="0.3">
      <c r="A4935" s="1">
        <v>45132.936111111114</v>
      </c>
      <c r="B4935">
        <v>-0.68</v>
      </c>
      <c r="C4935">
        <v>6386518</v>
      </c>
      <c r="E4935">
        <f t="shared" si="77"/>
        <v>6386654</v>
      </c>
    </row>
    <row r="4936" spans="1:5" x14ac:dyDescent="0.3">
      <c r="A4936" s="1">
        <v>45132.936157407406</v>
      </c>
      <c r="B4936">
        <v>-0.67</v>
      </c>
      <c r="C4936">
        <v>6386574</v>
      </c>
      <c r="E4936">
        <f t="shared" si="77"/>
        <v>6386708</v>
      </c>
    </row>
    <row r="4937" spans="1:5" x14ac:dyDescent="0.3">
      <c r="A4937" s="1">
        <v>45132.936215277776</v>
      </c>
      <c r="B4937">
        <v>-0.66</v>
      </c>
      <c r="C4937">
        <v>6386875</v>
      </c>
      <c r="E4937">
        <f t="shared" si="77"/>
        <v>6387007</v>
      </c>
    </row>
    <row r="4938" spans="1:5" x14ac:dyDescent="0.3">
      <c r="A4938" s="1">
        <v>45132.936261574076</v>
      </c>
      <c r="B4938">
        <v>-0.66</v>
      </c>
      <c r="C4938">
        <v>6386631</v>
      </c>
      <c r="E4938">
        <f t="shared" si="77"/>
        <v>6386763</v>
      </c>
    </row>
    <row r="4939" spans="1:5" x14ac:dyDescent="0.3">
      <c r="A4939" s="1">
        <v>45132.936307870368</v>
      </c>
      <c r="B4939">
        <v>-0.65</v>
      </c>
      <c r="C4939">
        <v>6386758</v>
      </c>
      <c r="E4939">
        <f t="shared" si="77"/>
        <v>6386888</v>
      </c>
    </row>
    <row r="4940" spans="1:5" x14ac:dyDescent="0.3">
      <c r="A4940" s="1">
        <v>45132.936365740738</v>
      </c>
      <c r="B4940">
        <v>-0.63</v>
      </c>
      <c r="C4940">
        <v>6386831</v>
      </c>
      <c r="E4940">
        <f t="shared" si="77"/>
        <v>6386957</v>
      </c>
    </row>
    <row r="4941" spans="1:5" x14ac:dyDescent="0.3">
      <c r="A4941" s="1">
        <v>45132.936412037037</v>
      </c>
      <c r="B4941">
        <v>-0.63</v>
      </c>
      <c r="C4941">
        <v>6386530</v>
      </c>
      <c r="E4941">
        <f t="shared" si="77"/>
        <v>6386656</v>
      </c>
    </row>
    <row r="4942" spans="1:5" x14ac:dyDescent="0.3">
      <c r="A4942" s="1">
        <v>45132.93645833333</v>
      </c>
      <c r="B4942">
        <v>-0.63</v>
      </c>
      <c r="C4942">
        <v>6386754</v>
      </c>
      <c r="E4942">
        <f t="shared" si="77"/>
        <v>6386880</v>
      </c>
    </row>
    <row r="4943" spans="1:5" x14ac:dyDescent="0.3">
      <c r="A4943" s="1">
        <v>45132.936516203707</v>
      </c>
      <c r="B4943">
        <v>-0.63</v>
      </c>
      <c r="C4943">
        <v>6386397</v>
      </c>
      <c r="E4943">
        <f t="shared" si="77"/>
        <v>6386523</v>
      </c>
    </row>
    <row r="4944" spans="1:5" x14ac:dyDescent="0.3">
      <c r="A4944" s="1">
        <v>45132.936562499999</v>
      </c>
      <c r="B4944">
        <v>-0.63</v>
      </c>
      <c r="C4944">
        <v>6386694</v>
      </c>
      <c r="E4944">
        <f t="shared" si="77"/>
        <v>6386820</v>
      </c>
    </row>
    <row r="4945" spans="1:5" x14ac:dyDescent="0.3">
      <c r="A4945" s="1">
        <v>45132.936608796299</v>
      </c>
      <c r="B4945">
        <v>-0.63</v>
      </c>
      <c r="C4945">
        <v>6386354</v>
      </c>
      <c r="E4945">
        <f t="shared" si="77"/>
        <v>6386480</v>
      </c>
    </row>
    <row r="4946" spans="1:5" x14ac:dyDescent="0.3">
      <c r="A4946" s="1">
        <v>45132.936666666668</v>
      </c>
      <c r="B4946">
        <v>-0.63</v>
      </c>
      <c r="C4946">
        <v>6386620</v>
      </c>
      <c r="E4946">
        <f t="shared" si="77"/>
        <v>6386746</v>
      </c>
    </row>
    <row r="4947" spans="1:5" x14ac:dyDescent="0.3">
      <c r="A4947" s="1">
        <v>45132.936712962961</v>
      </c>
      <c r="B4947">
        <v>-0.63</v>
      </c>
      <c r="C4947">
        <v>6386813</v>
      </c>
      <c r="E4947">
        <f t="shared" si="77"/>
        <v>6386939</v>
      </c>
    </row>
    <row r="4948" spans="1:5" x14ac:dyDescent="0.3">
      <c r="A4948" s="1">
        <v>45132.936759259261</v>
      </c>
      <c r="B4948">
        <v>-0.63</v>
      </c>
      <c r="C4948">
        <v>6386438</v>
      </c>
      <c r="E4948">
        <f t="shared" si="77"/>
        <v>6386564</v>
      </c>
    </row>
    <row r="4949" spans="1:5" x14ac:dyDescent="0.3">
      <c r="A4949" s="1">
        <v>45132.93681712963</v>
      </c>
      <c r="B4949">
        <v>-0.63</v>
      </c>
      <c r="C4949">
        <v>6386911</v>
      </c>
      <c r="E4949">
        <f t="shared" si="77"/>
        <v>6387037</v>
      </c>
    </row>
    <row r="4950" spans="1:5" x14ac:dyDescent="0.3">
      <c r="A4950" s="1">
        <v>45132.936863425923</v>
      </c>
      <c r="B4950">
        <v>-0.63</v>
      </c>
      <c r="C4950">
        <v>6386723</v>
      </c>
      <c r="E4950">
        <f t="shared" si="77"/>
        <v>6386849</v>
      </c>
    </row>
    <row r="4951" spans="1:5" x14ac:dyDescent="0.3">
      <c r="A4951" s="1">
        <v>45132.936909722222</v>
      </c>
      <c r="B4951">
        <v>-0.63</v>
      </c>
      <c r="C4951">
        <v>6386543</v>
      </c>
      <c r="E4951">
        <f t="shared" si="77"/>
        <v>6386669</v>
      </c>
    </row>
    <row r="4952" spans="1:5" x14ac:dyDescent="0.3">
      <c r="A4952" s="1">
        <v>45132.936967592592</v>
      </c>
      <c r="B4952">
        <v>-0.63</v>
      </c>
      <c r="C4952">
        <v>6386752</v>
      </c>
      <c r="E4952">
        <f t="shared" si="77"/>
        <v>6386878</v>
      </c>
    </row>
    <row r="4953" spans="1:5" x14ac:dyDescent="0.3">
      <c r="A4953" s="1">
        <v>45132.937060185184</v>
      </c>
      <c r="B4953">
        <v>-0.63</v>
      </c>
      <c r="C4953">
        <v>6386734</v>
      </c>
      <c r="E4953">
        <f t="shared" si="77"/>
        <v>6386860</v>
      </c>
    </row>
    <row r="4954" spans="1:5" x14ac:dyDescent="0.3">
      <c r="A4954" s="1">
        <v>45132.937118055554</v>
      </c>
      <c r="B4954">
        <v>-0.63</v>
      </c>
      <c r="C4954">
        <v>6386625</v>
      </c>
      <c r="E4954">
        <f t="shared" si="77"/>
        <v>6386751</v>
      </c>
    </row>
    <row r="4955" spans="1:5" x14ac:dyDescent="0.3">
      <c r="A4955" s="1">
        <v>45132.937164351853</v>
      </c>
      <c r="B4955">
        <v>-0.63</v>
      </c>
      <c r="C4955">
        <v>6386691</v>
      </c>
      <c r="E4955">
        <f t="shared" si="77"/>
        <v>6386817</v>
      </c>
    </row>
    <row r="4956" spans="1:5" x14ac:dyDescent="0.3">
      <c r="A4956" s="1">
        <v>45132.937210648146</v>
      </c>
      <c r="B4956">
        <v>-0.63</v>
      </c>
      <c r="C4956">
        <v>6386240</v>
      </c>
      <c r="E4956">
        <f t="shared" si="77"/>
        <v>6386366</v>
      </c>
    </row>
    <row r="4957" spans="1:5" x14ac:dyDescent="0.3">
      <c r="A4957" s="1">
        <v>45132.937268518515</v>
      </c>
      <c r="B4957">
        <v>-0.63</v>
      </c>
      <c r="C4957">
        <v>6386548</v>
      </c>
      <c r="E4957">
        <f t="shared" si="77"/>
        <v>6386674</v>
      </c>
    </row>
    <row r="4958" spans="1:5" x14ac:dyDescent="0.3">
      <c r="A4958" s="1">
        <v>45132.937314814815</v>
      </c>
      <c r="B4958">
        <v>-0.63</v>
      </c>
      <c r="C4958">
        <v>6386598</v>
      </c>
      <c r="E4958">
        <f t="shared" si="77"/>
        <v>6386724</v>
      </c>
    </row>
    <row r="4959" spans="1:5" x14ac:dyDescent="0.3">
      <c r="A4959" s="1">
        <v>45132.937361111108</v>
      </c>
      <c r="B4959">
        <v>-0.63</v>
      </c>
      <c r="C4959">
        <v>6386842</v>
      </c>
      <c r="E4959">
        <f t="shared" si="77"/>
        <v>6386968</v>
      </c>
    </row>
    <row r="4960" spans="1:5" x14ac:dyDescent="0.3">
      <c r="A4960" s="1">
        <v>45132.937418981484</v>
      </c>
      <c r="B4960">
        <v>-0.63</v>
      </c>
      <c r="C4960">
        <v>6386922</v>
      </c>
      <c r="E4960">
        <f t="shared" si="77"/>
        <v>6387048</v>
      </c>
    </row>
    <row r="4961" spans="1:5" x14ac:dyDescent="0.3">
      <c r="A4961" s="1">
        <v>45132.937465277777</v>
      </c>
      <c r="B4961">
        <v>-0.63</v>
      </c>
      <c r="C4961">
        <v>6386565</v>
      </c>
      <c r="E4961">
        <f t="shared" si="77"/>
        <v>6386691</v>
      </c>
    </row>
    <row r="4962" spans="1:5" x14ac:dyDescent="0.3">
      <c r="A4962" s="1">
        <v>45132.937511574077</v>
      </c>
      <c r="B4962">
        <v>-0.63</v>
      </c>
      <c r="C4962">
        <v>6386839</v>
      </c>
      <c r="E4962">
        <f t="shared" ref="E4962:E5025" si="78">C4962-B4962*F$4001</f>
        <v>6386965</v>
      </c>
    </row>
    <row r="4963" spans="1:5" x14ac:dyDescent="0.3">
      <c r="A4963" s="1">
        <v>45132.937569444446</v>
      </c>
      <c r="B4963">
        <v>-0.63</v>
      </c>
      <c r="C4963">
        <v>6386876</v>
      </c>
      <c r="E4963">
        <f t="shared" si="78"/>
        <v>6387002</v>
      </c>
    </row>
    <row r="4964" spans="1:5" x14ac:dyDescent="0.3">
      <c r="A4964" s="1">
        <v>45132.937615740739</v>
      </c>
      <c r="B4964">
        <v>-0.63</v>
      </c>
      <c r="C4964">
        <v>6386975</v>
      </c>
      <c r="E4964">
        <f t="shared" si="78"/>
        <v>6387101</v>
      </c>
    </row>
    <row r="4965" spans="1:5" x14ac:dyDescent="0.3">
      <c r="A4965" s="1">
        <v>45132.937719907408</v>
      </c>
      <c r="B4965">
        <v>-0.63</v>
      </c>
      <c r="C4965">
        <v>6386780</v>
      </c>
      <c r="E4965">
        <f t="shared" si="78"/>
        <v>6386906</v>
      </c>
    </row>
    <row r="4966" spans="1:5" x14ac:dyDescent="0.3">
      <c r="A4966" s="1">
        <v>45132.9377662037</v>
      </c>
      <c r="B4966">
        <v>-0.63</v>
      </c>
      <c r="C4966">
        <v>6386532</v>
      </c>
      <c r="E4966">
        <f t="shared" si="78"/>
        <v>6386658</v>
      </c>
    </row>
    <row r="4967" spans="1:5" x14ac:dyDescent="0.3">
      <c r="A4967" s="1">
        <v>45132.9378125</v>
      </c>
      <c r="B4967">
        <v>-0.63</v>
      </c>
      <c r="C4967">
        <v>6386694</v>
      </c>
      <c r="E4967">
        <f t="shared" si="78"/>
        <v>6386820</v>
      </c>
    </row>
    <row r="4968" spans="1:5" x14ac:dyDescent="0.3">
      <c r="A4968" s="1">
        <v>45132.93787037037</v>
      </c>
      <c r="B4968">
        <v>-0.63</v>
      </c>
      <c r="C4968">
        <v>6386604</v>
      </c>
      <c r="E4968">
        <f t="shared" si="78"/>
        <v>6386730</v>
      </c>
    </row>
    <row r="4969" spans="1:5" x14ac:dyDescent="0.3">
      <c r="A4969" s="1">
        <v>45132.937916666669</v>
      </c>
      <c r="B4969">
        <v>-0.63</v>
      </c>
      <c r="C4969">
        <v>6386779</v>
      </c>
      <c r="E4969">
        <f t="shared" si="78"/>
        <v>6386905</v>
      </c>
    </row>
    <row r="4970" spans="1:5" x14ac:dyDescent="0.3">
      <c r="A4970" s="1">
        <v>45132.937974537039</v>
      </c>
      <c r="B4970">
        <v>-0.62</v>
      </c>
      <c r="C4970">
        <v>6386932</v>
      </c>
      <c r="E4970">
        <f t="shared" si="78"/>
        <v>6387056</v>
      </c>
    </row>
    <row r="4971" spans="1:5" x14ac:dyDescent="0.3">
      <c r="A4971" s="1">
        <v>45132.938020833331</v>
      </c>
      <c r="B4971">
        <v>-0.62</v>
      </c>
      <c r="C4971">
        <v>6386581</v>
      </c>
      <c r="E4971">
        <f t="shared" si="78"/>
        <v>6386705</v>
      </c>
    </row>
    <row r="4972" spans="1:5" x14ac:dyDescent="0.3">
      <c r="A4972" s="1">
        <v>45132.938067129631</v>
      </c>
      <c r="B4972">
        <v>-0.62</v>
      </c>
      <c r="C4972">
        <v>6386645</v>
      </c>
      <c r="E4972">
        <f t="shared" si="78"/>
        <v>6386769</v>
      </c>
    </row>
    <row r="4973" spans="1:5" x14ac:dyDescent="0.3">
      <c r="A4973" s="1">
        <v>45132.938125000001</v>
      </c>
      <c r="B4973">
        <v>-0.62</v>
      </c>
      <c r="C4973">
        <v>6386630</v>
      </c>
      <c r="E4973">
        <f t="shared" si="78"/>
        <v>6386754</v>
      </c>
    </row>
    <row r="4974" spans="1:5" x14ac:dyDescent="0.3">
      <c r="A4974" s="1">
        <v>45132.938171296293</v>
      </c>
      <c r="B4974">
        <v>-0.62</v>
      </c>
      <c r="C4974">
        <v>6386948</v>
      </c>
      <c r="E4974">
        <f t="shared" si="78"/>
        <v>6387072</v>
      </c>
    </row>
    <row r="4975" spans="1:5" x14ac:dyDescent="0.3">
      <c r="A4975" s="1">
        <v>45132.938217592593</v>
      </c>
      <c r="B4975">
        <v>-0.62</v>
      </c>
      <c r="C4975">
        <v>6386703</v>
      </c>
      <c r="E4975">
        <f t="shared" si="78"/>
        <v>6386827</v>
      </c>
    </row>
    <row r="4976" spans="1:5" x14ac:dyDescent="0.3">
      <c r="A4976" s="1">
        <v>45132.938275462962</v>
      </c>
      <c r="B4976">
        <v>-0.62</v>
      </c>
      <c r="C4976">
        <v>6386711</v>
      </c>
      <c r="E4976">
        <f t="shared" si="78"/>
        <v>6386835</v>
      </c>
    </row>
    <row r="4977" spans="1:5" x14ac:dyDescent="0.3">
      <c r="A4977" s="1">
        <v>45132.938321759262</v>
      </c>
      <c r="B4977">
        <v>-0.62</v>
      </c>
      <c r="C4977">
        <v>6386552</v>
      </c>
      <c r="E4977">
        <f t="shared" si="78"/>
        <v>6386676</v>
      </c>
    </row>
    <row r="4978" spans="1:5" x14ac:dyDescent="0.3">
      <c r="A4978" s="1">
        <v>45132.938368055555</v>
      </c>
      <c r="B4978">
        <v>-0.62</v>
      </c>
      <c r="C4978">
        <v>6386889</v>
      </c>
      <c r="E4978">
        <f t="shared" si="78"/>
        <v>6387013</v>
      </c>
    </row>
    <row r="4979" spans="1:5" x14ac:dyDescent="0.3">
      <c r="A4979" s="1">
        <v>45132.938425925924</v>
      </c>
      <c r="B4979">
        <v>-0.61</v>
      </c>
      <c r="C4979">
        <v>6386672</v>
      </c>
      <c r="E4979">
        <f t="shared" si="78"/>
        <v>6386794</v>
      </c>
    </row>
    <row r="4980" spans="1:5" x14ac:dyDescent="0.3">
      <c r="A4980" s="1">
        <v>45132.938472222224</v>
      </c>
      <c r="B4980">
        <v>-0.62</v>
      </c>
      <c r="C4980">
        <v>6386636</v>
      </c>
      <c r="E4980">
        <f t="shared" si="78"/>
        <v>6386760</v>
      </c>
    </row>
    <row r="4981" spans="1:5" x14ac:dyDescent="0.3">
      <c r="A4981" s="1">
        <v>45132.938518518517</v>
      </c>
      <c r="B4981">
        <v>-0.62</v>
      </c>
      <c r="C4981">
        <v>6386462</v>
      </c>
      <c r="E4981">
        <f t="shared" si="78"/>
        <v>6386586</v>
      </c>
    </row>
    <row r="4982" spans="1:5" x14ac:dyDescent="0.3">
      <c r="A4982" s="1">
        <v>45132.938576388886</v>
      </c>
      <c r="B4982">
        <v>-0.61</v>
      </c>
      <c r="C4982">
        <v>6386675</v>
      </c>
      <c r="E4982">
        <f t="shared" si="78"/>
        <v>6386797</v>
      </c>
    </row>
    <row r="4983" spans="1:5" x14ac:dyDescent="0.3">
      <c r="A4983" s="1">
        <v>45132.938622685186</v>
      </c>
      <c r="B4983">
        <v>-0.61</v>
      </c>
      <c r="C4983">
        <v>6386605</v>
      </c>
      <c r="E4983">
        <f t="shared" si="78"/>
        <v>6386727</v>
      </c>
    </row>
    <row r="4984" spans="1:5" x14ac:dyDescent="0.3">
      <c r="A4984" s="1">
        <v>45132.938668981478</v>
      </c>
      <c r="B4984">
        <v>-0.62</v>
      </c>
      <c r="C4984">
        <v>6386993</v>
      </c>
      <c r="E4984">
        <f t="shared" si="78"/>
        <v>6387117</v>
      </c>
    </row>
    <row r="4985" spans="1:5" x14ac:dyDescent="0.3">
      <c r="A4985" s="1">
        <v>45132.938726851855</v>
      </c>
      <c r="B4985">
        <v>-0.61</v>
      </c>
      <c r="C4985">
        <v>6386653</v>
      </c>
      <c r="E4985">
        <f t="shared" si="78"/>
        <v>6386775</v>
      </c>
    </row>
    <row r="4986" spans="1:5" x14ac:dyDescent="0.3">
      <c r="A4986" s="1">
        <v>45132.938819444447</v>
      </c>
      <c r="B4986">
        <v>-0.62</v>
      </c>
      <c r="C4986">
        <v>6386844</v>
      </c>
      <c r="E4986">
        <f t="shared" si="78"/>
        <v>6386968</v>
      </c>
    </row>
    <row r="4987" spans="1:5" x14ac:dyDescent="0.3">
      <c r="A4987" s="1">
        <v>45132.938877314817</v>
      </c>
      <c r="B4987">
        <v>-0.61</v>
      </c>
      <c r="C4987">
        <v>6387038</v>
      </c>
      <c r="E4987">
        <f t="shared" si="78"/>
        <v>6387160</v>
      </c>
    </row>
    <row r="4988" spans="1:5" x14ac:dyDescent="0.3">
      <c r="A4988" s="1">
        <v>45132.938923611109</v>
      </c>
      <c r="B4988">
        <v>-0.61</v>
      </c>
      <c r="C4988">
        <v>6386520</v>
      </c>
      <c r="E4988">
        <f t="shared" si="78"/>
        <v>6386642</v>
      </c>
    </row>
    <row r="4989" spans="1:5" x14ac:dyDescent="0.3">
      <c r="A4989" s="1">
        <v>45132.938969907409</v>
      </c>
      <c r="B4989">
        <v>-0.61</v>
      </c>
      <c r="C4989">
        <v>6386659</v>
      </c>
      <c r="E4989">
        <f t="shared" si="78"/>
        <v>6386781</v>
      </c>
    </row>
    <row r="4990" spans="1:5" x14ac:dyDescent="0.3">
      <c r="A4990" s="1">
        <v>45132.939027777778</v>
      </c>
      <c r="B4990">
        <v>-0.6</v>
      </c>
      <c r="C4990">
        <v>6386611</v>
      </c>
      <c r="E4990">
        <f t="shared" si="78"/>
        <v>6386731</v>
      </c>
    </row>
    <row r="4991" spans="1:5" x14ac:dyDescent="0.3">
      <c r="A4991" s="1">
        <v>45132.939074074071</v>
      </c>
      <c r="B4991">
        <v>-0.6</v>
      </c>
      <c r="C4991">
        <v>6386735</v>
      </c>
      <c r="E4991">
        <f t="shared" si="78"/>
        <v>6386855</v>
      </c>
    </row>
    <row r="4992" spans="1:5" x14ac:dyDescent="0.3">
      <c r="A4992" s="1">
        <v>45132.939120370371</v>
      </c>
      <c r="B4992">
        <v>-0.61</v>
      </c>
      <c r="C4992">
        <v>6386815</v>
      </c>
      <c r="E4992">
        <f t="shared" si="78"/>
        <v>6386937</v>
      </c>
    </row>
    <row r="4993" spans="1:5" x14ac:dyDescent="0.3">
      <c r="A4993" s="1">
        <v>45132.93917824074</v>
      </c>
      <c r="B4993">
        <v>-0.61</v>
      </c>
      <c r="C4993">
        <v>6386794</v>
      </c>
      <c r="E4993">
        <f t="shared" si="78"/>
        <v>6386916</v>
      </c>
    </row>
    <row r="4994" spans="1:5" x14ac:dyDescent="0.3">
      <c r="A4994" s="1">
        <v>45132.93922453704</v>
      </c>
      <c r="B4994">
        <v>-0.62</v>
      </c>
      <c r="C4994">
        <v>6386532</v>
      </c>
      <c r="E4994">
        <f t="shared" si="78"/>
        <v>6386656</v>
      </c>
    </row>
    <row r="4995" spans="1:5" x14ac:dyDescent="0.3">
      <c r="A4995" s="1">
        <v>45132.939328703702</v>
      </c>
      <c r="B4995">
        <v>-0.62</v>
      </c>
      <c r="C4995">
        <v>6386720</v>
      </c>
      <c r="E4995">
        <f t="shared" si="78"/>
        <v>6386844</v>
      </c>
    </row>
    <row r="4996" spans="1:5" x14ac:dyDescent="0.3">
      <c r="A4996" s="1">
        <v>45132.939375000002</v>
      </c>
      <c r="B4996">
        <v>-0.61</v>
      </c>
      <c r="C4996">
        <v>6386414</v>
      </c>
      <c r="E4996">
        <f t="shared" si="78"/>
        <v>6386536</v>
      </c>
    </row>
    <row r="4997" spans="1:5" x14ac:dyDescent="0.3">
      <c r="A4997" s="1">
        <v>45132.939432870371</v>
      </c>
      <c r="B4997">
        <v>-0.61</v>
      </c>
      <c r="C4997">
        <v>6386776</v>
      </c>
      <c r="E4997">
        <f t="shared" si="78"/>
        <v>6386898</v>
      </c>
    </row>
    <row r="4998" spans="1:5" x14ac:dyDescent="0.3">
      <c r="A4998" s="1">
        <v>45132.939479166664</v>
      </c>
      <c r="B4998">
        <v>-0.6</v>
      </c>
      <c r="C4998">
        <v>6386715</v>
      </c>
      <c r="E4998">
        <f t="shared" si="78"/>
        <v>6386835</v>
      </c>
    </row>
    <row r="4999" spans="1:5" x14ac:dyDescent="0.3">
      <c r="A4999" s="1">
        <v>45132.939525462964</v>
      </c>
      <c r="B4999">
        <v>-0.6</v>
      </c>
      <c r="C4999">
        <v>6386648</v>
      </c>
      <c r="E4999">
        <f t="shared" si="78"/>
        <v>6386768</v>
      </c>
    </row>
    <row r="5000" spans="1:5" x14ac:dyDescent="0.3">
      <c r="A5000" s="1">
        <v>45132.939571759256</v>
      </c>
      <c r="B5000">
        <v>-0.59</v>
      </c>
      <c r="C5000">
        <v>6387047</v>
      </c>
      <c r="E5000">
        <f t="shared" si="78"/>
        <v>6387165</v>
      </c>
    </row>
    <row r="5001" spans="1:5" x14ac:dyDescent="0.3">
      <c r="A5001" s="1">
        <v>45132.939629629633</v>
      </c>
      <c r="B5001">
        <v>-0.61</v>
      </c>
      <c r="C5001">
        <v>6386696</v>
      </c>
      <c r="E5001">
        <f t="shared" si="78"/>
        <v>6386818</v>
      </c>
    </row>
    <row r="5002" spans="1:5" x14ac:dyDescent="0.3">
      <c r="A5002" s="1">
        <v>45132.939675925925</v>
      </c>
      <c r="B5002">
        <v>-0.61</v>
      </c>
      <c r="C5002">
        <v>6386925</v>
      </c>
      <c r="E5002">
        <f t="shared" si="78"/>
        <v>6387047</v>
      </c>
    </row>
    <row r="5003" spans="1:5" x14ac:dyDescent="0.3">
      <c r="A5003" s="1">
        <v>45132.939722222225</v>
      </c>
      <c r="B5003">
        <v>-0.62</v>
      </c>
      <c r="C5003">
        <v>6386809</v>
      </c>
      <c r="E5003">
        <f t="shared" si="78"/>
        <v>6386933</v>
      </c>
    </row>
    <row r="5004" spans="1:5" x14ac:dyDescent="0.3">
      <c r="A5004" s="1">
        <v>45132.939780092594</v>
      </c>
      <c r="B5004">
        <v>-0.62</v>
      </c>
      <c r="C5004">
        <v>6386682</v>
      </c>
      <c r="E5004">
        <f t="shared" si="78"/>
        <v>6386806</v>
      </c>
    </row>
    <row r="5005" spans="1:5" x14ac:dyDescent="0.3">
      <c r="A5005" s="1">
        <v>45132.939826388887</v>
      </c>
      <c r="B5005">
        <v>-0.62</v>
      </c>
      <c r="C5005">
        <v>6386828</v>
      </c>
      <c r="E5005">
        <f t="shared" si="78"/>
        <v>6386952</v>
      </c>
    </row>
    <row r="5006" spans="1:5" x14ac:dyDescent="0.3">
      <c r="A5006" s="1">
        <v>45132.939884259256</v>
      </c>
      <c r="B5006">
        <v>-0.62</v>
      </c>
      <c r="C5006">
        <v>6387037</v>
      </c>
      <c r="E5006">
        <f t="shared" si="78"/>
        <v>6387161</v>
      </c>
    </row>
    <row r="5007" spans="1:5" x14ac:dyDescent="0.3">
      <c r="A5007" s="1">
        <v>45132.939930555556</v>
      </c>
      <c r="B5007">
        <v>-0.62</v>
      </c>
      <c r="C5007">
        <v>6386759</v>
      </c>
      <c r="E5007">
        <f t="shared" si="78"/>
        <v>6386883</v>
      </c>
    </row>
    <row r="5008" spans="1:5" x14ac:dyDescent="0.3">
      <c r="A5008" s="1">
        <v>45132.939976851849</v>
      </c>
      <c r="B5008">
        <v>-0.62</v>
      </c>
      <c r="C5008">
        <v>6386747</v>
      </c>
      <c r="E5008">
        <f t="shared" si="78"/>
        <v>6386871</v>
      </c>
    </row>
    <row r="5009" spans="1:5" x14ac:dyDescent="0.3">
      <c r="A5009" s="1">
        <v>45132.940034722225</v>
      </c>
      <c r="B5009">
        <v>-0.61</v>
      </c>
      <c r="C5009">
        <v>6386740</v>
      </c>
      <c r="E5009">
        <f t="shared" si="78"/>
        <v>6386862</v>
      </c>
    </row>
    <row r="5010" spans="1:5" x14ac:dyDescent="0.3">
      <c r="A5010" s="1">
        <v>45132.940081018518</v>
      </c>
      <c r="B5010">
        <v>-0.61</v>
      </c>
      <c r="C5010">
        <v>6386711</v>
      </c>
      <c r="E5010">
        <f t="shared" si="78"/>
        <v>6386833</v>
      </c>
    </row>
    <row r="5011" spans="1:5" x14ac:dyDescent="0.3">
      <c r="A5011" s="1">
        <v>45132.940127314818</v>
      </c>
      <c r="B5011">
        <v>-0.61</v>
      </c>
      <c r="C5011">
        <v>6386662</v>
      </c>
      <c r="E5011">
        <f t="shared" si="78"/>
        <v>6386784</v>
      </c>
    </row>
    <row r="5012" spans="1:5" x14ac:dyDescent="0.3">
      <c r="A5012" s="1">
        <v>45132.940185185187</v>
      </c>
      <c r="B5012">
        <v>-0.61</v>
      </c>
      <c r="C5012">
        <v>6386442</v>
      </c>
      <c r="E5012">
        <f t="shared" si="78"/>
        <v>6386564</v>
      </c>
    </row>
    <row r="5013" spans="1:5" x14ac:dyDescent="0.3">
      <c r="A5013" s="1">
        <v>45132.94023148148</v>
      </c>
      <c r="B5013">
        <v>-0.61</v>
      </c>
      <c r="C5013">
        <v>6386921</v>
      </c>
      <c r="E5013">
        <f t="shared" si="78"/>
        <v>6387043</v>
      </c>
    </row>
    <row r="5014" spans="1:5" x14ac:dyDescent="0.3">
      <c r="A5014" s="1">
        <v>45132.94027777778</v>
      </c>
      <c r="B5014">
        <v>-0.61</v>
      </c>
      <c r="C5014">
        <v>6386755</v>
      </c>
      <c r="E5014">
        <f t="shared" si="78"/>
        <v>6386877</v>
      </c>
    </row>
    <row r="5015" spans="1:5" x14ac:dyDescent="0.3">
      <c r="A5015" s="1">
        <v>45132.940335648149</v>
      </c>
      <c r="B5015">
        <v>-0.62</v>
      </c>
      <c r="C5015">
        <v>6386960</v>
      </c>
      <c r="E5015">
        <f t="shared" si="78"/>
        <v>6387084</v>
      </c>
    </row>
    <row r="5016" spans="1:5" x14ac:dyDescent="0.3">
      <c r="A5016" s="1">
        <v>45132.940381944441</v>
      </c>
      <c r="B5016">
        <v>-0.62</v>
      </c>
      <c r="C5016">
        <v>6386740</v>
      </c>
      <c r="E5016">
        <f t="shared" si="78"/>
        <v>6386864</v>
      </c>
    </row>
    <row r="5017" spans="1:5" x14ac:dyDescent="0.3">
      <c r="A5017" s="1">
        <v>45132.940428240741</v>
      </c>
      <c r="B5017">
        <v>-0.62</v>
      </c>
      <c r="C5017">
        <v>6386721</v>
      </c>
      <c r="E5017">
        <f t="shared" si="78"/>
        <v>6386845</v>
      </c>
    </row>
    <row r="5018" spans="1:5" x14ac:dyDescent="0.3">
      <c r="A5018" s="1">
        <v>45132.940486111111</v>
      </c>
      <c r="B5018">
        <v>-0.62</v>
      </c>
      <c r="C5018">
        <v>6386244</v>
      </c>
      <c r="E5018">
        <f t="shared" si="78"/>
        <v>6386368</v>
      </c>
    </row>
    <row r="5019" spans="1:5" x14ac:dyDescent="0.3">
      <c r="A5019" s="1">
        <v>45132.940532407411</v>
      </c>
      <c r="B5019">
        <v>-0.62</v>
      </c>
      <c r="C5019">
        <v>6386802</v>
      </c>
      <c r="E5019">
        <f t="shared" si="78"/>
        <v>6386926</v>
      </c>
    </row>
    <row r="5020" spans="1:5" x14ac:dyDescent="0.3">
      <c r="A5020" s="1">
        <v>45132.940578703703</v>
      </c>
      <c r="B5020">
        <v>-0.62</v>
      </c>
      <c r="C5020">
        <v>6386545</v>
      </c>
      <c r="E5020">
        <f t="shared" si="78"/>
        <v>6386669</v>
      </c>
    </row>
    <row r="5021" spans="1:5" x14ac:dyDescent="0.3">
      <c r="A5021" s="1">
        <v>45132.940636574072</v>
      </c>
      <c r="B5021">
        <v>-0.62</v>
      </c>
      <c r="C5021">
        <v>6386838</v>
      </c>
      <c r="E5021">
        <f t="shared" si="78"/>
        <v>6386962</v>
      </c>
    </row>
    <row r="5022" spans="1:5" x14ac:dyDescent="0.3">
      <c r="A5022" s="1">
        <v>45132.940682870372</v>
      </c>
      <c r="B5022">
        <v>-0.62</v>
      </c>
      <c r="C5022">
        <v>6386847</v>
      </c>
      <c r="E5022">
        <f t="shared" si="78"/>
        <v>6386971</v>
      </c>
    </row>
    <row r="5023" spans="1:5" x14ac:dyDescent="0.3">
      <c r="A5023" s="1">
        <v>45132.940729166665</v>
      </c>
      <c r="B5023">
        <v>-0.62</v>
      </c>
      <c r="C5023">
        <v>6386668</v>
      </c>
      <c r="E5023">
        <f t="shared" si="78"/>
        <v>6386792</v>
      </c>
    </row>
    <row r="5024" spans="1:5" x14ac:dyDescent="0.3">
      <c r="A5024" s="1">
        <v>45132.940787037034</v>
      </c>
      <c r="B5024">
        <v>-0.62</v>
      </c>
      <c r="C5024">
        <v>6386626</v>
      </c>
      <c r="E5024">
        <f t="shared" si="78"/>
        <v>6386750</v>
      </c>
    </row>
    <row r="5025" spans="1:5" x14ac:dyDescent="0.3">
      <c r="A5025" s="1">
        <v>45132.940833333334</v>
      </c>
      <c r="B5025">
        <v>-0.62</v>
      </c>
      <c r="C5025">
        <v>6386430</v>
      </c>
      <c r="E5025">
        <f t="shared" si="78"/>
        <v>6386554</v>
      </c>
    </row>
    <row r="5026" spans="1:5" x14ac:dyDescent="0.3">
      <c r="A5026" s="1">
        <v>45132.940879629627</v>
      </c>
      <c r="B5026">
        <v>-0.62</v>
      </c>
      <c r="C5026">
        <v>6386585</v>
      </c>
      <c r="E5026">
        <f t="shared" ref="E5026:E5089" si="79">C5026-B5026*F$4001</f>
        <v>6386709</v>
      </c>
    </row>
    <row r="5027" spans="1:5" x14ac:dyDescent="0.3">
      <c r="A5027" s="1">
        <v>45132.940937500003</v>
      </c>
      <c r="B5027">
        <v>-0.62</v>
      </c>
      <c r="C5027">
        <v>6386579</v>
      </c>
      <c r="E5027">
        <f t="shared" si="79"/>
        <v>6386703</v>
      </c>
    </row>
    <row r="5028" spans="1:5" x14ac:dyDescent="0.3">
      <c r="A5028" s="1">
        <v>45132.940983796296</v>
      </c>
      <c r="B5028">
        <v>-0.62</v>
      </c>
      <c r="C5028">
        <v>6386878</v>
      </c>
      <c r="E5028">
        <f t="shared" si="79"/>
        <v>6387002</v>
      </c>
    </row>
    <row r="5029" spans="1:5" x14ac:dyDescent="0.3">
      <c r="A5029" s="1">
        <v>45132.941030092596</v>
      </c>
      <c r="B5029">
        <v>-0.62</v>
      </c>
      <c r="C5029">
        <v>6387033</v>
      </c>
      <c r="E5029">
        <f t="shared" si="79"/>
        <v>6387157</v>
      </c>
    </row>
    <row r="5030" spans="1:5" x14ac:dyDescent="0.3">
      <c r="A5030" s="1">
        <v>45132.941087962965</v>
      </c>
      <c r="B5030">
        <v>-0.62</v>
      </c>
      <c r="C5030">
        <v>6386735</v>
      </c>
      <c r="E5030">
        <f t="shared" si="79"/>
        <v>6386859</v>
      </c>
    </row>
    <row r="5031" spans="1:5" x14ac:dyDescent="0.3">
      <c r="A5031" s="1">
        <v>45132.941134259258</v>
      </c>
      <c r="B5031">
        <v>-0.62</v>
      </c>
      <c r="C5031">
        <v>6386858</v>
      </c>
      <c r="E5031">
        <f t="shared" si="79"/>
        <v>6386982</v>
      </c>
    </row>
    <row r="5032" spans="1:5" x14ac:dyDescent="0.3">
      <c r="A5032" s="1">
        <v>45132.941180555557</v>
      </c>
      <c r="B5032">
        <v>-0.62</v>
      </c>
      <c r="C5032">
        <v>6386555</v>
      </c>
      <c r="E5032">
        <f t="shared" si="79"/>
        <v>6386679</v>
      </c>
    </row>
    <row r="5033" spans="1:5" x14ac:dyDescent="0.3">
      <c r="A5033" s="1">
        <v>45132.941238425927</v>
      </c>
      <c r="B5033">
        <v>-0.62</v>
      </c>
      <c r="C5033">
        <v>6386794</v>
      </c>
      <c r="E5033">
        <f t="shared" si="79"/>
        <v>6386918</v>
      </c>
    </row>
    <row r="5034" spans="1:5" x14ac:dyDescent="0.3">
      <c r="A5034" s="1">
        <v>45132.941284722219</v>
      </c>
      <c r="B5034">
        <v>-0.62</v>
      </c>
      <c r="C5034">
        <v>6386834</v>
      </c>
      <c r="E5034">
        <f t="shared" si="79"/>
        <v>6386958</v>
      </c>
    </row>
    <row r="5035" spans="1:5" x14ac:dyDescent="0.3">
      <c r="A5035" s="1">
        <v>45132.941331018519</v>
      </c>
      <c r="B5035">
        <v>-0.62</v>
      </c>
      <c r="C5035">
        <v>6386392</v>
      </c>
      <c r="E5035">
        <f t="shared" si="79"/>
        <v>6386516</v>
      </c>
    </row>
    <row r="5036" spans="1:5" x14ac:dyDescent="0.3">
      <c r="A5036" s="1">
        <v>45132.941388888888</v>
      </c>
      <c r="B5036">
        <v>-0.62</v>
      </c>
      <c r="C5036">
        <v>6386618</v>
      </c>
      <c r="E5036">
        <f t="shared" si="79"/>
        <v>6386742</v>
      </c>
    </row>
    <row r="5037" spans="1:5" x14ac:dyDescent="0.3">
      <c r="A5037" s="1">
        <v>45132.941435185188</v>
      </c>
      <c r="B5037">
        <v>-0.62</v>
      </c>
      <c r="C5037">
        <v>6386540</v>
      </c>
      <c r="E5037">
        <f t="shared" si="79"/>
        <v>6386664</v>
      </c>
    </row>
    <row r="5038" spans="1:5" x14ac:dyDescent="0.3">
      <c r="A5038" s="1">
        <v>45132.941481481481</v>
      </c>
      <c r="B5038">
        <v>-0.6</v>
      </c>
      <c r="C5038">
        <v>6386575</v>
      </c>
      <c r="E5038">
        <f t="shared" si="79"/>
        <v>6386695</v>
      </c>
    </row>
    <row r="5039" spans="1:5" x14ac:dyDescent="0.3">
      <c r="A5039" s="1">
        <v>45132.94153935185</v>
      </c>
      <c r="B5039">
        <v>-0.57999999999999996</v>
      </c>
      <c r="C5039">
        <v>6386665</v>
      </c>
      <c r="E5039">
        <f t="shared" si="79"/>
        <v>6386781</v>
      </c>
    </row>
    <row r="5040" spans="1:5" x14ac:dyDescent="0.3">
      <c r="A5040" s="1">
        <v>45132.94158564815</v>
      </c>
      <c r="B5040">
        <v>-0.56999999999999995</v>
      </c>
      <c r="C5040">
        <v>6386893</v>
      </c>
      <c r="E5040">
        <f t="shared" si="79"/>
        <v>6387007</v>
      </c>
    </row>
    <row r="5041" spans="1:5" x14ac:dyDescent="0.3">
      <c r="A5041" s="1">
        <v>45132.941643518519</v>
      </c>
      <c r="B5041">
        <v>-0.57999999999999996</v>
      </c>
      <c r="C5041">
        <v>6386725</v>
      </c>
      <c r="E5041">
        <f t="shared" si="79"/>
        <v>6386841</v>
      </c>
    </row>
    <row r="5042" spans="1:5" x14ac:dyDescent="0.3">
      <c r="A5042" s="1">
        <v>45132.941689814812</v>
      </c>
      <c r="B5042">
        <v>-0.57999999999999996</v>
      </c>
      <c r="C5042">
        <v>6386758</v>
      </c>
      <c r="E5042">
        <f t="shared" si="79"/>
        <v>6386874</v>
      </c>
    </row>
    <row r="5043" spans="1:5" x14ac:dyDescent="0.3">
      <c r="A5043" s="1">
        <v>45132.941736111112</v>
      </c>
      <c r="B5043">
        <v>-0.57999999999999996</v>
      </c>
      <c r="C5043">
        <v>6386565</v>
      </c>
      <c r="E5043">
        <f t="shared" si="79"/>
        <v>6386681</v>
      </c>
    </row>
    <row r="5044" spans="1:5" x14ac:dyDescent="0.3">
      <c r="A5044" s="1">
        <v>45132.941793981481</v>
      </c>
      <c r="B5044">
        <v>-0.56999999999999995</v>
      </c>
      <c r="C5044">
        <v>6386605</v>
      </c>
      <c r="E5044">
        <f t="shared" si="79"/>
        <v>6386719</v>
      </c>
    </row>
    <row r="5045" spans="1:5" x14ac:dyDescent="0.3">
      <c r="A5045" s="1">
        <v>45132.941840277781</v>
      </c>
      <c r="B5045">
        <v>-0.56999999999999995</v>
      </c>
      <c r="C5045">
        <v>6386589</v>
      </c>
      <c r="E5045">
        <f t="shared" si="79"/>
        <v>6386703</v>
      </c>
    </row>
    <row r="5046" spans="1:5" x14ac:dyDescent="0.3">
      <c r="A5046" s="1">
        <v>45132.941886574074</v>
      </c>
      <c r="B5046">
        <v>-0.56000000000000005</v>
      </c>
      <c r="C5046">
        <v>6386362</v>
      </c>
      <c r="E5046">
        <f t="shared" si="79"/>
        <v>6386474</v>
      </c>
    </row>
    <row r="5047" spans="1:5" x14ac:dyDescent="0.3">
      <c r="A5047" s="1">
        <v>45132.941944444443</v>
      </c>
      <c r="B5047">
        <v>-0.56000000000000005</v>
      </c>
      <c r="C5047">
        <v>6386716</v>
      </c>
      <c r="E5047">
        <f t="shared" si="79"/>
        <v>6386828</v>
      </c>
    </row>
    <row r="5048" spans="1:5" x14ac:dyDescent="0.3">
      <c r="A5048" s="1">
        <v>45132.941990740743</v>
      </c>
      <c r="B5048">
        <v>-0.56000000000000005</v>
      </c>
      <c r="C5048">
        <v>6386439</v>
      </c>
      <c r="E5048">
        <f t="shared" si="79"/>
        <v>6386551</v>
      </c>
    </row>
    <row r="5049" spans="1:5" x14ac:dyDescent="0.3">
      <c r="A5049" s="1">
        <v>45132.942037037035</v>
      </c>
      <c r="B5049">
        <v>-0.56000000000000005</v>
      </c>
      <c r="C5049">
        <v>6386943</v>
      </c>
      <c r="E5049">
        <f t="shared" si="79"/>
        <v>6387055</v>
      </c>
    </row>
    <row r="5050" spans="1:5" x14ac:dyDescent="0.3">
      <c r="A5050" s="1">
        <v>45132.942094907405</v>
      </c>
      <c r="B5050">
        <v>-0.56000000000000005</v>
      </c>
      <c r="C5050">
        <v>6386991</v>
      </c>
      <c r="E5050">
        <f t="shared" si="79"/>
        <v>6387103</v>
      </c>
    </row>
    <row r="5051" spans="1:5" x14ac:dyDescent="0.3">
      <c r="A5051" s="1">
        <v>45132.942141203705</v>
      </c>
      <c r="B5051">
        <v>-0.56000000000000005</v>
      </c>
      <c r="C5051">
        <v>6386763</v>
      </c>
      <c r="E5051">
        <f t="shared" si="79"/>
        <v>6386875</v>
      </c>
    </row>
    <row r="5052" spans="1:5" x14ac:dyDescent="0.3">
      <c r="A5052" s="1">
        <v>45132.942187499997</v>
      </c>
      <c r="B5052">
        <v>-0.56000000000000005</v>
      </c>
      <c r="C5052">
        <v>6386605</v>
      </c>
      <c r="E5052">
        <f t="shared" si="79"/>
        <v>6386717</v>
      </c>
    </row>
    <row r="5053" spans="1:5" x14ac:dyDescent="0.3">
      <c r="A5053" s="1">
        <v>45132.942245370374</v>
      </c>
      <c r="B5053">
        <v>-0.56000000000000005</v>
      </c>
      <c r="C5053">
        <v>6386511</v>
      </c>
      <c r="E5053">
        <f t="shared" si="79"/>
        <v>6386623</v>
      </c>
    </row>
    <row r="5054" spans="1:5" x14ac:dyDescent="0.3">
      <c r="A5054" s="1">
        <v>45132.942291666666</v>
      </c>
      <c r="B5054">
        <v>-0.56000000000000005</v>
      </c>
      <c r="C5054">
        <v>6386435</v>
      </c>
      <c r="E5054">
        <f t="shared" si="79"/>
        <v>6386547</v>
      </c>
    </row>
    <row r="5055" spans="1:5" x14ac:dyDescent="0.3">
      <c r="A5055" s="1">
        <v>45132.942337962966</v>
      </c>
      <c r="B5055">
        <v>-0.56000000000000005</v>
      </c>
      <c r="C5055">
        <v>6386734</v>
      </c>
      <c r="E5055">
        <f t="shared" si="79"/>
        <v>6386846</v>
      </c>
    </row>
    <row r="5056" spans="1:5" x14ac:dyDescent="0.3">
      <c r="A5056" s="1">
        <v>45132.942395833335</v>
      </c>
      <c r="B5056">
        <v>-0.56000000000000005</v>
      </c>
      <c r="C5056">
        <v>6386390</v>
      </c>
      <c r="E5056">
        <f t="shared" si="79"/>
        <v>6386502</v>
      </c>
    </row>
    <row r="5057" spans="1:5" x14ac:dyDescent="0.3">
      <c r="A5057" s="1">
        <v>45132.942442129628</v>
      </c>
      <c r="B5057">
        <v>-0.56000000000000005</v>
      </c>
      <c r="C5057">
        <v>6386641</v>
      </c>
      <c r="E5057">
        <f t="shared" si="79"/>
        <v>6386753</v>
      </c>
    </row>
    <row r="5058" spans="1:5" x14ac:dyDescent="0.3">
      <c r="A5058" s="1">
        <v>45132.942488425928</v>
      </c>
      <c r="B5058">
        <v>-0.56000000000000005</v>
      </c>
      <c r="C5058">
        <v>6386786</v>
      </c>
      <c r="E5058">
        <f t="shared" si="79"/>
        <v>6386898</v>
      </c>
    </row>
    <row r="5059" spans="1:5" x14ac:dyDescent="0.3">
      <c r="A5059" s="1">
        <v>45132.942546296297</v>
      </c>
      <c r="B5059">
        <v>-0.56000000000000005</v>
      </c>
      <c r="C5059">
        <v>6386761</v>
      </c>
      <c r="E5059">
        <f t="shared" si="79"/>
        <v>6386873</v>
      </c>
    </row>
    <row r="5060" spans="1:5" x14ac:dyDescent="0.3">
      <c r="A5060" s="1">
        <v>45132.94259259259</v>
      </c>
      <c r="B5060">
        <v>-0.56000000000000005</v>
      </c>
      <c r="C5060">
        <v>6386786</v>
      </c>
      <c r="E5060">
        <f t="shared" si="79"/>
        <v>6386898</v>
      </c>
    </row>
    <row r="5061" spans="1:5" x14ac:dyDescent="0.3">
      <c r="A5061" s="1">
        <v>45132.94263888889</v>
      </c>
      <c r="B5061">
        <v>-0.56000000000000005</v>
      </c>
      <c r="C5061">
        <v>6386457</v>
      </c>
      <c r="E5061">
        <f t="shared" si="79"/>
        <v>6386569</v>
      </c>
    </row>
    <row r="5062" spans="1:5" x14ac:dyDescent="0.3">
      <c r="A5062" s="1">
        <v>45132.942696759259</v>
      </c>
      <c r="B5062">
        <v>-0.56000000000000005</v>
      </c>
      <c r="C5062">
        <v>6386607</v>
      </c>
      <c r="E5062">
        <f t="shared" si="79"/>
        <v>6386719</v>
      </c>
    </row>
    <row r="5063" spans="1:5" x14ac:dyDescent="0.3">
      <c r="A5063" s="1">
        <v>45132.942743055559</v>
      </c>
      <c r="B5063">
        <v>-0.56000000000000005</v>
      </c>
      <c r="C5063">
        <v>6386788</v>
      </c>
      <c r="E5063">
        <f t="shared" si="79"/>
        <v>6386900</v>
      </c>
    </row>
    <row r="5064" spans="1:5" x14ac:dyDescent="0.3">
      <c r="A5064" s="1">
        <v>45132.942847222221</v>
      </c>
      <c r="B5064">
        <v>-0.56000000000000005</v>
      </c>
      <c r="C5064">
        <v>6386736</v>
      </c>
      <c r="E5064">
        <f t="shared" si="79"/>
        <v>6386848</v>
      </c>
    </row>
    <row r="5065" spans="1:5" x14ac:dyDescent="0.3">
      <c r="A5065" s="1">
        <v>45132.942893518521</v>
      </c>
      <c r="B5065">
        <v>-0.55000000000000004</v>
      </c>
      <c r="C5065">
        <v>6386913</v>
      </c>
      <c r="E5065">
        <f t="shared" si="79"/>
        <v>6387023</v>
      </c>
    </row>
    <row r="5066" spans="1:5" x14ac:dyDescent="0.3">
      <c r="A5066" s="1">
        <v>45132.942997685182</v>
      </c>
      <c r="B5066">
        <v>-0.55000000000000004</v>
      </c>
      <c r="C5066">
        <v>6386611</v>
      </c>
      <c r="E5066">
        <f t="shared" si="79"/>
        <v>6386721</v>
      </c>
    </row>
    <row r="5067" spans="1:5" x14ac:dyDescent="0.3">
      <c r="A5067" s="1">
        <v>45132.943043981482</v>
      </c>
      <c r="B5067">
        <v>-0.55000000000000004</v>
      </c>
      <c r="C5067">
        <v>6386568</v>
      </c>
      <c r="E5067">
        <f t="shared" si="79"/>
        <v>6386678</v>
      </c>
    </row>
    <row r="5068" spans="1:5" x14ac:dyDescent="0.3">
      <c r="A5068" s="1">
        <v>45132.943090277775</v>
      </c>
      <c r="B5068">
        <v>-0.54</v>
      </c>
      <c r="C5068">
        <v>6386502</v>
      </c>
      <c r="E5068">
        <f t="shared" si="79"/>
        <v>6386610</v>
      </c>
    </row>
    <row r="5069" spans="1:5" x14ac:dyDescent="0.3">
      <c r="A5069" s="1">
        <v>45132.943148148152</v>
      </c>
      <c r="B5069">
        <v>-0.55000000000000004</v>
      </c>
      <c r="C5069">
        <v>6386868</v>
      </c>
      <c r="E5069">
        <f t="shared" si="79"/>
        <v>6386978</v>
      </c>
    </row>
    <row r="5070" spans="1:5" x14ac:dyDescent="0.3">
      <c r="A5070" s="1">
        <v>45132.943194444444</v>
      </c>
      <c r="B5070">
        <v>-0.54</v>
      </c>
      <c r="C5070">
        <v>6386779</v>
      </c>
      <c r="E5070">
        <f t="shared" si="79"/>
        <v>6386887</v>
      </c>
    </row>
    <row r="5071" spans="1:5" x14ac:dyDescent="0.3">
      <c r="A5071" s="1">
        <v>45132.943240740744</v>
      </c>
      <c r="B5071">
        <v>-0.54</v>
      </c>
      <c r="C5071">
        <v>6386730</v>
      </c>
      <c r="E5071">
        <f t="shared" si="79"/>
        <v>6386838</v>
      </c>
    </row>
    <row r="5072" spans="1:5" x14ac:dyDescent="0.3">
      <c r="A5072" s="1">
        <v>45132.943298611113</v>
      </c>
      <c r="B5072">
        <v>-0.53</v>
      </c>
      <c r="C5072">
        <v>6386667</v>
      </c>
      <c r="E5072">
        <f t="shared" si="79"/>
        <v>6386773</v>
      </c>
    </row>
    <row r="5073" spans="1:5" x14ac:dyDescent="0.3">
      <c r="A5073" s="1">
        <v>45132.943344907406</v>
      </c>
      <c r="B5073">
        <v>-0.53</v>
      </c>
      <c r="C5073">
        <v>6386355</v>
      </c>
      <c r="E5073">
        <f t="shared" si="79"/>
        <v>6386461</v>
      </c>
    </row>
    <row r="5074" spans="1:5" x14ac:dyDescent="0.3">
      <c r="A5074" s="1">
        <v>45132.943391203706</v>
      </c>
      <c r="B5074">
        <v>-0.53</v>
      </c>
      <c r="C5074">
        <v>6386584</v>
      </c>
      <c r="E5074">
        <f t="shared" si="79"/>
        <v>6386690</v>
      </c>
    </row>
    <row r="5075" spans="1:5" x14ac:dyDescent="0.3">
      <c r="A5075" s="1">
        <v>45132.943449074075</v>
      </c>
      <c r="B5075">
        <v>-0.54</v>
      </c>
      <c r="C5075">
        <v>6386651</v>
      </c>
      <c r="E5075">
        <f t="shared" si="79"/>
        <v>6386759</v>
      </c>
    </row>
    <row r="5076" spans="1:5" x14ac:dyDescent="0.3">
      <c r="A5076" s="1">
        <v>45132.943495370368</v>
      </c>
      <c r="B5076">
        <v>-0.53</v>
      </c>
      <c r="C5076">
        <v>6387036</v>
      </c>
      <c r="E5076">
        <f t="shared" si="79"/>
        <v>6387142</v>
      </c>
    </row>
    <row r="5077" spans="1:5" x14ac:dyDescent="0.3">
      <c r="A5077" s="1">
        <v>45132.943541666667</v>
      </c>
      <c r="B5077">
        <v>-0.53</v>
      </c>
      <c r="C5077">
        <v>6386872</v>
      </c>
      <c r="E5077">
        <f t="shared" si="79"/>
        <v>6386978</v>
      </c>
    </row>
    <row r="5078" spans="1:5" x14ac:dyDescent="0.3">
      <c r="A5078" s="1">
        <v>45132.943599537037</v>
      </c>
      <c r="B5078">
        <v>-0.53</v>
      </c>
      <c r="C5078">
        <v>6386813</v>
      </c>
      <c r="E5078">
        <f t="shared" si="79"/>
        <v>6386919</v>
      </c>
    </row>
    <row r="5079" spans="1:5" x14ac:dyDescent="0.3">
      <c r="A5079" s="1">
        <v>45132.943645833337</v>
      </c>
      <c r="B5079">
        <v>-0.53</v>
      </c>
      <c r="C5079">
        <v>6386786</v>
      </c>
      <c r="E5079">
        <f t="shared" si="79"/>
        <v>6386892</v>
      </c>
    </row>
    <row r="5080" spans="1:5" x14ac:dyDescent="0.3">
      <c r="A5080" s="1">
        <v>45132.943703703706</v>
      </c>
      <c r="B5080">
        <v>-0.54</v>
      </c>
      <c r="C5080">
        <v>6386626</v>
      </c>
      <c r="E5080">
        <f t="shared" si="79"/>
        <v>6386734</v>
      </c>
    </row>
    <row r="5081" spans="1:5" x14ac:dyDescent="0.3">
      <c r="A5081" s="1">
        <v>45132.943749999999</v>
      </c>
      <c r="B5081">
        <v>-0.54</v>
      </c>
      <c r="C5081">
        <v>6386747</v>
      </c>
      <c r="E5081">
        <f t="shared" si="79"/>
        <v>6386855</v>
      </c>
    </row>
    <row r="5082" spans="1:5" x14ac:dyDescent="0.3">
      <c r="A5082" s="1">
        <v>45132.943796296298</v>
      </c>
      <c r="B5082">
        <v>-0.54</v>
      </c>
      <c r="C5082">
        <v>6386332</v>
      </c>
      <c r="E5082">
        <f t="shared" si="79"/>
        <v>6386440</v>
      </c>
    </row>
    <row r="5083" spans="1:5" x14ac:dyDescent="0.3">
      <c r="A5083" s="1">
        <v>45132.943854166668</v>
      </c>
      <c r="B5083">
        <v>-0.55000000000000004</v>
      </c>
      <c r="C5083">
        <v>6386746</v>
      </c>
      <c r="E5083">
        <f t="shared" si="79"/>
        <v>6386856</v>
      </c>
    </row>
    <row r="5084" spans="1:5" x14ac:dyDescent="0.3">
      <c r="A5084" s="1">
        <v>45132.94390046296</v>
      </c>
      <c r="B5084">
        <v>-0.55000000000000004</v>
      </c>
      <c r="C5084">
        <v>6386523</v>
      </c>
      <c r="E5084">
        <f t="shared" si="79"/>
        <v>6386633</v>
      </c>
    </row>
    <row r="5085" spans="1:5" x14ac:dyDescent="0.3">
      <c r="A5085" s="1">
        <v>45132.94394675926</v>
      </c>
      <c r="B5085">
        <v>-0.55000000000000004</v>
      </c>
      <c r="C5085">
        <v>6386879</v>
      </c>
      <c r="E5085">
        <f t="shared" si="79"/>
        <v>6386989</v>
      </c>
    </row>
    <row r="5086" spans="1:5" x14ac:dyDescent="0.3">
      <c r="A5086" s="1">
        <v>45132.944004629629</v>
      </c>
      <c r="B5086">
        <v>-0.54</v>
      </c>
      <c r="C5086">
        <v>6386774</v>
      </c>
      <c r="E5086">
        <f t="shared" si="79"/>
        <v>6386882</v>
      </c>
    </row>
    <row r="5087" spans="1:5" x14ac:dyDescent="0.3">
      <c r="A5087" s="1">
        <v>45132.944050925929</v>
      </c>
      <c r="B5087">
        <v>-0.55000000000000004</v>
      </c>
      <c r="C5087">
        <v>6386592</v>
      </c>
      <c r="E5087">
        <f t="shared" si="79"/>
        <v>6386702</v>
      </c>
    </row>
    <row r="5088" spans="1:5" x14ac:dyDescent="0.3">
      <c r="A5088" s="1">
        <v>45132.944097222222</v>
      </c>
      <c r="B5088">
        <v>-0.55000000000000004</v>
      </c>
      <c r="C5088">
        <v>6386910</v>
      </c>
      <c r="E5088">
        <f t="shared" si="79"/>
        <v>6387020</v>
      </c>
    </row>
    <row r="5089" spans="1:5" x14ac:dyDescent="0.3">
      <c r="A5089" s="1">
        <v>45132.944155092591</v>
      </c>
      <c r="B5089">
        <v>-0.55000000000000004</v>
      </c>
      <c r="C5089">
        <v>6386384</v>
      </c>
      <c r="E5089">
        <f t="shared" si="79"/>
        <v>6386494</v>
      </c>
    </row>
    <row r="5090" spans="1:5" x14ac:dyDescent="0.3">
      <c r="A5090" s="1">
        <v>45132.944201388891</v>
      </c>
      <c r="B5090">
        <v>-0.55000000000000004</v>
      </c>
      <c r="C5090">
        <v>6386547</v>
      </c>
      <c r="E5090">
        <f t="shared" ref="E5090:E5153" si="80">C5090-B5090*F$4001</f>
        <v>6386657</v>
      </c>
    </row>
    <row r="5091" spans="1:5" x14ac:dyDescent="0.3">
      <c r="A5091" s="1">
        <v>45132.944247685184</v>
      </c>
      <c r="B5091">
        <v>-0.55000000000000004</v>
      </c>
      <c r="C5091">
        <v>6386833</v>
      </c>
      <c r="E5091">
        <f t="shared" si="80"/>
        <v>6386943</v>
      </c>
    </row>
    <row r="5092" spans="1:5" x14ac:dyDescent="0.3">
      <c r="A5092" s="1">
        <v>45132.944305555553</v>
      </c>
      <c r="B5092">
        <v>-0.54</v>
      </c>
      <c r="C5092">
        <v>6386545</v>
      </c>
      <c r="E5092">
        <f t="shared" si="80"/>
        <v>6386653</v>
      </c>
    </row>
    <row r="5093" spans="1:5" x14ac:dyDescent="0.3">
      <c r="A5093" s="1">
        <v>45132.944398148145</v>
      </c>
      <c r="B5093">
        <v>-0.55000000000000004</v>
      </c>
      <c r="C5093">
        <v>6386790</v>
      </c>
      <c r="E5093">
        <f t="shared" si="80"/>
        <v>6386900</v>
      </c>
    </row>
    <row r="5094" spans="1:5" x14ac:dyDescent="0.3">
      <c r="A5094" s="1">
        <v>45132.944456018522</v>
      </c>
      <c r="B5094">
        <v>-0.55000000000000004</v>
      </c>
      <c r="C5094">
        <v>6386493</v>
      </c>
      <c r="E5094">
        <f t="shared" si="80"/>
        <v>6386603</v>
      </c>
    </row>
    <row r="5095" spans="1:5" x14ac:dyDescent="0.3">
      <c r="A5095" s="1">
        <v>45132.944502314815</v>
      </c>
      <c r="B5095">
        <v>-0.54</v>
      </c>
      <c r="C5095">
        <v>6387132</v>
      </c>
      <c r="E5095">
        <f t="shared" si="80"/>
        <v>6387240</v>
      </c>
    </row>
    <row r="5096" spans="1:5" x14ac:dyDescent="0.3">
      <c r="A5096" s="1">
        <v>45132.944548611114</v>
      </c>
      <c r="B5096">
        <v>-0.54</v>
      </c>
      <c r="C5096">
        <v>6386760</v>
      </c>
      <c r="E5096">
        <f t="shared" si="80"/>
        <v>6386868</v>
      </c>
    </row>
    <row r="5097" spans="1:5" x14ac:dyDescent="0.3">
      <c r="A5097" s="1">
        <v>45132.944606481484</v>
      </c>
      <c r="B5097">
        <v>-0.53</v>
      </c>
      <c r="C5097">
        <v>6387103</v>
      </c>
      <c r="E5097">
        <f t="shared" si="80"/>
        <v>6387209</v>
      </c>
    </row>
    <row r="5098" spans="1:5" x14ac:dyDescent="0.3">
      <c r="A5098" s="1">
        <v>45132.944652777776</v>
      </c>
      <c r="B5098">
        <v>-0.52</v>
      </c>
      <c r="C5098">
        <v>6386497</v>
      </c>
      <c r="E5098">
        <f t="shared" si="80"/>
        <v>6386601</v>
      </c>
    </row>
    <row r="5099" spans="1:5" x14ac:dyDescent="0.3">
      <c r="A5099" s="1">
        <v>45132.944699074076</v>
      </c>
      <c r="B5099">
        <v>-0.52</v>
      </c>
      <c r="C5099">
        <v>6386685</v>
      </c>
      <c r="E5099">
        <f t="shared" si="80"/>
        <v>6386789</v>
      </c>
    </row>
    <row r="5100" spans="1:5" x14ac:dyDescent="0.3">
      <c r="A5100" s="1">
        <v>45132.944756944446</v>
      </c>
      <c r="B5100">
        <v>-0.51</v>
      </c>
      <c r="C5100">
        <v>6387029</v>
      </c>
      <c r="E5100">
        <f t="shared" si="80"/>
        <v>6387131</v>
      </c>
    </row>
    <row r="5101" spans="1:5" x14ac:dyDescent="0.3">
      <c r="A5101" s="1">
        <v>45132.944803240738</v>
      </c>
      <c r="B5101">
        <v>-0.51</v>
      </c>
      <c r="C5101">
        <v>6386816</v>
      </c>
      <c r="E5101">
        <f t="shared" si="80"/>
        <v>6386918</v>
      </c>
    </row>
    <row r="5102" spans="1:5" x14ac:dyDescent="0.3">
      <c r="A5102" s="1">
        <v>45132.944849537038</v>
      </c>
      <c r="B5102">
        <v>-0.51</v>
      </c>
      <c r="C5102">
        <v>6386613</v>
      </c>
      <c r="E5102">
        <f t="shared" si="80"/>
        <v>6386715</v>
      </c>
    </row>
    <row r="5103" spans="1:5" x14ac:dyDescent="0.3">
      <c r="A5103" s="1">
        <v>45132.944907407407</v>
      </c>
      <c r="B5103">
        <v>-0.51</v>
      </c>
      <c r="C5103">
        <v>6386455</v>
      </c>
      <c r="E5103">
        <f t="shared" si="80"/>
        <v>6386557</v>
      </c>
    </row>
    <row r="5104" spans="1:5" x14ac:dyDescent="0.3">
      <c r="A5104" s="1">
        <v>45132.944953703707</v>
      </c>
      <c r="B5104">
        <v>-0.5</v>
      </c>
      <c r="C5104">
        <v>6387009</v>
      </c>
      <c r="E5104">
        <f t="shared" si="80"/>
        <v>6387109</v>
      </c>
    </row>
    <row r="5105" spans="1:5" x14ac:dyDescent="0.3">
      <c r="A5105" s="1">
        <v>45132.945</v>
      </c>
      <c r="B5105">
        <v>-0.5</v>
      </c>
      <c r="C5105">
        <v>6386665</v>
      </c>
      <c r="E5105">
        <f t="shared" si="80"/>
        <v>6386765</v>
      </c>
    </row>
    <row r="5106" spans="1:5" x14ac:dyDescent="0.3">
      <c r="A5106" s="1">
        <v>45132.945057870369</v>
      </c>
      <c r="B5106">
        <v>-0.5</v>
      </c>
      <c r="C5106">
        <v>6386436</v>
      </c>
      <c r="E5106">
        <f t="shared" si="80"/>
        <v>6386536</v>
      </c>
    </row>
    <row r="5107" spans="1:5" x14ac:dyDescent="0.3">
      <c r="A5107" s="1">
        <v>45132.945104166669</v>
      </c>
      <c r="B5107">
        <v>-0.5</v>
      </c>
      <c r="C5107">
        <v>6386534</v>
      </c>
      <c r="E5107">
        <f t="shared" si="80"/>
        <v>6386634</v>
      </c>
    </row>
    <row r="5108" spans="1:5" x14ac:dyDescent="0.3">
      <c r="A5108" s="1">
        <v>45132.945150462961</v>
      </c>
      <c r="B5108">
        <v>-0.5</v>
      </c>
      <c r="C5108">
        <v>6386993</v>
      </c>
      <c r="E5108">
        <f t="shared" si="80"/>
        <v>6387093</v>
      </c>
    </row>
    <row r="5109" spans="1:5" x14ac:dyDescent="0.3">
      <c r="A5109" s="1">
        <v>45132.945208333331</v>
      </c>
      <c r="B5109">
        <v>-0.5</v>
      </c>
      <c r="C5109">
        <v>6386701</v>
      </c>
      <c r="E5109">
        <f t="shared" si="80"/>
        <v>6386801</v>
      </c>
    </row>
    <row r="5110" spans="1:5" x14ac:dyDescent="0.3">
      <c r="A5110" s="1">
        <v>45132.945254629631</v>
      </c>
      <c r="B5110">
        <v>-0.5</v>
      </c>
      <c r="C5110">
        <v>6386746</v>
      </c>
      <c r="E5110">
        <f t="shared" si="80"/>
        <v>6386846</v>
      </c>
    </row>
    <row r="5111" spans="1:5" x14ac:dyDescent="0.3">
      <c r="A5111" s="1">
        <v>45132.945300925923</v>
      </c>
      <c r="B5111">
        <v>-0.5</v>
      </c>
      <c r="C5111">
        <v>6386453</v>
      </c>
      <c r="E5111">
        <f t="shared" si="80"/>
        <v>6386553</v>
      </c>
    </row>
    <row r="5112" spans="1:5" x14ac:dyDescent="0.3">
      <c r="A5112" s="1">
        <v>45132.9453587963</v>
      </c>
      <c r="B5112">
        <v>-0.5</v>
      </c>
      <c r="C5112">
        <v>6386684</v>
      </c>
      <c r="E5112">
        <f t="shared" si="80"/>
        <v>6386784</v>
      </c>
    </row>
    <row r="5113" spans="1:5" x14ac:dyDescent="0.3">
      <c r="A5113" s="1">
        <v>45132.945405092592</v>
      </c>
      <c r="B5113">
        <v>-0.5</v>
      </c>
      <c r="C5113">
        <v>6386847</v>
      </c>
      <c r="E5113">
        <f t="shared" si="80"/>
        <v>6386947</v>
      </c>
    </row>
    <row r="5114" spans="1:5" x14ac:dyDescent="0.3">
      <c r="A5114" s="1">
        <v>45132.945462962962</v>
      </c>
      <c r="B5114">
        <v>-0.5</v>
      </c>
      <c r="C5114">
        <v>6386706</v>
      </c>
      <c r="E5114">
        <f t="shared" si="80"/>
        <v>6386806</v>
      </c>
    </row>
    <row r="5115" spans="1:5" x14ac:dyDescent="0.3">
      <c r="A5115" s="1">
        <v>45132.945509259262</v>
      </c>
      <c r="B5115">
        <v>-0.5</v>
      </c>
      <c r="C5115">
        <v>6386616</v>
      </c>
      <c r="E5115">
        <f t="shared" si="80"/>
        <v>6386716</v>
      </c>
    </row>
    <row r="5116" spans="1:5" x14ac:dyDescent="0.3">
      <c r="A5116" s="1">
        <v>45132.945555555554</v>
      </c>
      <c r="B5116">
        <v>-0.5</v>
      </c>
      <c r="C5116">
        <v>6386606</v>
      </c>
      <c r="E5116">
        <f t="shared" si="80"/>
        <v>6386706</v>
      </c>
    </row>
    <row r="5117" spans="1:5" x14ac:dyDescent="0.3">
      <c r="A5117" s="1">
        <v>45132.945613425924</v>
      </c>
      <c r="B5117">
        <v>-0.5</v>
      </c>
      <c r="C5117">
        <v>6386670</v>
      </c>
      <c r="E5117">
        <f t="shared" si="80"/>
        <v>6386770</v>
      </c>
    </row>
    <row r="5118" spans="1:5" x14ac:dyDescent="0.3">
      <c r="A5118" s="1">
        <v>45132.945659722223</v>
      </c>
      <c r="B5118">
        <v>-0.5</v>
      </c>
      <c r="C5118">
        <v>6386714</v>
      </c>
      <c r="E5118">
        <f t="shared" si="80"/>
        <v>6386814</v>
      </c>
    </row>
    <row r="5119" spans="1:5" x14ac:dyDescent="0.3">
      <c r="A5119" s="1">
        <v>45132.945706018516</v>
      </c>
      <c r="B5119">
        <v>-0.5</v>
      </c>
      <c r="C5119">
        <v>6386845</v>
      </c>
      <c r="E5119">
        <f t="shared" si="80"/>
        <v>6386945</v>
      </c>
    </row>
    <row r="5120" spans="1:5" x14ac:dyDescent="0.3">
      <c r="A5120" s="1">
        <v>45132.945763888885</v>
      </c>
      <c r="B5120">
        <v>-0.5</v>
      </c>
      <c r="C5120">
        <v>6386375</v>
      </c>
      <c r="E5120">
        <f t="shared" si="80"/>
        <v>6386475</v>
      </c>
    </row>
    <row r="5121" spans="1:5" x14ac:dyDescent="0.3">
      <c r="A5121" s="1">
        <v>45132.945810185185</v>
      </c>
      <c r="B5121">
        <v>-0.5</v>
      </c>
      <c r="C5121">
        <v>6386663</v>
      </c>
      <c r="E5121">
        <f t="shared" si="80"/>
        <v>6386763</v>
      </c>
    </row>
    <row r="5122" spans="1:5" x14ac:dyDescent="0.3">
      <c r="A5122" s="1">
        <v>45132.945856481485</v>
      </c>
      <c r="B5122">
        <v>-0.5</v>
      </c>
      <c r="C5122">
        <v>6386748</v>
      </c>
      <c r="E5122">
        <f t="shared" si="80"/>
        <v>6386848</v>
      </c>
    </row>
    <row r="5123" spans="1:5" x14ac:dyDescent="0.3">
      <c r="A5123" s="1">
        <v>45132.945914351854</v>
      </c>
      <c r="B5123">
        <v>-0.5</v>
      </c>
      <c r="C5123">
        <v>6387070</v>
      </c>
      <c r="E5123">
        <f t="shared" si="80"/>
        <v>6387170</v>
      </c>
    </row>
    <row r="5124" spans="1:5" x14ac:dyDescent="0.3">
      <c r="A5124" s="1">
        <v>45132.945960648147</v>
      </c>
      <c r="B5124">
        <v>-0.5</v>
      </c>
      <c r="C5124">
        <v>6386725</v>
      </c>
      <c r="E5124">
        <f t="shared" si="80"/>
        <v>6386825</v>
      </c>
    </row>
    <row r="5125" spans="1:5" x14ac:dyDescent="0.3">
      <c r="A5125" s="1">
        <v>45132.946006944447</v>
      </c>
      <c r="B5125">
        <v>-0.5</v>
      </c>
      <c r="C5125">
        <v>6386740</v>
      </c>
      <c r="E5125">
        <f t="shared" si="80"/>
        <v>6386840</v>
      </c>
    </row>
    <row r="5126" spans="1:5" x14ac:dyDescent="0.3">
      <c r="A5126" s="1">
        <v>45132.946064814816</v>
      </c>
      <c r="B5126">
        <v>-0.5</v>
      </c>
      <c r="C5126">
        <v>6386484</v>
      </c>
      <c r="E5126">
        <f t="shared" si="80"/>
        <v>6386584</v>
      </c>
    </row>
    <row r="5127" spans="1:5" x14ac:dyDescent="0.3">
      <c r="A5127" s="1">
        <v>45132.946111111109</v>
      </c>
      <c r="B5127">
        <v>-0.5</v>
      </c>
      <c r="C5127">
        <v>6386602</v>
      </c>
      <c r="E5127">
        <f t="shared" si="80"/>
        <v>6386702</v>
      </c>
    </row>
    <row r="5128" spans="1:5" x14ac:dyDescent="0.3">
      <c r="A5128" s="1">
        <v>45132.946157407408</v>
      </c>
      <c r="B5128">
        <v>-0.5</v>
      </c>
      <c r="C5128">
        <v>6386867</v>
      </c>
      <c r="E5128">
        <f t="shared" si="80"/>
        <v>6386967</v>
      </c>
    </row>
    <row r="5129" spans="1:5" x14ac:dyDescent="0.3">
      <c r="A5129" s="1">
        <v>45132.946215277778</v>
      </c>
      <c r="B5129">
        <v>-0.49</v>
      </c>
      <c r="C5129">
        <v>6386884</v>
      </c>
      <c r="E5129">
        <f t="shared" si="80"/>
        <v>6386982</v>
      </c>
    </row>
    <row r="5130" spans="1:5" x14ac:dyDescent="0.3">
      <c r="A5130" s="1">
        <v>45132.946261574078</v>
      </c>
      <c r="B5130">
        <v>-0.49</v>
      </c>
      <c r="C5130">
        <v>6386753</v>
      </c>
      <c r="E5130">
        <f t="shared" si="80"/>
        <v>6386851</v>
      </c>
    </row>
    <row r="5131" spans="1:5" x14ac:dyDescent="0.3">
      <c r="A5131" s="1">
        <v>45132.94630787037</v>
      </c>
      <c r="B5131">
        <v>-0.49</v>
      </c>
      <c r="C5131">
        <v>6386871</v>
      </c>
      <c r="E5131">
        <f t="shared" si="80"/>
        <v>6386969</v>
      </c>
    </row>
    <row r="5132" spans="1:5" x14ac:dyDescent="0.3">
      <c r="A5132" s="1">
        <v>45132.94636574074</v>
      </c>
      <c r="B5132">
        <v>-0.49</v>
      </c>
      <c r="C5132">
        <v>6386359</v>
      </c>
      <c r="E5132">
        <f t="shared" si="80"/>
        <v>6386457</v>
      </c>
    </row>
    <row r="5133" spans="1:5" x14ac:dyDescent="0.3">
      <c r="A5133" s="1">
        <v>45132.946412037039</v>
      </c>
      <c r="B5133">
        <v>-0.48</v>
      </c>
      <c r="C5133">
        <v>6386603</v>
      </c>
      <c r="E5133">
        <f t="shared" si="80"/>
        <v>6386699</v>
      </c>
    </row>
    <row r="5134" spans="1:5" x14ac:dyDescent="0.3">
      <c r="A5134" s="1">
        <v>45132.946458333332</v>
      </c>
      <c r="B5134">
        <v>-0.48</v>
      </c>
      <c r="C5134">
        <v>6386601</v>
      </c>
      <c r="E5134">
        <f t="shared" si="80"/>
        <v>6386697</v>
      </c>
    </row>
    <row r="5135" spans="1:5" x14ac:dyDescent="0.3">
      <c r="A5135" s="1">
        <v>45132.946516203701</v>
      </c>
      <c r="B5135">
        <v>-0.49</v>
      </c>
      <c r="C5135">
        <v>6386968</v>
      </c>
      <c r="E5135">
        <f t="shared" si="80"/>
        <v>6387066</v>
      </c>
    </row>
    <row r="5136" spans="1:5" x14ac:dyDescent="0.3">
      <c r="A5136" s="1">
        <v>45132.946562500001</v>
      </c>
      <c r="B5136">
        <v>-0.48</v>
      </c>
      <c r="C5136">
        <v>6386834</v>
      </c>
      <c r="E5136">
        <f t="shared" si="80"/>
        <v>6386930</v>
      </c>
    </row>
    <row r="5137" spans="1:5" x14ac:dyDescent="0.3">
      <c r="A5137" s="1">
        <v>45132.946608796294</v>
      </c>
      <c r="B5137">
        <v>-0.49</v>
      </c>
      <c r="C5137">
        <v>6386631</v>
      </c>
      <c r="E5137">
        <f t="shared" si="80"/>
        <v>6386729</v>
      </c>
    </row>
    <row r="5138" spans="1:5" x14ac:dyDescent="0.3">
      <c r="A5138" s="1">
        <v>45132.946666666663</v>
      </c>
      <c r="B5138">
        <v>-0.49</v>
      </c>
      <c r="C5138">
        <v>6386558</v>
      </c>
      <c r="E5138">
        <f t="shared" si="80"/>
        <v>6386656</v>
      </c>
    </row>
    <row r="5139" spans="1:5" x14ac:dyDescent="0.3">
      <c r="A5139" s="1">
        <v>45132.946712962963</v>
      </c>
      <c r="B5139">
        <v>-0.49</v>
      </c>
      <c r="C5139">
        <v>6386680</v>
      </c>
      <c r="E5139">
        <f t="shared" si="80"/>
        <v>6386778</v>
      </c>
    </row>
    <row r="5140" spans="1:5" x14ac:dyDescent="0.3">
      <c r="A5140" s="1">
        <v>45132.946759259263</v>
      </c>
      <c r="B5140">
        <v>-0.49</v>
      </c>
      <c r="C5140">
        <v>6387000</v>
      </c>
      <c r="E5140">
        <f t="shared" si="80"/>
        <v>6387098</v>
      </c>
    </row>
    <row r="5141" spans="1:5" x14ac:dyDescent="0.3">
      <c r="A5141" s="1">
        <v>45132.946817129632</v>
      </c>
      <c r="B5141">
        <v>-0.49</v>
      </c>
      <c r="C5141">
        <v>6386630</v>
      </c>
      <c r="E5141">
        <f t="shared" si="80"/>
        <v>6386728</v>
      </c>
    </row>
    <row r="5142" spans="1:5" x14ac:dyDescent="0.3">
      <c r="A5142" s="1">
        <v>45132.946863425925</v>
      </c>
      <c r="B5142">
        <v>-0.49</v>
      </c>
      <c r="C5142">
        <v>6386741</v>
      </c>
      <c r="E5142">
        <f t="shared" si="80"/>
        <v>6386839</v>
      </c>
    </row>
    <row r="5143" spans="1:5" x14ac:dyDescent="0.3">
      <c r="A5143" s="1">
        <v>45132.946909722225</v>
      </c>
      <c r="B5143">
        <v>-0.49</v>
      </c>
      <c r="C5143">
        <v>6386456</v>
      </c>
      <c r="E5143">
        <f t="shared" si="80"/>
        <v>6386554</v>
      </c>
    </row>
    <row r="5144" spans="1:5" x14ac:dyDescent="0.3">
      <c r="A5144" s="1">
        <v>45132.946967592594</v>
      </c>
      <c r="B5144">
        <v>-0.49</v>
      </c>
      <c r="C5144">
        <v>6386688</v>
      </c>
      <c r="E5144">
        <f t="shared" si="80"/>
        <v>6386786</v>
      </c>
    </row>
    <row r="5145" spans="1:5" x14ac:dyDescent="0.3">
      <c r="A5145" s="1">
        <v>45132.947013888886</v>
      </c>
      <c r="B5145">
        <v>-0.49</v>
      </c>
      <c r="C5145">
        <v>6386842</v>
      </c>
      <c r="E5145">
        <f t="shared" si="80"/>
        <v>6386940</v>
      </c>
    </row>
    <row r="5146" spans="1:5" x14ac:dyDescent="0.3">
      <c r="A5146" s="1">
        <v>45132.947060185186</v>
      </c>
      <c r="B5146">
        <v>-0.48</v>
      </c>
      <c r="C5146">
        <v>6387018</v>
      </c>
      <c r="E5146">
        <f t="shared" si="80"/>
        <v>6387114</v>
      </c>
    </row>
    <row r="5147" spans="1:5" x14ac:dyDescent="0.3">
      <c r="A5147" s="1">
        <v>45132.947118055556</v>
      </c>
      <c r="B5147">
        <v>-0.48</v>
      </c>
      <c r="C5147">
        <v>6386932</v>
      </c>
      <c r="E5147">
        <f t="shared" si="80"/>
        <v>6387028</v>
      </c>
    </row>
    <row r="5148" spans="1:5" x14ac:dyDescent="0.3">
      <c r="A5148" s="1">
        <v>45132.947164351855</v>
      </c>
      <c r="B5148">
        <v>-0.49</v>
      </c>
      <c r="C5148">
        <v>6386727</v>
      </c>
      <c r="E5148">
        <f t="shared" si="80"/>
        <v>6386825</v>
      </c>
    </row>
    <row r="5149" spans="1:5" x14ac:dyDescent="0.3">
      <c r="A5149" s="1">
        <v>45132.947210648148</v>
      </c>
      <c r="B5149">
        <v>-0.49</v>
      </c>
      <c r="C5149">
        <v>6386641</v>
      </c>
      <c r="E5149">
        <f t="shared" si="80"/>
        <v>6386739</v>
      </c>
    </row>
    <row r="5150" spans="1:5" x14ac:dyDescent="0.3">
      <c r="A5150" s="1">
        <v>45132.947268518517</v>
      </c>
      <c r="B5150">
        <v>-0.49</v>
      </c>
      <c r="C5150">
        <v>6386727</v>
      </c>
      <c r="E5150">
        <f t="shared" si="80"/>
        <v>6386825</v>
      </c>
    </row>
    <row r="5151" spans="1:5" x14ac:dyDescent="0.3">
      <c r="A5151" s="1">
        <v>45132.947372685187</v>
      </c>
      <c r="B5151">
        <v>-0.49</v>
      </c>
      <c r="C5151">
        <v>6386643</v>
      </c>
      <c r="E5151">
        <f t="shared" si="80"/>
        <v>6386741</v>
      </c>
    </row>
    <row r="5152" spans="1:5" x14ac:dyDescent="0.3">
      <c r="A5152" s="1">
        <v>45132.947418981479</v>
      </c>
      <c r="B5152">
        <v>-0.49</v>
      </c>
      <c r="C5152">
        <v>6386862</v>
      </c>
      <c r="E5152">
        <f t="shared" si="80"/>
        <v>6386960</v>
      </c>
    </row>
    <row r="5153" spans="1:5" x14ac:dyDescent="0.3">
      <c r="A5153" s="1">
        <v>45132.947465277779</v>
      </c>
      <c r="B5153">
        <v>-0.49</v>
      </c>
      <c r="C5153">
        <v>6386893</v>
      </c>
      <c r="E5153">
        <f t="shared" si="80"/>
        <v>6386991</v>
      </c>
    </row>
    <row r="5154" spans="1:5" x14ac:dyDescent="0.3">
      <c r="A5154" s="1">
        <v>45132.947523148148</v>
      </c>
      <c r="B5154">
        <v>-0.5</v>
      </c>
      <c r="C5154">
        <v>6386770</v>
      </c>
      <c r="E5154">
        <f t="shared" ref="E5154:E5217" si="81">C5154-B5154*F$4001</f>
        <v>6386870</v>
      </c>
    </row>
    <row r="5155" spans="1:5" x14ac:dyDescent="0.3">
      <c r="A5155" s="1">
        <v>45132.947569444441</v>
      </c>
      <c r="B5155">
        <v>-0.5</v>
      </c>
      <c r="C5155">
        <v>6386869</v>
      </c>
      <c r="E5155">
        <f t="shared" si="81"/>
        <v>6386969</v>
      </c>
    </row>
    <row r="5156" spans="1:5" x14ac:dyDescent="0.3">
      <c r="A5156" s="1">
        <v>45132.947615740741</v>
      </c>
      <c r="B5156">
        <v>-0.5</v>
      </c>
      <c r="C5156">
        <v>6387051</v>
      </c>
      <c r="E5156">
        <f t="shared" si="81"/>
        <v>6387151</v>
      </c>
    </row>
    <row r="5157" spans="1:5" x14ac:dyDescent="0.3">
      <c r="A5157" s="1">
        <v>45132.94767361111</v>
      </c>
      <c r="B5157">
        <v>-0.5</v>
      </c>
      <c r="C5157">
        <v>6386927</v>
      </c>
      <c r="E5157">
        <f t="shared" si="81"/>
        <v>6387027</v>
      </c>
    </row>
    <row r="5158" spans="1:5" x14ac:dyDescent="0.3">
      <c r="A5158" s="1">
        <v>45132.94771990741</v>
      </c>
      <c r="B5158">
        <v>-0.49</v>
      </c>
      <c r="C5158">
        <v>6386689</v>
      </c>
      <c r="E5158">
        <f t="shared" si="81"/>
        <v>6386787</v>
      </c>
    </row>
    <row r="5159" spans="1:5" x14ac:dyDescent="0.3">
      <c r="A5159" s="1">
        <v>45132.947766203702</v>
      </c>
      <c r="B5159">
        <v>-0.49</v>
      </c>
      <c r="C5159">
        <v>6386647</v>
      </c>
      <c r="E5159">
        <f t="shared" si="81"/>
        <v>6386745</v>
      </c>
    </row>
    <row r="5160" spans="1:5" x14ac:dyDescent="0.3">
      <c r="A5160" s="1">
        <v>45132.947824074072</v>
      </c>
      <c r="B5160">
        <v>-0.49</v>
      </c>
      <c r="C5160">
        <v>6386479</v>
      </c>
      <c r="E5160">
        <f t="shared" si="81"/>
        <v>6386577</v>
      </c>
    </row>
    <row r="5161" spans="1:5" x14ac:dyDescent="0.3">
      <c r="A5161" s="1">
        <v>45132.947870370372</v>
      </c>
      <c r="B5161">
        <v>-0.5</v>
      </c>
      <c r="C5161">
        <v>6386760</v>
      </c>
      <c r="E5161">
        <f t="shared" si="81"/>
        <v>6386860</v>
      </c>
    </row>
    <row r="5162" spans="1:5" x14ac:dyDescent="0.3">
      <c r="A5162" s="1">
        <v>45132.947916666664</v>
      </c>
      <c r="B5162">
        <v>-0.5</v>
      </c>
      <c r="C5162">
        <v>6386814</v>
      </c>
      <c r="E5162">
        <f t="shared" si="81"/>
        <v>6386914</v>
      </c>
    </row>
    <row r="5163" spans="1:5" x14ac:dyDescent="0.3">
      <c r="A5163" s="1">
        <v>45132.947974537034</v>
      </c>
      <c r="B5163">
        <v>-0.5</v>
      </c>
      <c r="C5163">
        <v>6386992</v>
      </c>
      <c r="E5163">
        <f t="shared" si="81"/>
        <v>6387092</v>
      </c>
    </row>
    <row r="5164" spans="1:5" x14ac:dyDescent="0.3">
      <c r="A5164" s="1">
        <v>45132.948020833333</v>
      </c>
      <c r="B5164">
        <v>-0.49</v>
      </c>
      <c r="C5164">
        <v>6386518</v>
      </c>
      <c r="E5164">
        <f t="shared" si="81"/>
        <v>6386616</v>
      </c>
    </row>
    <row r="5165" spans="1:5" x14ac:dyDescent="0.3">
      <c r="A5165" s="1">
        <v>45132.948067129626</v>
      </c>
      <c r="B5165">
        <v>-0.49</v>
      </c>
      <c r="C5165">
        <v>6386699</v>
      </c>
      <c r="E5165">
        <f t="shared" si="81"/>
        <v>6386797</v>
      </c>
    </row>
    <row r="5166" spans="1:5" x14ac:dyDescent="0.3">
      <c r="A5166" s="1">
        <v>45132.948125000003</v>
      </c>
      <c r="B5166">
        <v>-0.49</v>
      </c>
      <c r="C5166">
        <v>6386738</v>
      </c>
      <c r="E5166">
        <f t="shared" si="81"/>
        <v>6386836</v>
      </c>
    </row>
    <row r="5167" spans="1:5" x14ac:dyDescent="0.3">
      <c r="A5167" s="1">
        <v>45132.948171296295</v>
      </c>
      <c r="B5167">
        <v>-0.49</v>
      </c>
      <c r="C5167">
        <v>6387034</v>
      </c>
      <c r="E5167">
        <f t="shared" si="81"/>
        <v>6387132</v>
      </c>
    </row>
    <row r="5168" spans="1:5" x14ac:dyDescent="0.3">
      <c r="A5168" s="1">
        <v>45132.948217592595</v>
      </c>
      <c r="B5168">
        <v>-0.47</v>
      </c>
      <c r="C5168">
        <v>6386566</v>
      </c>
      <c r="E5168">
        <f t="shared" si="81"/>
        <v>6386660</v>
      </c>
    </row>
    <row r="5169" spans="1:5" x14ac:dyDescent="0.3">
      <c r="A5169" s="1">
        <v>45132.948275462964</v>
      </c>
      <c r="B5169">
        <v>-0.47</v>
      </c>
      <c r="C5169">
        <v>6386737</v>
      </c>
      <c r="E5169">
        <f t="shared" si="81"/>
        <v>6386831</v>
      </c>
    </row>
    <row r="5170" spans="1:5" x14ac:dyDescent="0.3">
      <c r="A5170" s="1">
        <v>45132.948321759257</v>
      </c>
      <c r="B5170">
        <v>-0.45</v>
      </c>
      <c r="C5170">
        <v>6386422</v>
      </c>
      <c r="E5170">
        <f t="shared" si="81"/>
        <v>6386512</v>
      </c>
    </row>
    <row r="5171" spans="1:5" x14ac:dyDescent="0.3">
      <c r="A5171" s="1">
        <v>45132.948368055557</v>
      </c>
      <c r="B5171">
        <v>-0.45</v>
      </c>
      <c r="C5171">
        <v>6386586</v>
      </c>
      <c r="E5171">
        <f t="shared" si="81"/>
        <v>6386676</v>
      </c>
    </row>
    <row r="5172" spans="1:5" x14ac:dyDescent="0.3">
      <c r="A5172" s="1">
        <v>45132.948425925926</v>
      </c>
      <c r="B5172">
        <v>-0.45</v>
      </c>
      <c r="C5172">
        <v>6386796</v>
      </c>
      <c r="E5172">
        <f t="shared" si="81"/>
        <v>6386886</v>
      </c>
    </row>
    <row r="5173" spans="1:5" x14ac:dyDescent="0.3">
      <c r="A5173" s="1">
        <v>45132.948472222219</v>
      </c>
      <c r="B5173">
        <v>-0.45</v>
      </c>
      <c r="C5173">
        <v>6386985</v>
      </c>
      <c r="E5173">
        <f t="shared" si="81"/>
        <v>6387075</v>
      </c>
    </row>
    <row r="5174" spans="1:5" x14ac:dyDescent="0.3">
      <c r="A5174" s="1">
        <v>45132.948518518519</v>
      </c>
      <c r="B5174">
        <v>-0.45</v>
      </c>
      <c r="C5174">
        <v>6386832</v>
      </c>
      <c r="E5174">
        <f t="shared" si="81"/>
        <v>6386922</v>
      </c>
    </row>
    <row r="5175" spans="1:5" x14ac:dyDescent="0.3">
      <c r="A5175" s="1">
        <v>45132.948576388888</v>
      </c>
      <c r="B5175">
        <v>-0.45</v>
      </c>
      <c r="C5175">
        <v>6386649</v>
      </c>
      <c r="E5175">
        <f t="shared" si="81"/>
        <v>6386739</v>
      </c>
    </row>
    <row r="5176" spans="1:5" x14ac:dyDescent="0.3">
      <c r="A5176" s="1">
        <v>45132.948622685188</v>
      </c>
      <c r="B5176">
        <v>-0.45</v>
      </c>
      <c r="C5176">
        <v>6386608</v>
      </c>
      <c r="E5176">
        <f t="shared" si="81"/>
        <v>6386698</v>
      </c>
    </row>
    <row r="5177" spans="1:5" x14ac:dyDescent="0.3">
      <c r="A5177" s="1">
        <v>45132.94866898148</v>
      </c>
      <c r="B5177">
        <v>-0.45</v>
      </c>
      <c r="C5177">
        <v>6386675</v>
      </c>
      <c r="E5177">
        <f t="shared" si="81"/>
        <v>6386765</v>
      </c>
    </row>
    <row r="5178" spans="1:5" x14ac:dyDescent="0.3">
      <c r="A5178" s="1">
        <v>45132.94872685185</v>
      </c>
      <c r="B5178">
        <v>-0.46</v>
      </c>
      <c r="C5178">
        <v>6386900</v>
      </c>
      <c r="E5178">
        <f t="shared" si="81"/>
        <v>6386992</v>
      </c>
    </row>
    <row r="5179" spans="1:5" x14ac:dyDescent="0.3">
      <c r="A5179" s="1">
        <v>45132.948773148149</v>
      </c>
      <c r="B5179">
        <v>-0.46</v>
      </c>
      <c r="C5179">
        <v>6386619</v>
      </c>
      <c r="E5179">
        <f t="shared" si="81"/>
        <v>6386711</v>
      </c>
    </row>
    <row r="5180" spans="1:5" x14ac:dyDescent="0.3">
      <c r="A5180" s="1">
        <v>45132.948819444442</v>
      </c>
      <c r="B5180">
        <v>-0.45</v>
      </c>
      <c r="C5180">
        <v>6386657</v>
      </c>
      <c r="E5180">
        <f t="shared" si="81"/>
        <v>6386747</v>
      </c>
    </row>
    <row r="5181" spans="1:5" x14ac:dyDescent="0.3">
      <c r="A5181" s="1">
        <v>45132.948877314811</v>
      </c>
      <c r="B5181">
        <v>-0.46</v>
      </c>
      <c r="C5181">
        <v>6386547</v>
      </c>
      <c r="E5181">
        <f t="shared" si="81"/>
        <v>6386639</v>
      </c>
    </row>
    <row r="5182" spans="1:5" x14ac:dyDescent="0.3">
      <c r="A5182" s="1">
        <v>45132.948923611111</v>
      </c>
      <c r="B5182">
        <v>-0.46</v>
      </c>
      <c r="C5182">
        <v>6386675</v>
      </c>
      <c r="E5182">
        <f t="shared" si="81"/>
        <v>6386767</v>
      </c>
    </row>
    <row r="5183" spans="1:5" x14ac:dyDescent="0.3">
      <c r="A5183" s="1">
        <v>45132.948981481481</v>
      </c>
      <c r="B5183">
        <v>-0.47</v>
      </c>
      <c r="C5183">
        <v>6386636</v>
      </c>
      <c r="E5183">
        <f t="shared" si="81"/>
        <v>6386730</v>
      </c>
    </row>
    <row r="5184" spans="1:5" x14ac:dyDescent="0.3">
      <c r="A5184" s="1">
        <v>45132.94902777778</v>
      </c>
      <c r="B5184">
        <v>-0.46</v>
      </c>
      <c r="C5184">
        <v>6386616</v>
      </c>
      <c r="E5184">
        <f t="shared" si="81"/>
        <v>6386708</v>
      </c>
    </row>
    <row r="5185" spans="1:5" x14ac:dyDescent="0.3">
      <c r="A5185" s="1">
        <v>45132.949074074073</v>
      </c>
      <c r="B5185">
        <v>-0.45</v>
      </c>
      <c r="C5185">
        <v>6386879</v>
      </c>
      <c r="E5185">
        <f t="shared" si="81"/>
        <v>6386969</v>
      </c>
    </row>
    <row r="5186" spans="1:5" x14ac:dyDescent="0.3">
      <c r="A5186" s="1">
        <v>45132.949131944442</v>
      </c>
      <c r="B5186">
        <v>-0.45</v>
      </c>
      <c r="C5186">
        <v>6387022</v>
      </c>
      <c r="E5186">
        <f t="shared" si="81"/>
        <v>6387112</v>
      </c>
    </row>
    <row r="5187" spans="1:5" x14ac:dyDescent="0.3">
      <c r="A5187" s="1">
        <v>45132.949224537035</v>
      </c>
      <c r="B5187">
        <v>-0.45</v>
      </c>
      <c r="C5187">
        <v>6386956</v>
      </c>
      <c r="E5187">
        <f t="shared" si="81"/>
        <v>6387046</v>
      </c>
    </row>
    <row r="5188" spans="1:5" x14ac:dyDescent="0.3">
      <c r="A5188" s="1">
        <v>45132.949282407404</v>
      </c>
      <c r="B5188">
        <v>-0.45</v>
      </c>
      <c r="C5188">
        <v>6386899</v>
      </c>
      <c r="E5188">
        <f t="shared" si="81"/>
        <v>6386989</v>
      </c>
    </row>
    <row r="5189" spans="1:5" x14ac:dyDescent="0.3">
      <c r="A5189" s="1">
        <v>45132.949328703704</v>
      </c>
      <c r="B5189">
        <v>-0.44</v>
      </c>
      <c r="C5189">
        <v>6386794</v>
      </c>
      <c r="E5189">
        <f t="shared" si="81"/>
        <v>6386882</v>
      </c>
    </row>
    <row r="5190" spans="1:5" x14ac:dyDescent="0.3">
      <c r="A5190" s="1">
        <v>45132.949374999997</v>
      </c>
      <c r="B5190">
        <v>-0.44</v>
      </c>
      <c r="C5190">
        <v>6386615</v>
      </c>
      <c r="E5190">
        <f t="shared" si="81"/>
        <v>6386703</v>
      </c>
    </row>
    <row r="5191" spans="1:5" x14ac:dyDescent="0.3">
      <c r="A5191" s="1">
        <v>45132.949432870373</v>
      </c>
      <c r="B5191">
        <v>-0.44</v>
      </c>
      <c r="C5191">
        <v>6386763</v>
      </c>
      <c r="E5191">
        <f t="shared" si="81"/>
        <v>6386851</v>
      </c>
    </row>
    <row r="5192" spans="1:5" x14ac:dyDescent="0.3">
      <c r="A5192" s="1">
        <v>45132.949479166666</v>
      </c>
      <c r="B5192">
        <v>-0.44</v>
      </c>
      <c r="C5192">
        <v>6386906</v>
      </c>
      <c r="E5192">
        <f t="shared" si="81"/>
        <v>6386994</v>
      </c>
    </row>
    <row r="5193" spans="1:5" x14ac:dyDescent="0.3">
      <c r="A5193" s="1">
        <v>45132.949525462966</v>
      </c>
      <c r="B5193">
        <v>-0.44</v>
      </c>
      <c r="C5193">
        <v>6386576</v>
      </c>
      <c r="E5193">
        <f t="shared" si="81"/>
        <v>6386664</v>
      </c>
    </row>
    <row r="5194" spans="1:5" x14ac:dyDescent="0.3">
      <c r="A5194" s="1">
        <v>45132.949583333335</v>
      </c>
      <c r="B5194">
        <v>-0.44</v>
      </c>
      <c r="C5194">
        <v>6386767</v>
      </c>
      <c r="E5194">
        <f t="shared" si="81"/>
        <v>6386855</v>
      </c>
    </row>
    <row r="5195" spans="1:5" x14ac:dyDescent="0.3">
      <c r="A5195" s="1">
        <v>45132.949629629627</v>
      </c>
      <c r="B5195">
        <v>-0.44</v>
      </c>
      <c r="C5195">
        <v>6386446</v>
      </c>
      <c r="E5195">
        <f t="shared" si="81"/>
        <v>6386534</v>
      </c>
    </row>
    <row r="5196" spans="1:5" x14ac:dyDescent="0.3">
      <c r="A5196" s="1">
        <v>45132.949675925927</v>
      </c>
      <c r="B5196">
        <v>-0.44</v>
      </c>
      <c r="C5196">
        <v>6386612</v>
      </c>
      <c r="E5196">
        <f t="shared" si="81"/>
        <v>6386700</v>
      </c>
    </row>
    <row r="5197" spans="1:5" x14ac:dyDescent="0.3">
      <c r="A5197" s="1">
        <v>45132.949733796297</v>
      </c>
      <c r="B5197">
        <v>-0.44</v>
      </c>
      <c r="C5197">
        <v>6386612</v>
      </c>
      <c r="E5197">
        <f t="shared" si="81"/>
        <v>6386700</v>
      </c>
    </row>
    <row r="5198" spans="1:5" x14ac:dyDescent="0.3">
      <c r="A5198" s="1">
        <v>45132.949780092589</v>
      </c>
      <c r="B5198">
        <v>-0.44</v>
      </c>
      <c r="C5198">
        <v>6386436</v>
      </c>
      <c r="E5198">
        <f t="shared" si="81"/>
        <v>6386524</v>
      </c>
    </row>
    <row r="5199" spans="1:5" x14ac:dyDescent="0.3">
      <c r="A5199" s="1">
        <v>45132.949826388889</v>
      </c>
      <c r="B5199">
        <v>-0.45</v>
      </c>
      <c r="C5199">
        <v>6386678</v>
      </c>
      <c r="E5199">
        <f t="shared" si="81"/>
        <v>6386768</v>
      </c>
    </row>
    <row r="5200" spans="1:5" x14ac:dyDescent="0.3">
      <c r="A5200" s="1">
        <v>45132.949884259258</v>
      </c>
      <c r="B5200">
        <v>-0.45</v>
      </c>
      <c r="C5200">
        <v>6386519</v>
      </c>
      <c r="E5200">
        <f t="shared" si="81"/>
        <v>6386609</v>
      </c>
    </row>
    <row r="5201" spans="1:5" x14ac:dyDescent="0.3">
      <c r="A5201" s="1">
        <v>45132.949930555558</v>
      </c>
      <c r="B5201">
        <v>-0.45</v>
      </c>
      <c r="C5201">
        <v>6386440</v>
      </c>
      <c r="E5201">
        <f t="shared" si="81"/>
        <v>6386530</v>
      </c>
    </row>
    <row r="5202" spans="1:5" x14ac:dyDescent="0.3">
      <c r="A5202" s="1">
        <v>45132.949976851851</v>
      </c>
      <c r="B5202">
        <v>-0.45</v>
      </c>
      <c r="C5202">
        <v>6386678</v>
      </c>
      <c r="E5202">
        <f t="shared" si="81"/>
        <v>6386768</v>
      </c>
    </row>
    <row r="5203" spans="1:5" x14ac:dyDescent="0.3">
      <c r="A5203" s="1">
        <v>45132.95003472222</v>
      </c>
      <c r="B5203">
        <v>-0.45</v>
      </c>
      <c r="C5203">
        <v>6386463</v>
      </c>
      <c r="E5203">
        <f t="shared" si="81"/>
        <v>6386553</v>
      </c>
    </row>
    <row r="5204" spans="1:5" x14ac:dyDescent="0.3">
      <c r="A5204" s="1">
        <v>45132.95008101852</v>
      </c>
      <c r="B5204">
        <v>-0.45</v>
      </c>
      <c r="C5204">
        <v>6386710</v>
      </c>
      <c r="E5204">
        <f t="shared" si="81"/>
        <v>6386800</v>
      </c>
    </row>
    <row r="5205" spans="1:5" x14ac:dyDescent="0.3">
      <c r="A5205" s="1">
        <v>45132.950127314813</v>
      </c>
      <c r="B5205">
        <v>-0.46</v>
      </c>
      <c r="C5205">
        <v>6386772</v>
      </c>
      <c r="E5205">
        <f t="shared" si="81"/>
        <v>6386864</v>
      </c>
    </row>
    <row r="5206" spans="1:5" x14ac:dyDescent="0.3">
      <c r="A5206" s="1">
        <v>45132.950185185182</v>
      </c>
      <c r="B5206">
        <v>-0.45</v>
      </c>
      <c r="C5206">
        <v>6386950</v>
      </c>
      <c r="E5206">
        <f t="shared" si="81"/>
        <v>6387040</v>
      </c>
    </row>
    <row r="5207" spans="1:5" x14ac:dyDescent="0.3">
      <c r="A5207" s="1">
        <v>45132.950231481482</v>
      </c>
      <c r="B5207">
        <v>-0.45</v>
      </c>
      <c r="C5207">
        <v>6386959</v>
      </c>
      <c r="E5207">
        <f t="shared" si="81"/>
        <v>6387049</v>
      </c>
    </row>
    <row r="5208" spans="1:5" x14ac:dyDescent="0.3">
      <c r="A5208" s="1">
        <v>45132.950277777774</v>
      </c>
      <c r="B5208">
        <v>-0.45</v>
      </c>
      <c r="C5208">
        <v>6386797</v>
      </c>
      <c r="E5208">
        <f t="shared" si="81"/>
        <v>6386887</v>
      </c>
    </row>
    <row r="5209" spans="1:5" x14ac:dyDescent="0.3">
      <c r="A5209" s="1">
        <v>45132.950335648151</v>
      </c>
      <c r="B5209">
        <v>-0.45</v>
      </c>
      <c r="C5209">
        <v>6386855</v>
      </c>
      <c r="E5209">
        <f t="shared" si="81"/>
        <v>6386945</v>
      </c>
    </row>
    <row r="5210" spans="1:5" x14ac:dyDescent="0.3">
      <c r="A5210" s="1">
        <v>45132.950381944444</v>
      </c>
      <c r="B5210">
        <v>-0.45</v>
      </c>
      <c r="C5210">
        <v>6386637</v>
      </c>
      <c r="E5210">
        <f t="shared" si="81"/>
        <v>6386727</v>
      </c>
    </row>
    <row r="5211" spans="1:5" x14ac:dyDescent="0.3">
      <c r="A5211" s="1">
        <v>45132.950428240743</v>
      </c>
      <c r="B5211">
        <v>-0.45</v>
      </c>
      <c r="C5211">
        <v>6386795</v>
      </c>
      <c r="E5211">
        <f t="shared" si="81"/>
        <v>6386885</v>
      </c>
    </row>
    <row r="5212" spans="1:5" x14ac:dyDescent="0.3">
      <c r="A5212" s="1">
        <v>45132.950486111113</v>
      </c>
      <c r="B5212">
        <v>-0.44</v>
      </c>
      <c r="C5212">
        <v>6386717</v>
      </c>
      <c r="E5212">
        <f t="shared" si="81"/>
        <v>6386805</v>
      </c>
    </row>
    <row r="5213" spans="1:5" x14ac:dyDescent="0.3">
      <c r="A5213" s="1">
        <v>45132.950532407405</v>
      </c>
      <c r="B5213">
        <v>-0.45</v>
      </c>
      <c r="C5213">
        <v>6386709</v>
      </c>
      <c r="E5213">
        <f t="shared" si="81"/>
        <v>6386799</v>
      </c>
    </row>
    <row r="5214" spans="1:5" x14ac:dyDescent="0.3">
      <c r="A5214" s="1">
        <v>45132.950578703705</v>
      </c>
      <c r="B5214">
        <v>-0.45</v>
      </c>
      <c r="C5214">
        <v>6386638</v>
      </c>
      <c r="E5214">
        <f t="shared" si="81"/>
        <v>6386728</v>
      </c>
    </row>
    <row r="5215" spans="1:5" x14ac:dyDescent="0.3">
      <c r="A5215" s="1">
        <v>45132.950636574074</v>
      </c>
      <c r="B5215">
        <v>-0.46</v>
      </c>
      <c r="C5215">
        <v>6386638</v>
      </c>
      <c r="E5215">
        <f t="shared" si="81"/>
        <v>6386730</v>
      </c>
    </row>
    <row r="5216" spans="1:5" x14ac:dyDescent="0.3">
      <c r="A5216" s="1">
        <v>45132.950682870367</v>
      </c>
      <c r="B5216">
        <v>-0.46</v>
      </c>
      <c r="C5216">
        <v>6386940</v>
      </c>
      <c r="E5216">
        <f t="shared" si="81"/>
        <v>6387032</v>
      </c>
    </row>
    <row r="5217" spans="1:5" x14ac:dyDescent="0.3">
      <c r="A5217" s="1">
        <v>45132.950729166667</v>
      </c>
      <c r="B5217">
        <v>-0.47</v>
      </c>
      <c r="C5217">
        <v>6386742</v>
      </c>
      <c r="E5217">
        <f t="shared" si="81"/>
        <v>6386836</v>
      </c>
    </row>
    <row r="5218" spans="1:5" x14ac:dyDescent="0.3">
      <c r="A5218" s="1">
        <v>45132.950787037036</v>
      </c>
      <c r="B5218">
        <v>-0.47</v>
      </c>
      <c r="C5218">
        <v>6386505</v>
      </c>
      <c r="E5218">
        <f t="shared" ref="E5218:E5281" si="82">C5218-B5218*F$4001</f>
        <v>6386599</v>
      </c>
    </row>
    <row r="5219" spans="1:5" x14ac:dyDescent="0.3">
      <c r="A5219" s="1">
        <v>45132.950879629629</v>
      </c>
      <c r="B5219">
        <v>-0.46</v>
      </c>
      <c r="C5219">
        <v>6386681</v>
      </c>
      <c r="E5219">
        <f t="shared" si="82"/>
        <v>6386773</v>
      </c>
    </row>
    <row r="5220" spans="1:5" x14ac:dyDescent="0.3">
      <c r="A5220" s="1">
        <v>45132.950937499998</v>
      </c>
      <c r="B5220">
        <v>-0.46</v>
      </c>
      <c r="C5220">
        <v>6386567</v>
      </c>
      <c r="E5220">
        <f t="shared" si="82"/>
        <v>6386659</v>
      </c>
    </row>
    <row r="5221" spans="1:5" x14ac:dyDescent="0.3">
      <c r="A5221" s="1">
        <v>45132.950983796298</v>
      </c>
      <c r="B5221">
        <v>-0.46</v>
      </c>
      <c r="C5221">
        <v>6386543</v>
      </c>
      <c r="E5221">
        <f t="shared" si="82"/>
        <v>6386635</v>
      </c>
    </row>
    <row r="5222" spans="1:5" x14ac:dyDescent="0.3">
      <c r="A5222" s="1">
        <v>45132.951041666667</v>
      </c>
      <c r="B5222">
        <v>-0.47</v>
      </c>
      <c r="C5222">
        <v>6386818</v>
      </c>
      <c r="E5222">
        <f t="shared" si="82"/>
        <v>6386912</v>
      </c>
    </row>
    <row r="5223" spans="1:5" x14ac:dyDescent="0.3">
      <c r="A5223" s="1">
        <v>45132.95108796296</v>
      </c>
      <c r="B5223">
        <v>-0.47</v>
      </c>
      <c r="C5223">
        <v>6386689</v>
      </c>
      <c r="E5223">
        <f t="shared" si="82"/>
        <v>6386783</v>
      </c>
    </row>
    <row r="5224" spans="1:5" x14ac:dyDescent="0.3">
      <c r="A5224" s="1">
        <v>45132.95113425926</v>
      </c>
      <c r="B5224">
        <v>-0.47</v>
      </c>
      <c r="C5224">
        <v>6386965</v>
      </c>
      <c r="E5224">
        <f t="shared" si="82"/>
        <v>6387059</v>
      </c>
    </row>
    <row r="5225" spans="1:5" x14ac:dyDescent="0.3">
      <c r="A5225" s="1">
        <v>45132.951192129629</v>
      </c>
      <c r="B5225">
        <v>-0.47</v>
      </c>
      <c r="C5225">
        <v>6386476</v>
      </c>
      <c r="E5225">
        <f t="shared" si="82"/>
        <v>6386570</v>
      </c>
    </row>
    <row r="5226" spans="1:5" x14ac:dyDescent="0.3">
      <c r="A5226" s="1">
        <v>45132.951238425929</v>
      </c>
      <c r="B5226">
        <v>-0.47</v>
      </c>
      <c r="C5226">
        <v>6386583</v>
      </c>
      <c r="E5226">
        <f t="shared" si="82"/>
        <v>6386677</v>
      </c>
    </row>
    <row r="5227" spans="1:5" x14ac:dyDescent="0.3">
      <c r="A5227" s="1">
        <v>45132.951284722221</v>
      </c>
      <c r="B5227">
        <v>-0.47</v>
      </c>
      <c r="C5227">
        <v>6386588</v>
      </c>
      <c r="E5227">
        <f t="shared" si="82"/>
        <v>6386682</v>
      </c>
    </row>
    <row r="5228" spans="1:5" x14ac:dyDescent="0.3">
      <c r="A5228" s="1">
        <v>45132.951342592591</v>
      </c>
      <c r="B5228">
        <v>-0.48</v>
      </c>
      <c r="C5228">
        <v>6386915</v>
      </c>
      <c r="E5228">
        <f t="shared" si="82"/>
        <v>6387011</v>
      </c>
    </row>
    <row r="5229" spans="1:5" x14ac:dyDescent="0.3">
      <c r="A5229" s="1">
        <v>45132.951388888891</v>
      </c>
      <c r="B5229">
        <v>-0.47</v>
      </c>
      <c r="C5229">
        <v>6386814</v>
      </c>
      <c r="E5229">
        <f t="shared" si="82"/>
        <v>6386908</v>
      </c>
    </row>
    <row r="5230" spans="1:5" x14ac:dyDescent="0.3">
      <c r="A5230" s="1">
        <v>45132.951435185183</v>
      </c>
      <c r="B5230">
        <v>-0.47</v>
      </c>
      <c r="C5230">
        <v>6386860</v>
      </c>
      <c r="E5230">
        <f t="shared" si="82"/>
        <v>6386954</v>
      </c>
    </row>
    <row r="5231" spans="1:5" x14ac:dyDescent="0.3">
      <c r="A5231" s="1">
        <v>45132.951493055552</v>
      </c>
      <c r="B5231">
        <v>-0.47</v>
      </c>
      <c r="C5231">
        <v>6386585</v>
      </c>
      <c r="E5231">
        <f t="shared" si="82"/>
        <v>6386679</v>
      </c>
    </row>
    <row r="5232" spans="1:5" x14ac:dyDescent="0.3">
      <c r="A5232" s="1">
        <v>45132.951539351852</v>
      </c>
      <c r="B5232">
        <v>-0.46</v>
      </c>
      <c r="C5232">
        <v>6386694</v>
      </c>
      <c r="E5232">
        <f t="shared" si="82"/>
        <v>6386786</v>
      </c>
    </row>
    <row r="5233" spans="1:5" x14ac:dyDescent="0.3">
      <c r="A5233" s="1">
        <v>45132.951585648145</v>
      </c>
      <c r="B5233">
        <v>-0.46</v>
      </c>
      <c r="C5233">
        <v>6386746</v>
      </c>
      <c r="E5233">
        <f t="shared" si="82"/>
        <v>6386838</v>
      </c>
    </row>
    <row r="5234" spans="1:5" x14ac:dyDescent="0.3">
      <c r="A5234" s="1">
        <v>45132.951643518521</v>
      </c>
      <c r="B5234">
        <v>-0.45</v>
      </c>
      <c r="C5234">
        <v>6387055</v>
      </c>
      <c r="E5234">
        <f t="shared" si="82"/>
        <v>6387145</v>
      </c>
    </row>
    <row r="5235" spans="1:5" x14ac:dyDescent="0.3">
      <c r="A5235" s="1">
        <v>45132.951689814814</v>
      </c>
      <c r="B5235">
        <v>-0.46</v>
      </c>
      <c r="C5235">
        <v>6386713</v>
      </c>
      <c r="E5235">
        <f t="shared" si="82"/>
        <v>6386805</v>
      </c>
    </row>
    <row r="5236" spans="1:5" x14ac:dyDescent="0.3">
      <c r="A5236" s="1">
        <v>45132.951736111114</v>
      </c>
      <c r="B5236">
        <v>-0.45</v>
      </c>
      <c r="C5236">
        <v>6386708</v>
      </c>
      <c r="E5236">
        <f t="shared" si="82"/>
        <v>6386798</v>
      </c>
    </row>
    <row r="5237" spans="1:5" x14ac:dyDescent="0.3">
      <c r="A5237" s="1">
        <v>45132.951793981483</v>
      </c>
      <c r="B5237">
        <v>-0.45</v>
      </c>
      <c r="C5237">
        <v>6386235</v>
      </c>
      <c r="E5237">
        <f t="shared" si="82"/>
        <v>6386325</v>
      </c>
    </row>
    <row r="5238" spans="1:5" x14ac:dyDescent="0.3">
      <c r="A5238" s="1">
        <v>45132.951840277776</v>
      </c>
      <c r="B5238">
        <v>-0.45</v>
      </c>
      <c r="C5238">
        <v>6386588</v>
      </c>
      <c r="E5238">
        <f t="shared" si="82"/>
        <v>6386678</v>
      </c>
    </row>
    <row r="5239" spans="1:5" x14ac:dyDescent="0.3">
      <c r="A5239" s="1">
        <v>45132.951886574076</v>
      </c>
      <c r="B5239">
        <v>-0.45</v>
      </c>
      <c r="C5239">
        <v>6386551</v>
      </c>
      <c r="E5239">
        <f t="shared" si="82"/>
        <v>6386641</v>
      </c>
    </row>
    <row r="5240" spans="1:5" x14ac:dyDescent="0.3">
      <c r="A5240" s="1">
        <v>45132.951944444445</v>
      </c>
      <c r="B5240">
        <v>-0.44</v>
      </c>
      <c r="C5240">
        <v>6387135</v>
      </c>
      <c r="E5240">
        <f t="shared" si="82"/>
        <v>6387223</v>
      </c>
    </row>
    <row r="5241" spans="1:5" x14ac:dyDescent="0.3">
      <c r="A5241" s="1">
        <v>45132.951990740738</v>
      </c>
      <c r="B5241">
        <v>-0.44</v>
      </c>
      <c r="C5241">
        <v>6386805</v>
      </c>
      <c r="E5241">
        <f t="shared" si="82"/>
        <v>6386893</v>
      </c>
    </row>
    <row r="5242" spans="1:5" x14ac:dyDescent="0.3">
      <c r="A5242" s="1">
        <v>45132.952037037037</v>
      </c>
      <c r="B5242">
        <v>-0.45</v>
      </c>
      <c r="C5242">
        <v>6386848</v>
      </c>
      <c r="E5242">
        <f t="shared" si="82"/>
        <v>6386938</v>
      </c>
    </row>
    <row r="5243" spans="1:5" x14ac:dyDescent="0.3">
      <c r="A5243" s="1">
        <v>45132.952094907407</v>
      </c>
      <c r="B5243">
        <v>-0.45</v>
      </c>
      <c r="C5243">
        <v>6386551</v>
      </c>
      <c r="E5243">
        <f t="shared" si="82"/>
        <v>6386641</v>
      </c>
    </row>
    <row r="5244" spans="1:5" x14ac:dyDescent="0.3">
      <c r="A5244" s="1">
        <v>45132.952141203707</v>
      </c>
      <c r="B5244">
        <v>-0.44</v>
      </c>
      <c r="C5244">
        <v>6386578</v>
      </c>
      <c r="E5244">
        <f t="shared" si="82"/>
        <v>6386666</v>
      </c>
    </row>
    <row r="5245" spans="1:5" x14ac:dyDescent="0.3">
      <c r="A5245" s="1">
        <v>45132.952187499999</v>
      </c>
      <c r="B5245">
        <v>-0.45</v>
      </c>
      <c r="C5245">
        <v>6386781</v>
      </c>
      <c r="E5245">
        <f t="shared" si="82"/>
        <v>6386871</v>
      </c>
    </row>
    <row r="5246" spans="1:5" x14ac:dyDescent="0.3">
      <c r="A5246" s="1">
        <v>45132.952245370368</v>
      </c>
      <c r="B5246">
        <v>-0.44</v>
      </c>
      <c r="C5246">
        <v>6386825</v>
      </c>
      <c r="E5246">
        <f t="shared" si="82"/>
        <v>6386913</v>
      </c>
    </row>
    <row r="5247" spans="1:5" x14ac:dyDescent="0.3">
      <c r="A5247" s="1">
        <v>45132.952291666668</v>
      </c>
      <c r="B5247">
        <v>-0.44</v>
      </c>
      <c r="C5247">
        <v>6386842</v>
      </c>
      <c r="E5247">
        <f t="shared" si="82"/>
        <v>6386930</v>
      </c>
    </row>
    <row r="5248" spans="1:5" x14ac:dyDescent="0.3">
      <c r="A5248" s="1">
        <v>45132.952337962961</v>
      </c>
      <c r="B5248">
        <v>-0.44</v>
      </c>
      <c r="C5248">
        <v>6386816</v>
      </c>
      <c r="E5248">
        <f t="shared" si="82"/>
        <v>6386904</v>
      </c>
    </row>
    <row r="5249" spans="1:5" x14ac:dyDescent="0.3">
      <c r="A5249" s="1">
        <v>45132.95239583333</v>
      </c>
      <c r="B5249">
        <v>-0.44</v>
      </c>
      <c r="C5249">
        <v>6386554</v>
      </c>
      <c r="E5249">
        <f t="shared" si="82"/>
        <v>6386642</v>
      </c>
    </row>
    <row r="5250" spans="1:5" x14ac:dyDescent="0.3">
      <c r="A5250" s="1">
        <v>45132.95244212963</v>
      </c>
      <c r="B5250">
        <v>-0.44</v>
      </c>
      <c r="C5250">
        <v>6386348</v>
      </c>
      <c r="E5250">
        <f t="shared" si="82"/>
        <v>6386436</v>
      </c>
    </row>
    <row r="5251" spans="1:5" x14ac:dyDescent="0.3">
      <c r="A5251" s="1">
        <v>45132.952546296299</v>
      </c>
      <c r="B5251">
        <v>-0.44</v>
      </c>
      <c r="C5251">
        <v>6386643</v>
      </c>
      <c r="E5251">
        <f t="shared" si="82"/>
        <v>6386731</v>
      </c>
    </row>
    <row r="5252" spans="1:5" x14ac:dyDescent="0.3">
      <c r="A5252" s="1">
        <v>45132.952592592592</v>
      </c>
      <c r="B5252">
        <v>-0.44</v>
      </c>
      <c r="C5252">
        <v>6386884</v>
      </c>
      <c r="E5252">
        <f t="shared" si="82"/>
        <v>6386972</v>
      </c>
    </row>
    <row r="5253" spans="1:5" x14ac:dyDescent="0.3">
      <c r="A5253" s="1">
        <v>45132.952638888892</v>
      </c>
      <c r="B5253">
        <v>-0.44</v>
      </c>
      <c r="C5253">
        <v>6386768</v>
      </c>
      <c r="E5253">
        <f t="shared" si="82"/>
        <v>6386856</v>
      </c>
    </row>
    <row r="5254" spans="1:5" x14ac:dyDescent="0.3">
      <c r="A5254" s="1">
        <v>45132.952696759261</v>
      </c>
      <c r="B5254">
        <v>-0.44</v>
      </c>
      <c r="C5254">
        <v>6386839</v>
      </c>
      <c r="E5254">
        <f t="shared" si="82"/>
        <v>6386927</v>
      </c>
    </row>
    <row r="5255" spans="1:5" x14ac:dyDescent="0.3">
      <c r="A5255" s="1">
        <v>45132.952743055554</v>
      </c>
      <c r="B5255">
        <v>-0.44</v>
      </c>
      <c r="C5255">
        <v>6386897</v>
      </c>
      <c r="E5255">
        <f t="shared" si="82"/>
        <v>6386985</v>
      </c>
    </row>
    <row r="5256" spans="1:5" x14ac:dyDescent="0.3">
      <c r="A5256" s="1">
        <v>45132.952800925923</v>
      </c>
      <c r="B5256">
        <v>-0.44</v>
      </c>
      <c r="C5256">
        <v>6386799</v>
      </c>
      <c r="E5256">
        <f t="shared" si="82"/>
        <v>6386887</v>
      </c>
    </row>
    <row r="5257" spans="1:5" x14ac:dyDescent="0.3">
      <c r="A5257" s="1">
        <v>45132.952847222223</v>
      </c>
      <c r="B5257">
        <v>-0.44</v>
      </c>
      <c r="C5257">
        <v>6386868</v>
      </c>
      <c r="E5257">
        <f t="shared" si="82"/>
        <v>6386956</v>
      </c>
    </row>
    <row r="5258" spans="1:5" x14ac:dyDescent="0.3">
      <c r="A5258" s="1">
        <v>45132.952951388892</v>
      </c>
      <c r="B5258">
        <v>-0.44</v>
      </c>
      <c r="C5258">
        <v>6386980</v>
      </c>
      <c r="E5258">
        <f t="shared" si="82"/>
        <v>6387068</v>
      </c>
    </row>
    <row r="5259" spans="1:5" x14ac:dyDescent="0.3">
      <c r="A5259" s="1">
        <v>45132.952997685185</v>
      </c>
      <c r="B5259">
        <v>-0.44</v>
      </c>
      <c r="C5259">
        <v>6386917</v>
      </c>
      <c r="E5259">
        <f t="shared" si="82"/>
        <v>6387005</v>
      </c>
    </row>
    <row r="5260" spans="1:5" x14ac:dyDescent="0.3">
      <c r="A5260" s="1">
        <v>45132.953043981484</v>
      </c>
      <c r="B5260">
        <v>-0.44</v>
      </c>
      <c r="C5260">
        <v>6386534</v>
      </c>
      <c r="E5260">
        <f t="shared" si="82"/>
        <v>6386622</v>
      </c>
    </row>
    <row r="5261" spans="1:5" x14ac:dyDescent="0.3">
      <c r="A5261" s="1">
        <v>45132.953101851854</v>
      </c>
      <c r="B5261">
        <v>-0.44</v>
      </c>
      <c r="C5261">
        <v>6386687</v>
      </c>
      <c r="E5261">
        <f t="shared" si="82"/>
        <v>6386775</v>
      </c>
    </row>
    <row r="5262" spans="1:5" x14ac:dyDescent="0.3">
      <c r="A5262" s="1">
        <v>45132.953148148146</v>
      </c>
      <c r="B5262">
        <v>-0.44</v>
      </c>
      <c r="C5262">
        <v>6386586</v>
      </c>
      <c r="E5262">
        <f t="shared" si="82"/>
        <v>6386674</v>
      </c>
    </row>
    <row r="5263" spans="1:5" x14ac:dyDescent="0.3">
      <c r="A5263" s="1">
        <v>45132.953194444446</v>
      </c>
      <c r="B5263">
        <v>-0.44</v>
      </c>
      <c r="C5263">
        <v>6386832</v>
      </c>
      <c r="E5263">
        <f t="shared" si="82"/>
        <v>6386920</v>
      </c>
    </row>
    <row r="5264" spans="1:5" x14ac:dyDescent="0.3">
      <c r="A5264" s="1">
        <v>45132.953252314815</v>
      </c>
      <c r="B5264">
        <v>-0.44</v>
      </c>
      <c r="C5264">
        <v>6386917</v>
      </c>
      <c r="E5264">
        <f t="shared" si="82"/>
        <v>6387005</v>
      </c>
    </row>
    <row r="5265" spans="1:5" x14ac:dyDescent="0.3">
      <c r="A5265" s="1">
        <v>45132.953298611108</v>
      </c>
      <c r="B5265">
        <v>-0.44</v>
      </c>
      <c r="C5265">
        <v>6387030</v>
      </c>
      <c r="E5265">
        <f t="shared" si="82"/>
        <v>6387118</v>
      </c>
    </row>
    <row r="5266" spans="1:5" x14ac:dyDescent="0.3">
      <c r="A5266" s="1">
        <v>45132.953344907408</v>
      </c>
      <c r="B5266">
        <v>-0.44</v>
      </c>
      <c r="C5266">
        <v>6387067</v>
      </c>
      <c r="E5266">
        <f t="shared" si="82"/>
        <v>6387155</v>
      </c>
    </row>
    <row r="5267" spans="1:5" x14ac:dyDescent="0.3">
      <c r="A5267" s="1">
        <v>45132.953402777777</v>
      </c>
      <c r="B5267">
        <v>-0.44</v>
      </c>
      <c r="C5267">
        <v>6386591</v>
      </c>
      <c r="E5267">
        <f t="shared" si="82"/>
        <v>6386679</v>
      </c>
    </row>
    <row r="5268" spans="1:5" x14ac:dyDescent="0.3">
      <c r="A5268" s="1">
        <v>45132.953449074077</v>
      </c>
      <c r="B5268">
        <v>-0.44</v>
      </c>
      <c r="C5268">
        <v>6386612</v>
      </c>
      <c r="E5268">
        <f t="shared" si="82"/>
        <v>6386700</v>
      </c>
    </row>
    <row r="5269" spans="1:5" x14ac:dyDescent="0.3">
      <c r="A5269" s="1">
        <v>45132.95349537037</v>
      </c>
      <c r="B5269">
        <v>-0.44</v>
      </c>
      <c r="C5269">
        <v>6386508</v>
      </c>
      <c r="E5269">
        <f t="shared" si="82"/>
        <v>6386596</v>
      </c>
    </row>
    <row r="5270" spans="1:5" x14ac:dyDescent="0.3">
      <c r="A5270" s="1">
        <v>45132.953553240739</v>
      </c>
      <c r="B5270">
        <v>-0.44</v>
      </c>
      <c r="C5270">
        <v>6386838</v>
      </c>
      <c r="E5270">
        <f t="shared" si="82"/>
        <v>6386926</v>
      </c>
    </row>
    <row r="5271" spans="1:5" x14ac:dyDescent="0.3">
      <c r="A5271" s="1">
        <v>45132.953599537039</v>
      </c>
      <c r="B5271">
        <v>-0.44</v>
      </c>
      <c r="C5271">
        <v>6386821</v>
      </c>
      <c r="E5271">
        <f t="shared" si="82"/>
        <v>6386909</v>
      </c>
    </row>
    <row r="5272" spans="1:5" x14ac:dyDescent="0.3">
      <c r="A5272" s="1">
        <v>45132.953645833331</v>
      </c>
      <c r="B5272">
        <v>-0.44</v>
      </c>
      <c r="C5272">
        <v>6387178</v>
      </c>
      <c r="E5272">
        <f t="shared" si="82"/>
        <v>6387266</v>
      </c>
    </row>
    <row r="5273" spans="1:5" x14ac:dyDescent="0.3">
      <c r="A5273" s="1">
        <v>45132.953703703701</v>
      </c>
      <c r="B5273">
        <v>-0.43</v>
      </c>
      <c r="C5273">
        <v>6386579</v>
      </c>
      <c r="E5273">
        <f t="shared" si="82"/>
        <v>6386665</v>
      </c>
    </row>
    <row r="5274" spans="1:5" x14ac:dyDescent="0.3">
      <c r="A5274" s="1">
        <v>45132.953750000001</v>
      </c>
      <c r="B5274">
        <v>-0.43</v>
      </c>
      <c r="C5274">
        <v>6386681</v>
      </c>
      <c r="E5274">
        <f t="shared" si="82"/>
        <v>6386767</v>
      </c>
    </row>
    <row r="5275" spans="1:5" x14ac:dyDescent="0.3">
      <c r="A5275" s="1">
        <v>45132.953796296293</v>
      </c>
      <c r="B5275">
        <v>-0.43</v>
      </c>
      <c r="C5275">
        <v>6386682</v>
      </c>
      <c r="E5275">
        <f t="shared" si="82"/>
        <v>6386768</v>
      </c>
    </row>
    <row r="5276" spans="1:5" x14ac:dyDescent="0.3">
      <c r="A5276" s="1">
        <v>45132.95385416667</v>
      </c>
      <c r="B5276">
        <v>-0.43</v>
      </c>
      <c r="C5276">
        <v>6387033</v>
      </c>
      <c r="E5276">
        <f t="shared" si="82"/>
        <v>6387119</v>
      </c>
    </row>
    <row r="5277" spans="1:5" x14ac:dyDescent="0.3">
      <c r="A5277" s="1">
        <v>45132.953900462962</v>
      </c>
      <c r="B5277">
        <v>-0.44</v>
      </c>
      <c r="C5277">
        <v>6386754</v>
      </c>
      <c r="E5277">
        <f t="shared" si="82"/>
        <v>6386842</v>
      </c>
    </row>
    <row r="5278" spans="1:5" x14ac:dyDescent="0.3">
      <c r="A5278" s="1">
        <v>45132.953946759262</v>
      </c>
      <c r="B5278">
        <v>-0.43</v>
      </c>
      <c r="C5278">
        <v>6386729</v>
      </c>
      <c r="E5278">
        <f t="shared" si="82"/>
        <v>6386815</v>
      </c>
    </row>
    <row r="5279" spans="1:5" x14ac:dyDescent="0.3">
      <c r="A5279" s="1">
        <v>45132.954004629632</v>
      </c>
      <c r="B5279">
        <v>-0.42</v>
      </c>
      <c r="C5279">
        <v>6386459</v>
      </c>
      <c r="E5279">
        <f t="shared" si="82"/>
        <v>6386543</v>
      </c>
    </row>
    <row r="5280" spans="1:5" x14ac:dyDescent="0.3">
      <c r="A5280" s="1">
        <v>45132.954050925924</v>
      </c>
      <c r="B5280">
        <v>-0.42</v>
      </c>
      <c r="C5280">
        <v>6386555</v>
      </c>
      <c r="E5280">
        <f t="shared" si="82"/>
        <v>6386639</v>
      </c>
    </row>
    <row r="5281" spans="1:5" x14ac:dyDescent="0.3">
      <c r="A5281" s="1">
        <v>45132.954097222224</v>
      </c>
      <c r="B5281">
        <v>-0.4</v>
      </c>
      <c r="C5281">
        <v>6386606</v>
      </c>
      <c r="E5281">
        <f t="shared" si="82"/>
        <v>6386686</v>
      </c>
    </row>
    <row r="5282" spans="1:5" x14ac:dyDescent="0.3">
      <c r="A5282" s="1">
        <v>45132.954155092593</v>
      </c>
      <c r="B5282">
        <v>-0.4</v>
      </c>
      <c r="C5282">
        <v>6386780</v>
      </c>
      <c r="E5282">
        <f t="shared" ref="E5282:E5297" si="83">C5282-B5282*F$4001</f>
        <v>6386860</v>
      </c>
    </row>
    <row r="5283" spans="1:5" x14ac:dyDescent="0.3">
      <c r="A5283" s="1">
        <v>45132.954201388886</v>
      </c>
      <c r="B5283">
        <v>-0.41</v>
      </c>
      <c r="C5283">
        <v>6387046</v>
      </c>
      <c r="E5283">
        <f t="shared" si="83"/>
        <v>6387128</v>
      </c>
    </row>
    <row r="5284" spans="1:5" x14ac:dyDescent="0.3">
      <c r="A5284" s="1">
        <v>45132.954247685186</v>
      </c>
      <c r="B5284">
        <v>-0.41</v>
      </c>
      <c r="C5284">
        <v>6386836</v>
      </c>
      <c r="E5284">
        <f t="shared" si="83"/>
        <v>6386918</v>
      </c>
    </row>
    <row r="5285" spans="1:5" x14ac:dyDescent="0.3">
      <c r="A5285" s="1">
        <v>45132.954305555555</v>
      </c>
      <c r="B5285">
        <v>-0.41</v>
      </c>
      <c r="C5285">
        <v>6386953</v>
      </c>
      <c r="E5285">
        <f t="shared" si="83"/>
        <v>6387035</v>
      </c>
    </row>
    <row r="5286" spans="1:5" x14ac:dyDescent="0.3">
      <c r="A5286" s="1">
        <v>45132.954351851855</v>
      </c>
      <c r="B5286">
        <v>-0.41</v>
      </c>
      <c r="C5286">
        <v>6386998</v>
      </c>
      <c r="E5286">
        <f t="shared" si="83"/>
        <v>6387080</v>
      </c>
    </row>
    <row r="5287" spans="1:5" x14ac:dyDescent="0.3">
      <c r="A5287" s="1">
        <v>45132.954409722224</v>
      </c>
      <c r="B5287">
        <v>-0.4</v>
      </c>
      <c r="C5287">
        <v>6386685</v>
      </c>
      <c r="E5287">
        <f t="shared" si="83"/>
        <v>6386765</v>
      </c>
    </row>
    <row r="5288" spans="1:5" x14ac:dyDescent="0.3">
      <c r="A5288" s="1">
        <v>45132.954456018517</v>
      </c>
      <c r="B5288">
        <v>-0.39</v>
      </c>
      <c r="C5288">
        <v>6386814</v>
      </c>
      <c r="E5288">
        <f t="shared" si="83"/>
        <v>6386892</v>
      </c>
    </row>
    <row r="5289" spans="1:5" x14ac:dyDescent="0.3">
      <c r="A5289" s="1">
        <v>45132.954502314817</v>
      </c>
      <c r="B5289">
        <v>-0.38</v>
      </c>
      <c r="C5289">
        <v>6386415</v>
      </c>
      <c r="E5289">
        <f t="shared" si="83"/>
        <v>6386491</v>
      </c>
    </row>
    <row r="5290" spans="1:5" x14ac:dyDescent="0.3">
      <c r="A5290" s="1">
        <v>45132.954548611109</v>
      </c>
      <c r="B5290">
        <v>-0.38</v>
      </c>
      <c r="C5290">
        <v>6386452</v>
      </c>
      <c r="E5290">
        <f t="shared" si="83"/>
        <v>6386528</v>
      </c>
    </row>
    <row r="5291" spans="1:5" x14ac:dyDescent="0.3">
      <c r="A5291" s="1">
        <v>45132.954606481479</v>
      </c>
      <c r="B5291">
        <v>-0.39</v>
      </c>
      <c r="C5291">
        <v>6386768</v>
      </c>
      <c r="E5291">
        <f t="shared" si="83"/>
        <v>6386846</v>
      </c>
    </row>
    <row r="5292" spans="1:5" x14ac:dyDescent="0.3">
      <c r="A5292" s="1">
        <v>45132.954652777778</v>
      </c>
      <c r="B5292">
        <v>-0.39</v>
      </c>
      <c r="C5292">
        <v>6386720</v>
      </c>
      <c r="E5292">
        <f t="shared" si="83"/>
        <v>6386798</v>
      </c>
    </row>
    <row r="5293" spans="1:5" x14ac:dyDescent="0.3">
      <c r="A5293" s="1">
        <v>45132.954756944448</v>
      </c>
      <c r="B5293">
        <v>-0.39</v>
      </c>
      <c r="C5293">
        <v>6386811</v>
      </c>
      <c r="E5293">
        <f t="shared" si="83"/>
        <v>6386889</v>
      </c>
    </row>
    <row r="5294" spans="1:5" x14ac:dyDescent="0.3">
      <c r="A5294" s="1">
        <v>45132.95480324074</v>
      </c>
      <c r="B5294">
        <v>-0.39</v>
      </c>
      <c r="C5294">
        <v>6386886</v>
      </c>
      <c r="E5294">
        <f t="shared" si="83"/>
        <v>6386964</v>
      </c>
    </row>
    <row r="5295" spans="1:5" x14ac:dyDescent="0.3">
      <c r="A5295" s="1">
        <v>45132.954861111109</v>
      </c>
      <c r="B5295">
        <v>-0.38</v>
      </c>
      <c r="C5295">
        <v>6386872</v>
      </c>
      <c r="E5295">
        <f t="shared" si="83"/>
        <v>6386948</v>
      </c>
    </row>
    <row r="5296" spans="1:5" x14ac:dyDescent="0.3">
      <c r="A5296" s="1">
        <v>45132.954907407409</v>
      </c>
      <c r="B5296">
        <v>-0.39</v>
      </c>
      <c r="C5296">
        <v>6386644</v>
      </c>
      <c r="E5296">
        <f t="shared" si="83"/>
        <v>6386722</v>
      </c>
    </row>
    <row r="5297" spans="1:7" x14ac:dyDescent="0.3">
      <c r="A5297" s="1">
        <v>45132.954953703702</v>
      </c>
      <c r="B5297">
        <v>-0.38</v>
      </c>
      <c r="C5297">
        <v>6386554</v>
      </c>
      <c r="E5297">
        <f t="shared" si="83"/>
        <v>6386630</v>
      </c>
    </row>
    <row r="5298" spans="1:7" x14ac:dyDescent="0.3">
      <c r="A5298" s="1">
        <v>45132.955011574071</v>
      </c>
      <c r="B5298">
        <v>-0.39</v>
      </c>
      <c r="C5298">
        <v>6386688</v>
      </c>
      <c r="E5298">
        <f>C5298-B5298*F$5298</f>
        <v>6386688</v>
      </c>
      <c r="G5298">
        <f>200</f>
        <v>200</v>
      </c>
    </row>
    <row r="5299" spans="1:7" x14ac:dyDescent="0.3">
      <c r="A5299" s="1">
        <v>45132.955057870371</v>
      </c>
      <c r="B5299">
        <v>-0.39</v>
      </c>
      <c r="C5299">
        <v>6386573</v>
      </c>
      <c r="E5299">
        <f t="shared" ref="E5299:E5362" si="84">C5299-B5299*F$5298</f>
        <v>6386573</v>
      </c>
    </row>
    <row r="5300" spans="1:7" x14ac:dyDescent="0.3">
      <c r="A5300" s="1">
        <v>45132.955104166664</v>
      </c>
      <c r="B5300">
        <v>-0.39</v>
      </c>
      <c r="C5300">
        <v>6386824</v>
      </c>
      <c r="E5300">
        <f t="shared" si="84"/>
        <v>6386824</v>
      </c>
      <c r="G5300">
        <f>3000</f>
        <v>3000</v>
      </c>
    </row>
    <row r="5301" spans="1:7" x14ac:dyDescent="0.3">
      <c r="A5301" s="1">
        <v>45132.95516203704</v>
      </c>
      <c r="B5301">
        <v>-0.39</v>
      </c>
      <c r="C5301">
        <v>6386787</v>
      </c>
      <c r="E5301">
        <f t="shared" si="84"/>
        <v>6386787</v>
      </c>
    </row>
    <row r="5302" spans="1:7" x14ac:dyDescent="0.3">
      <c r="A5302" s="1">
        <v>45132.955208333333</v>
      </c>
      <c r="B5302">
        <v>-0.39</v>
      </c>
      <c r="C5302">
        <v>6386909</v>
      </c>
      <c r="E5302">
        <f t="shared" si="84"/>
        <v>6386909</v>
      </c>
    </row>
    <row r="5303" spans="1:7" x14ac:dyDescent="0.3">
      <c r="A5303" s="1">
        <v>45132.955254629633</v>
      </c>
      <c r="B5303">
        <v>-0.38</v>
      </c>
      <c r="C5303">
        <v>6386955</v>
      </c>
      <c r="E5303">
        <f t="shared" si="84"/>
        <v>6386955</v>
      </c>
    </row>
    <row r="5304" spans="1:7" x14ac:dyDescent="0.3">
      <c r="A5304" s="1">
        <v>45132.955312500002</v>
      </c>
      <c r="B5304">
        <v>-0.38</v>
      </c>
      <c r="C5304">
        <v>6386499</v>
      </c>
      <c r="E5304">
        <f t="shared" si="84"/>
        <v>6386499</v>
      </c>
    </row>
    <row r="5305" spans="1:7" x14ac:dyDescent="0.3">
      <c r="A5305" s="1">
        <v>45132.955358796295</v>
      </c>
      <c r="B5305">
        <v>-0.38</v>
      </c>
      <c r="C5305">
        <v>6386658</v>
      </c>
      <c r="E5305">
        <f t="shared" si="84"/>
        <v>6386658</v>
      </c>
    </row>
    <row r="5306" spans="1:7" x14ac:dyDescent="0.3">
      <c r="A5306" s="1">
        <v>45132.955405092594</v>
      </c>
      <c r="B5306">
        <v>-0.38</v>
      </c>
      <c r="C5306">
        <v>6386542</v>
      </c>
      <c r="E5306">
        <f t="shared" si="84"/>
        <v>6386542</v>
      </c>
    </row>
    <row r="5307" spans="1:7" x14ac:dyDescent="0.3">
      <c r="A5307" s="1">
        <v>45132.955462962964</v>
      </c>
      <c r="B5307">
        <v>-0.38</v>
      </c>
      <c r="C5307">
        <v>6386633</v>
      </c>
      <c r="E5307">
        <f t="shared" si="84"/>
        <v>6386633</v>
      </c>
    </row>
    <row r="5308" spans="1:7" x14ac:dyDescent="0.3">
      <c r="A5308" s="1">
        <v>45132.955509259256</v>
      </c>
      <c r="B5308">
        <v>-0.38</v>
      </c>
      <c r="C5308">
        <v>6386806</v>
      </c>
      <c r="E5308">
        <f t="shared" si="84"/>
        <v>6386806</v>
      </c>
    </row>
    <row r="5309" spans="1:7" x14ac:dyDescent="0.3">
      <c r="A5309" s="1">
        <v>45132.955555555556</v>
      </c>
      <c r="B5309">
        <v>-0.39</v>
      </c>
      <c r="C5309">
        <v>6387023</v>
      </c>
      <c r="E5309">
        <f t="shared" si="84"/>
        <v>6387023</v>
      </c>
    </row>
    <row r="5310" spans="1:7" x14ac:dyDescent="0.3">
      <c r="A5310" s="1">
        <v>45132.955613425926</v>
      </c>
      <c r="B5310">
        <v>-0.4</v>
      </c>
      <c r="C5310">
        <v>6386811</v>
      </c>
      <c r="E5310">
        <f t="shared" si="84"/>
        <v>6386811</v>
      </c>
    </row>
    <row r="5311" spans="1:7" x14ac:dyDescent="0.3">
      <c r="A5311" s="1">
        <v>45132.955659722225</v>
      </c>
      <c r="B5311">
        <v>-0.39</v>
      </c>
      <c r="C5311">
        <v>6387094</v>
      </c>
      <c r="E5311">
        <f t="shared" si="84"/>
        <v>6387094</v>
      </c>
    </row>
    <row r="5312" spans="1:7" x14ac:dyDescent="0.3">
      <c r="A5312" s="1">
        <v>45132.955706018518</v>
      </c>
      <c r="B5312">
        <v>-0.41</v>
      </c>
      <c r="C5312">
        <v>6386954</v>
      </c>
      <c r="E5312">
        <f t="shared" si="84"/>
        <v>6386954</v>
      </c>
    </row>
    <row r="5313" spans="1:5" x14ac:dyDescent="0.3">
      <c r="A5313" s="1">
        <v>45132.955763888887</v>
      </c>
      <c r="B5313">
        <v>-0.41</v>
      </c>
      <c r="C5313">
        <v>6386794</v>
      </c>
      <c r="E5313">
        <f t="shared" si="84"/>
        <v>6386794</v>
      </c>
    </row>
    <row r="5314" spans="1:5" x14ac:dyDescent="0.3">
      <c r="A5314" s="1">
        <v>45132.95585648148</v>
      </c>
      <c r="B5314">
        <v>-0.41</v>
      </c>
      <c r="C5314">
        <v>6386554</v>
      </c>
      <c r="E5314">
        <f t="shared" si="84"/>
        <v>6386554</v>
      </c>
    </row>
    <row r="5315" spans="1:5" x14ac:dyDescent="0.3">
      <c r="A5315" s="1">
        <v>45132.955914351849</v>
      </c>
      <c r="B5315">
        <v>-0.42</v>
      </c>
      <c r="C5315">
        <v>6386891</v>
      </c>
      <c r="E5315">
        <f t="shared" si="84"/>
        <v>6386891</v>
      </c>
    </row>
    <row r="5316" spans="1:5" x14ac:dyDescent="0.3">
      <c r="A5316" s="1">
        <v>45132.955960648149</v>
      </c>
      <c r="B5316">
        <v>-0.43</v>
      </c>
      <c r="C5316">
        <v>6386522</v>
      </c>
      <c r="E5316">
        <f t="shared" si="84"/>
        <v>6386522</v>
      </c>
    </row>
    <row r="5317" spans="1:5" x14ac:dyDescent="0.3">
      <c r="A5317" s="1">
        <v>45132.956006944441</v>
      </c>
      <c r="B5317">
        <v>-0.43</v>
      </c>
      <c r="C5317">
        <v>6386609</v>
      </c>
      <c r="E5317">
        <f t="shared" si="84"/>
        <v>6386609</v>
      </c>
    </row>
    <row r="5318" spans="1:5" x14ac:dyDescent="0.3">
      <c r="A5318" s="1">
        <v>45132.956064814818</v>
      </c>
      <c r="B5318">
        <v>-0.43</v>
      </c>
      <c r="C5318">
        <v>6386610</v>
      </c>
      <c r="E5318">
        <f t="shared" si="84"/>
        <v>6386610</v>
      </c>
    </row>
    <row r="5319" spans="1:5" x14ac:dyDescent="0.3">
      <c r="A5319" s="1">
        <v>45132.956111111111</v>
      </c>
      <c r="B5319">
        <v>-0.43</v>
      </c>
      <c r="C5319">
        <v>6386743</v>
      </c>
      <c r="E5319">
        <f t="shared" si="84"/>
        <v>6386743</v>
      </c>
    </row>
    <row r="5320" spans="1:5" x14ac:dyDescent="0.3">
      <c r="A5320" s="1">
        <v>45132.956157407411</v>
      </c>
      <c r="B5320">
        <v>-0.43</v>
      </c>
      <c r="C5320">
        <v>6386688</v>
      </c>
      <c r="E5320">
        <f t="shared" si="84"/>
        <v>6386688</v>
      </c>
    </row>
    <row r="5321" spans="1:5" x14ac:dyDescent="0.3">
      <c r="A5321" s="1">
        <v>45132.95621527778</v>
      </c>
      <c r="B5321">
        <v>-0.43</v>
      </c>
      <c r="C5321">
        <v>6386930</v>
      </c>
      <c r="E5321">
        <f t="shared" si="84"/>
        <v>6386930</v>
      </c>
    </row>
    <row r="5322" spans="1:5" x14ac:dyDescent="0.3">
      <c r="A5322" s="1">
        <v>45132.956261574072</v>
      </c>
      <c r="B5322">
        <v>-0.42</v>
      </c>
      <c r="C5322">
        <v>6386730</v>
      </c>
      <c r="E5322">
        <f t="shared" si="84"/>
        <v>6386730</v>
      </c>
    </row>
    <row r="5323" spans="1:5" x14ac:dyDescent="0.3">
      <c r="A5323" s="1">
        <v>45132.956319444442</v>
      </c>
      <c r="B5323">
        <v>-0.43</v>
      </c>
      <c r="C5323">
        <v>6387080</v>
      </c>
      <c r="E5323">
        <f t="shared" si="84"/>
        <v>6387080</v>
      </c>
    </row>
    <row r="5324" spans="1:5" x14ac:dyDescent="0.3">
      <c r="A5324" s="1">
        <v>45132.956365740742</v>
      </c>
      <c r="B5324">
        <v>-0.41</v>
      </c>
      <c r="C5324">
        <v>6386995</v>
      </c>
      <c r="E5324">
        <f t="shared" si="84"/>
        <v>6386995</v>
      </c>
    </row>
    <row r="5325" spans="1:5" x14ac:dyDescent="0.3">
      <c r="A5325" s="1">
        <v>45132.956412037034</v>
      </c>
      <c r="B5325">
        <v>-0.4</v>
      </c>
      <c r="C5325">
        <v>6387290</v>
      </c>
      <c r="E5325">
        <f t="shared" si="84"/>
        <v>6387290</v>
      </c>
    </row>
    <row r="5326" spans="1:5" x14ac:dyDescent="0.3">
      <c r="A5326" s="1">
        <v>45132.956469907411</v>
      </c>
      <c r="B5326">
        <v>-0.38</v>
      </c>
      <c r="C5326">
        <v>6386914</v>
      </c>
      <c r="E5326">
        <f t="shared" si="84"/>
        <v>6386914</v>
      </c>
    </row>
    <row r="5327" spans="1:5" x14ac:dyDescent="0.3">
      <c r="A5327" s="1">
        <v>45132.956516203703</v>
      </c>
      <c r="B5327">
        <v>-0.38</v>
      </c>
      <c r="C5327">
        <v>6386895</v>
      </c>
      <c r="E5327">
        <f t="shared" si="84"/>
        <v>6386895</v>
      </c>
    </row>
    <row r="5328" spans="1:5" x14ac:dyDescent="0.3">
      <c r="A5328" s="1">
        <v>45132.956562500003</v>
      </c>
      <c r="B5328">
        <v>-0.38</v>
      </c>
      <c r="C5328">
        <v>6386788</v>
      </c>
      <c r="E5328">
        <f t="shared" si="84"/>
        <v>6386788</v>
      </c>
    </row>
    <row r="5329" spans="1:7" x14ac:dyDescent="0.3">
      <c r="A5329" s="1">
        <v>45132.956620370373</v>
      </c>
      <c r="B5329">
        <v>-0.37</v>
      </c>
      <c r="C5329">
        <v>6387068</v>
      </c>
      <c r="E5329">
        <f t="shared" si="84"/>
        <v>6387068</v>
      </c>
    </row>
    <row r="5330" spans="1:7" x14ac:dyDescent="0.3">
      <c r="A5330" s="1">
        <v>45132.956666666665</v>
      </c>
      <c r="B5330">
        <v>-0.36</v>
      </c>
      <c r="C5330">
        <v>6386834</v>
      </c>
      <c r="E5330">
        <f t="shared" si="84"/>
        <v>6386834</v>
      </c>
    </row>
    <row r="5331" spans="1:7" x14ac:dyDescent="0.3">
      <c r="A5331" s="1">
        <v>45132.956712962965</v>
      </c>
      <c r="B5331">
        <v>-0.33</v>
      </c>
      <c r="C5331">
        <v>6386568</v>
      </c>
      <c r="E5331">
        <f t="shared" si="84"/>
        <v>6386568</v>
      </c>
    </row>
    <row r="5332" spans="1:7" x14ac:dyDescent="0.3">
      <c r="A5332" s="1">
        <v>45132.956770833334</v>
      </c>
      <c r="B5332">
        <v>-0.32</v>
      </c>
      <c r="C5332">
        <v>6386819</v>
      </c>
      <c r="E5332">
        <f t="shared" si="84"/>
        <v>6386819</v>
      </c>
    </row>
    <row r="5333" spans="1:7" x14ac:dyDescent="0.3">
      <c r="A5333" s="1">
        <v>45132.956817129627</v>
      </c>
      <c r="B5333">
        <v>-0.31</v>
      </c>
      <c r="C5333">
        <v>6386502</v>
      </c>
      <c r="E5333">
        <f t="shared" si="84"/>
        <v>6386502</v>
      </c>
    </row>
    <row r="5334" spans="1:7" x14ac:dyDescent="0.3">
      <c r="A5334" s="1">
        <v>45132.956863425927</v>
      </c>
      <c r="B5334">
        <v>-0.28999999999999998</v>
      </c>
      <c r="C5334">
        <v>6386432</v>
      </c>
      <c r="E5334">
        <f t="shared" si="84"/>
        <v>6386432</v>
      </c>
    </row>
    <row r="5335" spans="1:7" x14ac:dyDescent="0.3">
      <c r="A5335" s="1">
        <v>45132.956921296296</v>
      </c>
      <c r="B5335">
        <v>-0.26</v>
      </c>
      <c r="C5335">
        <v>6386795</v>
      </c>
      <c r="E5335">
        <f t="shared" si="84"/>
        <v>6386795</v>
      </c>
    </row>
    <row r="5336" spans="1:7" x14ac:dyDescent="0.3">
      <c r="A5336" s="1">
        <v>45132.956967592596</v>
      </c>
      <c r="B5336">
        <v>-0.24</v>
      </c>
      <c r="C5336">
        <v>6386928</v>
      </c>
      <c r="E5336">
        <f t="shared" si="84"/>
        <v>6386928</v>
      </c>
    </row>
    <row r="5337" spans="1:7" x14ac:dyDescent="0.3">
      <c r="A5337" s="1">
        <v>45132.957013888888</v>
      </c>
      <c r="B5337">
        <v>-0.2</v>
      </c>
      <c r="C5337">
        <v>6386684</v>
      </c>
      <c r="E5337">
        <f t="shared" si="84"/>
        <v>6386684</v>
      </c>
    </row>
    <row r="5338" spans="1:7" x14ac:dyDescent="0.3">
      <c r="A5338" s="1">
        <v>45132.957071759258</v>
      </c>
      <c r="B5338">
        <v>-0.19</v>
      </c>
      <c r="C5338">
        <v>6387060</v>
      </c>
      <c r="E5338">
        <f t="shared" si="84"/>
        <v>6387060</v>
      </c>
    </row>
    <row r="5339" spans="1:7" x14ac:dyDescent="0.3">
      <c r="A5339" s="1">
        <v>45132.957118055558</v>
      </c>
      <c r="B5339">
        <v>-0.13</v>
      </c>
      <c r="C5339">
        <v>6386710</v>
      </c>
      <c r="E5339">
        <f t="shared" si="84"/>
        <v>6386710</v>
      </c>
    </row>
    <row r="5340" spans="1:7" x14ac:dyDescent="0.3">
      <c r="A5340" s="1">
        <v>45132.95722222222</v>
      </c>
      <c r="B5340">
        <v>-0.08</v>
      </c>
      <c r="C5340">
        <v>6386474</v>
      </c>
      <c r="E5340">
        <f t="shared" si="84"/>
        <v>6386474</v>
      </c>
    </row>
    <row r="5341" spans="1:7" x14ac:dyDescent="0.3">
      <c r="A5341" s="1">
        <v>45132.957268518519</v>
      </c>
      <c r="B5341">
        <v>-0.06</v>
      </c>
      <c r="C5341">
        <v>6386620</v>
      </c>
      <c r="E5341">
        <f t="shared" si="84"/>
        <v>6386620</v>
      </c>
      <c r="G5341">
        <f>1000</f>
        <v>1000</v>
      </c>
    </row>
    <row r="5342" spans="1:7" x14ac:dyDescent="0.3">
      <c r="A5342" s="1">
        <v>45132.957314814812</v>
      </c>
      <c r="B5342">
        <v>-0.02</v>
      </c>
      <c r="C5342">
        <v>6386600</v>
      </c>
      <c r="E5342">
        <f t="shared" si="84"/>
        <v>6386600</v>
      </c>
    </row>
    <row r="5343" spans="1:7" x14ac:dyDescent="0.3">
      <c r="A5343" s="1">
        <v>45132.957372685189</v>
      </c>
      <c r="B5343">
        <v>0.01</v>
      </c>
      <c r="C5343">
        <v>6386744</v>
      </c>
      <c r="E5343">
        <f t="shared" si="84"/>
        <v>6386744</v>
      </c>
    </row>
    <row r="5344" spans="1:7" x14ac:dyDescent="0.3">
      <c r="A5344" s="1">
        <v>45132.957418981481</v>
      </c>
      <c r="B5344">
        <v>0.05</v>
      </c>
      <c r="C5344">
        <v>6386631</v>
      </c>
      <c r="E5344">
        <f t="shared" si="84"/>
        <v>6386631</v>
      </c>
    </row>
    <row r="5345" spans="1:5" x14ac:dyDescent="0.3">
      <c r="A5345" s="1">
        <v>45132.957465277781</v>
      </c>
      <c r="B5345">
        <v>0.1</v>
      </c>
      <c r="C5345">
        <v>6386827</v>
      </c>
      <c r="E5345">
        <f t="shared" si="84"/>
        <v>6386827</v>
      </c>
    </row>
    <row r="5346" spans="1:5" x14ac:dyDescent="0.3">
      <c r="A5346" s="1">
        <v>45132.95752314815</v>
      </c>
      <c r="B5346">
        <v>0.14000000000000001</v>
      </c>
      <c r="C5346">
        <v>6386948</v>
      </c>
      <c r="E5346">
        <f t="shared" si="84"/>
        <v>6386948</v>
      </c>
    </row>
    <row r="5347" spans="1:5" x14ac:dyDescent="0.3">
      <c r="A5347" s="1">
        <v>45132.957569444443</v>
      </c>
      <c r="B5347">
        <v>0.18</v>
      </c>
      <c r="C5347">
        <v>6386605</v>
      </c>
      <c r="E5347">
        <f t="shared" si="84"/>
        <v>6386605</v>
      </c>
    </row>
    <row r="5348" spans="1:5" x14ac:dyDescent="0.3">
      <c r="A5348" s="1">
        <v>45132.957615740743</v>
      </c>
      <c r="B5348">
        <v>0.23</v>
      </c>
      <c r="C5348">
        <v>6386844</v>
      </c>
      <c r="E5348">
        <f t="shared" si="84"/>
        <v>6386844</v>
      </c>
    </row>
    <row r="5349" spans="1:5" x14ac:dyDescent="0.3">
      <c r="A5349" s="1">
        <v>45132.957673611112</v>
      </c>
      <c r="B5349">
        <v>0.27</v>
      </c>
      <c r="C5349">
        <v>6386965</v>
      </c>
      <c r="E5349">
        <f t="shared" si="84"/>
        <v>6386965</v>
      </c>
    </row>
    <row r="5350" spans="1:5" x14ac:dyDescent="0.3">
      <c r="A5350" s="1">
        <v>45132.957719907405</v>
      </c>
      <c r="B5350">
        <v>0.32</v>
      </c>
      <c r="C5350">
        <v>6386768</v>
      </c>
      <c r="E5350">
        <f t="shared" si="84"/>
        <v>6386768</v>
      </c>
    </row>
    <row r="5351" spans="1:5" x14ac:dyDescent="0.3">
      <c r="A5351" s="1">
        <v>45132.957766203705</v>
      </c>
      <c r="B5351">
        <v>0.36</v>
      </c>
      <c r="C5351">
        <v>6386744</v>
      </c>
      <c r="E5351">
        <f t="shared" si="84"/>
        <v>6386744</v>
      </c>
    </row>
    <row r="5352" spans="1:5" x14ac:dyDescent="0.3">
      <c r="A5352" s="1">
        <v>45132.957824074074</v>
      </c>
      <c r="B5352">
        <v>0.42</v>
      </c>
      <c r="C5352">
        <v>6386767</v>
      </c>
      <c r="E5352">
        <f t="shared" si="84"/>
        <v>6386767</v>
      </c>
    </row>
    <row r="5353" spans="1:5" x14ac:dyDescent="0.3">
      <c r="A5353" s="1">
        <v>45132.957870370374</v>
      </c>
      <c r="B5353">
        <v>0.51</v>
      </c>
      <c r="C5353">
        <v>6386317</v>
      </c>
      <c r="E5353">
        <f t="shared" si="84"/>
        <v>6386317</v>
      </c>
    </row>
    <row r="5354" spans="1:5" x14ac:dyDescent="0.3">
      <c r="A5354" s="1">
        <v>45132.957974537036</v>
      </c>
      <c r="B5354">
        <v>0.55000000000000004</v>
      </c>
      <c r="C5354">
        <v>6386443</v>
      </c>
      <c r="E5354">
        <f t="shared" si="84"/>
        <v>6386443</v>
      </c>
    </row>
    <row r="5355" spans="1:5" x14ac:dyDescent="0.3">
      <c r="A5355" s="1">
        <v>45132.958020833335</v>
      </c>
      <c r="B5355">
        <v>0.6</v>
      </c>
      <c r="C5355">
        <v>6386792</v>
      </c>
      <c r="E5355">
        <f t="shared" si="84"/>
        <v>6386792</v>
      </c>
    </row>
    <row r="5356" spans="1:5" x14ac:dyDescent="0.3">
      <c r="A5356" s="1">
        <v>45132.958067129628</v>
      </c>
      <c r="B5356">
        <v>0.66</v>
      </c>
      <c r="C5356">
        <v>6386419</v>
      </c>
      <c r="E5356">
        <f t="shared" si="84"/>
        <v>6386419</v>
      </c>
    </row>
    <row r="5357" spans="1:5" x14ac:dyDescent="0.3">
      <c r="A5357" s="1">
        <v>45132.958124999997</v>
      </c>
      <c r="B5357">
        <v>0.71</v>
      </c>
      <c r="C5357">
        <v>6386747</v>
      </c>
      <c r="E5357">
        <f t="shared" si="84"/>
        <v>6386747</v>
      </c>
    </row>
    <row r="5358" spans="1:5" x14ac:dyDescent="0.3">
      <c r="A5358" s="1">
        <v>45132.958171296297</v>
      </c>
      <c r="B5358">
        <v>0.76</v>
      </c>
      <c r="C5358">
        <v>6386768</v>
      </c>
      <c r="E5358">
        <f t="shared" si="84"/>
        <v>6386768</v>
      </c>
    </row>
    <row r="5359" spans="1:5" x14ac:dyDescent="0.3">
      <c r="A5359" s="1">
        <v>45132.95821759259</v>
      </c>
      <c r="B5359">
        <v>0.81</v>
      </c>
      <c r="C5359">
        <v>6386710</v>
      </c>
      <c r="E5359">
        <f t="shared" si="84"/>
        <v>6386710</v>
      </c>
    </row>
    <row r="5360" spans="1:5" x14ac:dyDescent="0.3">
      <c r="A5360" s="1">
        <v>45132.958275462966</v>
      </c>
      <c r="B5360">
        <v>0.86</v>
      </c>
      <c r="C5360">
        <v>6386692</v>
      </c>
      <c r="E5360">
        <f t="shared" si="84"/>
        <v>6386692</v>
      </c>
    </row>
    <row r="5361" spans="1:5" x14ac:dyDescent="0.3">
      <c r="A5361" s="1">
        <v>45132.958321759259</v>
      </c>
      <c r="B5361">
        <v>0.92</v>
      </c>
      <c r="C5361">
        <v>6386892</v>
      </c>
      <c r="E5361">
        <f t="shared" si="84"/>
        <v>6386892</v>
      </c>
    </row>
    <row r="5362" spans="1:5" x14ac:dyDescent="0.3">
      <c r="A5362" s="1">
        <v>45132.958379629628</v>
      </c>
      <c r="B5362">
        <v>0.98</v>
      </c>
      <c r="C5362">
        <v>6386756</v>
      </c>
      <c r="E5362">
        <f t="shared" si="84"/>
        <v>6386756</v>
      </c>
    </row>
    <row r="5363" spans="1:5" x14ac:dyDescent="0.3">
      <c r="A5363" s="1">
        <v>45132.958425925928</v>
      </c>
      <c r="B5363">
        <v>1.02</v>
      </c>
      <c r="C5363">
        <v>6386373</v>
      </c>
      <c r="E5363">
        <f t="shared" ref="E5363:E5384" si="85">C5363-B5363*F$5298</f>
        <v>6386373</v>
      </c>
    </row>
    <row r="5364" spans="1:5" x14ac:dyDescent="0.3">
      <c r="A5364" s="1">
        <v>45132.958472222221</v>
      </c>
      <c r="B5364">
        <v>1.07</v>
      </c>
      <c r="C5364">
        <v>6386583</v>
      </c>
      <c r="E5364">
        <f t="shared" si="85"/>
        <v>6386583</v>
      </c>
    </row>
    <row r="5365" spans="1:5" x14ac:dyDescent="0.3">
      <c r="A5365" s="1">
        <v>45132.95853009259</v>
      </c>
      <c r="B5365">
        <v>1.1200000000000001</v>
      </c>
      <c r="C5365">
        <v>6386798</v>
      </c>
      <c r="E5365">
        <f t="shared" si="85"/>
        <v>6386798</v>
      </c>
    </row>
    <row r="5366" spans="1:5" x14ac:dyDescent="0.3">
      <c r="A5366" s="1">
        <v>45132.95857638889</v>
      </c>
      <c r="B5366">
        <v>1.17</v>
      </c>
      <c r="C5366">
        <v>6386454</v>
      </c>
      <c r="E5366">
        <f t="shared" si="85"/>
        <v>6386454</v>
      </c>
    </row>
    <row r="5367" spans="1:5" x14ac:dyDescent="0.3">
      <c r="A5367" s="1">
        <v>45132.958622685182</v>
      </c>
      <c r="B5367">
        <v>1.22</v>
      </c>
      <c r="C5367">
        <v>6386533</v>
      </c>
      <c r="E5367">
        <f t="shared" si="85"/>
        <v>6386533</v>
      </c>
    </row>
    <row r="5368" spans="1:5" x14ac:dyDescent="0.3">
      <c r="A5368" s="1">
        <v>45132.958680555559</v>
      </c>
      <c r="B5368">
        <v>1.29</v>
      </c>
      <c r="C5368">
        <v>6386704</v>
      </c>
      <c r="E5368">
        <f t="shared" si="85"/>
        <v>6386704</v>
      </c>
    </row>
    <row r="5369" spans="1:5" x14ac:dyDescent="0.3">
      <c r="A5369" s="1">
        <v>45132.958726851852</v>
      </c>
      <c r="B5369">
        <v>1.34</v>
      </c>
      <c r="C5369">
        <v>6386676</v>
      </c>
      <c r="E5369">
        <f t="shared" si="85"/>
        <v>6386676</v>
      </c>
    </row>
    <row r="5370" spans="1:5" x14ac:dyDescent="0.3">
      <c r="A5370" s="1">
        <v>45132.958773148152</v>
      </c>
      <c r="B5370">
        <v>1.39</v>
      </c>
      <c r="C5370">
        <v>6386871</v>
      </c>
      <c r="E5370">
        <f t="shared" si="85"/>
        <v>6386871</v>
      </c>
    </row>
    <row r="5371" spans="1:5" x14ac:dyDescent="0.3">
      <c r="A5371" s="1">
        <v>45132.958831018521</v>
      </c>
      <c r="B5371">
        <v>1.43</v>
      </c>
      <c r="C5371">
        <v>6386846</v>
      </c>
      <c r="E5371">
        <f t="shared" si="85"/>
        <v>6386846</v>
      </c>
    </row>
    <row r="5372" spans="1:5" x14ac:dyDescent="0.3">
      <c r="A5372" s="1">
        <v>45132.958877314813</v>
      </c>
      <c r="B5372">
        <v>1.49</v>
      </c>
      <c r="C5372">
        <v>6387031</v>
      </c>
      <c r="E5372">
        <f t="shared" si="85"/>
        <v>6387031</v>
      </c>
    </row>
    <row r="5373" spans="1:5" x14ac:dyDescent="0.3">
      <c r="A5373" s="1">
        <v>45132.958923611113</v>
      </c>
      <c r="B5373">
        <v>1.54</v>
      </c>
      <c r="C5373">
        <v>6386906</v>
      </c>
      <c r="E5373">
        <f t="shared" si="85"/>
        <v>6386906</v>
      </c>
    </row>
    <row r="5374" spans="1:5" x14ac:dyDescent="0.3">
      <c r="A5374" s="1">
        <v>45132.958981481483</v>
      </c>
      <c r="B5374">
        <v>1.6</v>
      </c>
      <c r="C5374">
        <v>6386923</v>
      </c>
      <c r="E5374">
        <f t="shared" si="85"/>
        <v>6386923</v>
      </c>
    </row>
    <row r="5375" spans="1:5" x14ac:dyDescent="0.3">
      <c r="A5375" s="1">
        <v>45132.959027777775</v>
      </c>
      <c r="B5375">
        <v>1.64</v>
      </c>
      <c r="C5375">
        <v>6386540</v>
      </c>
      <c r="E5375">
        <f t="shared" si="85"/>
        <v>6386540</v>
      </c>
    </row>
    <row r="5376" spans="1:5" x14ac:dyDescent="0.3">
      <c r="A5376" s="1">
        <v>45132.959074074075</v>
      </c>
      <c r="B5376">
        <v>1.7</v>
      </c>
      <c r="C5376">
        <v>6386383</v>
      </c>
      <c r="E5376">
        <f t="shared" si="85"/>
        <v>6386383</v>
      </c>
    </row>
    <row r="5377" spans="1:7" x14ac:dyDescent="0.3">
      <c r="A5377" s="1">
        <v>45132.959131944444</v>
      </c>
      <c r="B5377">
        <v>1.76</v>
      </c>
      <c r="C5377">
        <v>6386567</v>
      </c>
      <c r="E5377">
        <f t="shared" si="85"/>
        <v>6386567</v>
      </c>
    </row>
    <row r="5378" spans="1:7" x14ac:dyDescent="0.3">
      <c r="A5378" s="1">
        <v>45132.959178240744</v>
      </c>
      <c r="B5378">
        <v>1.81</v>
      </c>
      <c r="C5378">
        <v>6387107</v>
      </c>
      <c r="E5378">
        <f t="shared" si="85"/>
        <v>6387107</v>
      </c>
    </row>
    <row r="5379" spans="1:7" x14ac:dyDescent="0.3">
      <c r="A5379" s="1">
        <v>45132.959224537037</v>
      </c>
      <c r="B5379">
        <v>1.86</v>
      </c>
      <c r="C5379">
        <v>6386816</v>
      </c>
      <c r="E5379">
        <f t="shared" si="85"/>
        <v>6386816</v>
      </c>
    </row>
    <row r="5380" spans="1:7" x14ac:dyDescent="0.3">
      <c r="A5380" s="1">
        <v>45132.959282407406</v>
      </c>
      <c r="B5380">
        <v>1.91</v>
      </c>
      <c r="C5380">
        <v>6386808</v>
      </c>
      <c r="E5380">
        <f t="shared" si="85"/>
        <v>6386808</v>
      </c>
    </row>
    <row r="5381" spans="1:7" x14ac:dyDescent="0.3">
      <c r="A5381" s="1">
        <v>45132.959328703706</v>
      </c>
      <c r="B5381">
        <v>1.96</v>
      </c>
      <c r="C5381">
        <v>6386842</v>
      </c>
      <c r="E5381">
        <f t="shared" si="85"/>
        <v>6386842</v>
      </c>
    </row>
    <row r="5382" spans="1:7" x14ac:dyDescent="0.3">
      <c r="A5382" s="1">
        <v>45132.959374999999</v>
      </c>
      <c r="B5382">
        <v>2.02</v>
      </c>
      <c r="C5382">
        <v>6386373</v>
      </c>
      <c r="E5382">
        <f t="shared" si="85"/>
        <v>6386373</v>
      </c>
    </row>
    <row r="5383" spans="1:7" x14ac:dyDescent="0.3">
      <c r="A5383" s="1">
        <v>45132.959432870368</v>
      </c>
      <c r="B5383">
        <v>2.06</v>
      </c>
      <c r="C5383">
        <v>6386489</v>
      </c>
      <c r="E5383">
        <f t="shared" si="85"/>
        <v>6386489</v>
      </c>
    </row>
    <row r="5384" spans="1:7" x14ac:dyDescent="0.3">
      <c r="A5384" s="1">
        <v>45132.959479166668</v>
      </c>
      <c r="B5384">
        <v>2.11</v>
      </c>
      <c r="C5384">
        <v>6387058</v>
      </c>
      <c r="E5384">
        <f t="shared" si="85"/>
        <v>6387058</v>
      </c>
    </row>
    <row r="5385" spans="1:7" x14ac:dyDescent="0.3">
      <c r="A5385" s="1">
        <v>45132.95952546296</v>
      </c>
      <c r="B5385">
        <v>2.16</v>
      </c>
      <c r="C5385">
        <v>6386873</v>
      </c>
      <c r="E5385">
        <f>C5385-B5385*G$5385</f>
        <v>6386765</v>
      </c>
      <c r="G5385">
        <f>50</f>
        <v>50</v>
      </c>
    </row>
    <row r="5386" spans="1:7" x14ac:dyDescent="0.3">
      <c r="A5386" s="1">
        <v>45132.959583333337</v>
      </c>
      <c r="B5386">
        <v>2.2200000000000002</v>
      </c>
      <c r="C5386">
        <v>6386501</v>
      </c>
      <c r="E5386">
        <f t="shared" ref="E5386:E5449" si="86">C5386-B5386*G$5385</f>
        <v>6386390</v>
      </c>
    </row>
    <row r="5387" spans="1:7" x14ac:dyDescent="0.3">
      <c r="A5387" s="1">
        <v>45132.959629629629</v>
      </c>
      <c r="B5387">
        <v>2.29</v>
      </c>
      <c r="C5387">
        <v>6386588</v>
      </c>
      <c r="E5387">
        <f t="shared" si="86"/>
        <v>6386473.5</v>
      </c>
    </row>
    <row r="5388" spans="1:7" x14ac:dyDescent="0.3">
      <c r="A5388" s="1">
        <v>45132.959675925929</v>
      </c>
      <c r="B5388">
        <v>2.35</v>
      </c>
      <c r="C5388">
        <v>6386813</v>
      </c>
      <c r="E5388">
        <f t="shared" si="86"/>
        <v>6386695.5</v>
      </c>
    </row>
    <row r="5389" spans="1:7" x14ac:dyDescent="0.3">
      <c r="A5389" s="1">
        <v>45132.959733796299</v>
      </c>
      <c r="B5389">
        <v>2.39</v>
      </c>
      <c r="C5389">
        <v>6386976</v>
      </c>
      <c r="E5389">
        <f t="shared" si="86"/>
        <v>6386856.5</v>
      </c>
    </row>
    <row r="5390" spans="1:7" x14ac:dyDescent="0.3">
      <c r="A5390" s="1">
        <v>45132.959780092591</v>
      </c>
      <c r="B5390">
        <v>2.4300000000000002</v>
      </c>
      <c r="C5390">
        <v>6386667</v>
      </c>
      <c r="E5390">
        <f t="shared" si="86"/>
        <v>6386545.5</v>
      </c>
    </row>
    <row r="5391" spans="1:7" x14ac:dyDescent="0.3">
      <c r="A5391" s="1">
        <v>45132.959826388891</v>
      </c>
      <c r="B5391">
        <v>2.48</v>
      </c>
      <c r="C5391">
        <v>6386719</v>
      </c>
      <c r="E5391">
        <f t="shared" si="86"/>
        <v>6386595</v>
      </c>
    </row>
    <row r="5392" spans="1:7" x14ac:dyDescent="0.3">
      <c r="A5392" s="1">
        <v>45132.95988425926</v>
      </c>
      <c r="B5392">
        <v>2.54</v>
      </c>
      <c r="C5392">
        <v>6386671</v>
      </c>
      <c r="E5392">
        <f t="shared" si="86"/>
        <v>6386544</v>
      </c>
    </row>
    <row r="5393" spans="1:5" x14ac:dyDescent="0.3">
      <c r="A5393" s="1">
        <v>45132.959930555553</v>
      </c>
      <c r="B5393">
        <v>2.58</v>
      </c>
      <c r="C5393">
        <v>6386430</v>
      </c>
      <c r="E5393">
        <f t="shared" si="86"/>
        <v>6386301</v>
      </c>
    </row>
    <row r="5394" spans="1:5" x14ac:dyDescent="0.3">
      <c r="A5394" s="1">
        <v>45132.959976851853</v>
      </c>
      <c r="B5394">
        <v>2.63</v>
      </c>
      <c r="C5394">
        <v>6386833</v>
      </c>
      <c r="E5394">
        <f t="shared" si="86"/>
        <v>6386701.5</v>
      </c>
    </row>
    <row r="5395" spans="1:5" x14ac:dyDescent="0.3">
      <c r="A5395" s="1">
        <v>45132.960034722222</v>
      </c>
      <c r="B5395">
        <v>2.68</v>
      </c>
      <c r="C5395">
        <v>6386998</v>
      </c>
      <c r="E5395">
        <f t="shared" si="86"/>
        <v>6386864</v>
      </c>
    </row>
    <row r="5396" spans="1:5" x14ac:dyDescent="0.3">
      <c r="A5396" s="1">
        <v>45132.960081018522</v>
      </c>
      <c r="B5396">
        <v>2.74</v>
      </c>
      <c r="C5396">
        <v>6386656</v>
      </c>
      <c r="E5396">
        <f t="shared" si="86"/>
        <v>6386519</v>
      </c>
    </row>
    <row r="5397" spans="1:5" x14ac:dyDescent="0.3">
      <c r="A5397" s="1">
        <v>45132.960127314815</v>
      </c>
      <c r="B5397">
        <v>2.78</v>
      </c>
      <c r="C5397">
        <v>6386987</v>
      </c>
      <c r="E5397">
        <f t="shared" si="86"/>
        <v>6386848</v>
      </c>
    </row>
    <row r="5398" spans="1:5" x14ac:dyDescent="0.3">
      <c r="A5398" s="1">
        <v>45132.960185185184</v>
      </c>
      <c r="B5398">
        <v>2.84</v>
      </c>
      <c r="C5398">
        <v>6386564</v>
      </c>
      <c r="E5398">
        <f t="shared" si="86"/>
        <v>6386422</v>
      </c>
    </row>
    <row r="5399" spans="1:5" x14ac:dyDescent="0.3">
      <c r="A5399" s="1">
        <v>45132.960231481484</v>
      </c>
      <c r="B5399">
        <v>2.88</v>
      </c>
      <c r="C5399">
        <v>6387006</v>
      </c>
      <c r="E5399">
        <f t="shared" si="86"/>
        <v>6386862</v>
      </c>
    </row>
    <row r="5400" spans="1:5" x14ac:dyDescent="0.3">
      <c r="A5400" s="1">
        <v>45132.960277777776</v>
      </c>
      <c r="B5400">
        <v>2.93</v>
      </c>
      <c r="C5400">
        <v>6386813</v>
      </c>
      <c r="E5400">
        <f t="shared" si="86"/>
        <v>6386666.5</v>
      </c>
    </row>
    <row r="5401" spans="1:5" x14ac:dyDescent="0.3">
      <c r="A5401" s="1">
        <v>45132.960335648146</v>
      </c>
      <c r="B5401">
        <v>2.98</v>
      </c>
      <c r="C5401">
        <v>6386264</v>
      </c>
      <c r="E5401">
        <f t="shared" si="86"/>
        <v>6386115</v>
      </c>
    </row>
    <row r="5402" spans="1:5" x14ac:dyDescent="0.3">
      <c r="A5402" s="1">
        <v>45132.960381944446</v>
      </c>
      <c r="B5402">
        <v>3.04</v>
      </c>
      <c r="C5402">
        <v>6386601</v>
      </c>
      <c r="E5402">
        <f t="shared" si="86"/>
        <v>6386449</v>
      </c>
    </row>
    <row r="5403" spans="1:5" x14ac:dyDescent="0.3">
      <c r="A5403" s="1">
        <v>45132.960428240738</v>
      </c>
      <c r="B5403">
        <v>3.1</v>
      </c>
      <c r="C5403">
        <v>6386537</v>
      </c>
      <c r="E5403">
        <f t="shared" si="86"/>
        <v>6386382</v>
      </c>
    </row>
    <row r="5404" spans="1:5" x14ac:dyDescent="0.3">
      <c r="A5404" s="1">
        <v>45132.960486111115</v>
      </c>
      <c r="B5404">
        <v>3.15</v>
      </c>
      <c r="C5404">
        <v>6386414</v>
      </c>
      <c r="E5404">
        <f t="shared" si="86"/>
        <v>6386256.5</v>
      </c>
    </row>
    <row r="5405" spans="1:5" x14ac:dyDescent="0.3">
      <c r="A5405" s="1">
        <v>45132.960532407407</v>
      </c>
      <c r="B5405">
        <v>3.2</v>
      </c>
      <c r="C5405">
        <v>6387202</v>
      </c>
      <c r="E5405">
        <f t="shared" si="86"/>
        <v>6387042</v>
      </c>
    </row>
    <row r="5406" spans="1:5" x14ac:dyDescent="0.3">
      <c r="A5406" s="1">
        <v>45132.960590277777</v>
      </c>
      <c r="B5406">
        <v>3.25</v>
      </c>
      <c r="C5406">
        <v>6387061</v>
      </c>
      <c r="E5406">
        <f t="shared" si="86"/>
        <v>6386898.5</v>
      </c>
    </row>
    <row r="5407" spans="1:5" x14ac:dyDescent="0.3">
      <c r="A5407" s="1">
        <v>45132.960636574076</v>
      </c>
      <c r="B5407">
        <v>3.31</v>
      </c>
      <c r="C5407">
        <v>6386592</v>
      </c>
      <c r="E5407">
        <f t="shared" si="86"/>
        <v>6386426.5</v>
      </c>
    </row>
    <row r="5408" spans="1:5" x14ac:dyDescent="0.3">
      <c r="A5408" s="1">
        <v>45132.960682870369</v>
      </c>
      <c r="B5408">
        <v>3.36</v>
      </c>
      <c r="C5408">
        <v>6387026</v>
      </c>
      <c r="E5408">
        <f t="shared" si="86"/>
        <v>6386858</v>
      </c>
    </row>
    <row r="5409" spans="1:5" x14ac:dyDescent="0.3">
      <c r="A5409" s="1">
        <v>45132.960740740738</v>
      </c>
      <c r="B5409">
        <v>3.47</v>
      </c>
      <c r="C5409">
        <v>6386626</v>
      </c>
      <c r="E5409">
        <f t="shared" si="86"/>
        <v>6386452.5</v>
      </c>
    </row>
    <row r="5410" spans="1:5" x14ac:dyDescent="0.3">
      <c r="A5410" s="1">
        <v>45132.960833333331</v>
      </c>
      <c r="B5410">
        <v>3.52</v>
      </c>
      <c r="C5410">
        <v>6386711</v>
      </c>
      <c r="E5410">
        <f t="shared" si="86"/>
        <v>6386535</v>
      </c>
    </row>
    <row r="5411" spans="1:5" x14ac:dyDescent="0.3">
      <c r="A5411" s="1">
        <v>45132.9608912037</v>
      </c>
      <c r="B5411">
        <v>3.58</v>
      </c>
      <c r="C5411">
        <v>6387120</v>
      </c>
      <c r="E5411">
        <f t="shared" si="86"/>
        <v>6386941</v>
      </c>
    </row>
    <row r="5412" spans="1:5" x14ac:dyDescent="0.3">
      <c r="A5412" s="1">
        <v>45132.9609375</v>
      </c>
      <c r="B5412">
        <v>3.64</v>
      </c>
      <c r="C5412">
        <v>6386856</v>
      </c>
      <c r="E5412">
        <f t="shared" si="86"/>
        <v>6386674</v>
      </c>
    </row>
    <row r="5413" spans="1:5" x14ac:dyDescent="0.3">
      <c r="A5413" s="1">
        <v>45132.9609837963</v>
      </c>
      <c r="B5413">
        <v>3.68</v>
      </c>
      <c r="C5413">
        <v>6386743</v>
      </c>
      <c r="E5413">
        <f t="shared" si="86"/>
        <v>6386559</v>
      </c>
    </row>
    <row r="5414" spans="1:5" x14ac:dyDescent="0.3">
      <c r="A5414" s="1">
        <v>45132.961041666669</v>
      </c>
      <c r="B5414">
        <v>3.74</v>
      </c>
      <c r="C5414">
        <v>6387180</v>
      </c>
      <c r="E5414">
        <f t="shared" si="86"/>
        <v>6386993</v>
      </c>
    </row>
    <row r="5415" spans="1:5" x14ac:dyDescent="0.3">
      <c r="A5415" s="1">
        <v>45132.961087962962</v>
      </c>
      <c r="B5415">
        <v>3.79</v>
      </c>
      <c r="C5415">
        <v>6387148</v>
      </c>
      <c r="E5415">
        <f t="shared" si="86"/>
        <v>6386958.5</v>
      </c>
    </row>
    <row r="5416" spans="1:5" x14ac:dyDescent="0.3">
      <c r="A5416" s="1">
        <v>45132.961134259262</v>
      </c>
      <c r="B5416">
        <v>3.85</v>
      </c>
      <c r="C5416">
        <v>6386863</v>
      </c>
      <c r="E5416">
        <f t="shared" si="86"/>
        <v>6386670.5</v>
      </c>
    </row>
    <row r="5417" spans="1:5" x14ac:dyDescent="0.3">
      <c r="A5417" s="1">
        <v>45132.961192129631</v>
      </c>
      <c r="B5417">
        <v>3.91</v>
      </c>
      <c r="C5417">
        <v>6386828</v>
      </c>
      <c r="E5417">
        <f t="shared" si="86"/>
        <v>6386632.5</v>
      </c>
    </row>
    <row r="5418" spans="1:5" x14ac:dyDescent="0.3">
      <c r="A5418" s="1">
        <v>45132.961238425924</v>
      </c>
      <c r="B5418">
        <v>3.96</v>
      </c>
      <c r="C5418">
        <v>6386906</v>
      </c>
      <c r="E5418">
        <f t="shared" si="86"/>
        <v>6386708</v>
      </c>
    </row>
    <row r="5419" spans="1:5" x14ac:dyDescent="0.3">
      <c r="A5419" s="1">
        <v>45132.961284722223</v>
      </c>
      <c r="B5419">
        <v>4</v>
      </c>
      <c r="C5419">
        <v>6386530</v>
      </c>
      <c r="E5419">
        <f t="shared" si="86"/>
        <v>6386330</v>
      </c>
    </row>
    <row r="5420" spans="1:5" x14ac:dyDescent="0.3">
      <c r="A5420" s="1">
        <v>45132.961342592593</v>
      </c>
      <c r="B5420">
        <v>4.05</v>
      </c>
      <c r="C5420">
        <v>6386654</v>
      </c>
      <c r="E5420">
        <f t="shared" si="86"/>
        <v>6386451.5</v>
      </c>
    </row>
    <row r="5421" spans="1:5" x14ac:dyDescent="0.3">
      <c r="A5421" s="1">
        <v>45132.961388888885</v>
      </c>
      <c r="B5421">
        <v>4.1100000000000003</v>
      </c>
      <c r="C5421">
        <v>6386902</v>
      </c>
      <c r="E5421">
        <f t="shared" si="86"/>
        <v>6386696.5</v>
      </c>
    </row>
    <row r="5422" spans="1:5" x14ac:dyDescent="0.3">
      <c r="A5422" s="1">
        <v>45132.961435185185</v>
      </c>
      <c r="B5422">
        <v>4.17</v>
      </c>
      <c r="C5422">
        <v>6386595</v>
      </c>
      <c r="E5422">
        <f t="shared" si="86"/>
        <v>6386386.5</v>
      </c>
    </row>
    <row r="5423" spans="1:5" x14ac:dyDescent="0.3">
      <c r="A5423" s="1">
        <v>45132.961493055554</v>
      </c>
      <c r="B5423">
        <v>4.2300000000000004</v>
      </c>
      <c r="C5423">
        <v>6386943</v>
      </c>
      <c r="E5423">
        <f t="shared" si="86"/>
        <v>6386731.5</v>
      </c>
    </row>
    <row r="5424" spans="1:5" x14ac:dyDescent="0.3">
      <c r="A5424" s="1">
        <v>45132.961539351854</v>
      </c>
      <c r="B5424">
        <v>4.29</v>
      </c>
      <c r="C5424">
        <v>6386749</v>
      </c>
      <c r="E5424">
        <f t="shared" si="86"/>
        <v>6386534.5</v>
      </c>
    </row>
    <row r="5425" spans="1:5" x14ac:dyDescent="0.3">
      <c r="A5425" s="1">
        <v>45132.961585648147</v>
      </c>
      <c r="B5425">
        <v>4.33</v>
      </c>
      <c r="C5425">
        <v>6386740</v>
      </c>
      <c r="E5425">
        <f t="shared" si="86"/>
        <v>6386523.5</v>
      </c>
    </row>
    <row r="5426" spans="1:5" x14ac:dyDescent="0.3">
      <c r="A5426" s="1">
        <v>45132.961643518516</v>
      </c>
      <c r="B5426">
        <v>4.38</v>
      </c>
      <c r="C5426">
        <v>6386946</v>
      </c>
      <c r="E5426">
        <f t="shared" si="86"/>
        <v>6386727</v>
      </c>
    </row>
    <row r="5427" spans="1:5" x14ac:dyDescent="0.3">
      <c r="A5427" s="1">
        <v>45132.961689814816</v>
      </c>
      <c r="B5427">
        <v>4.4400000000000004</v>
      </c>
      <c r="C5427">
        <v>6386670</v>
      </c>
      <c r="E5427">
        <f t="shared" si="86"/>
        <v>6386448</v>
      </c>
    </row>
    <row r="5428" spans="1:5" x14ac:dyDescent="0.3">
      <c r="A5428" s="1">
        <v>45132.961736111109</v>
      </c>
      <c r="B5428">
        <v>4.49</v>
      </c>
      <c r="C5428">
        <v>6387110</v>
      </c>
      <c r="E5428">
        <f t="shared" si="86"/>
        <v>6386885.5</v>
      </c>
    </row>
    <row r="5429" spans="1:5" x14ac:dyDescent="0.3">
      <c r="A5429" s="1">
        <v>45132.961793981478</v>
      </c>
      <c r="B5429">
        <v>4.5999999999999996</v>
      </c>
      <c r="C5429">
        <v>6387209</v>
      </c>
      <c r="E5429">
        <f t="shared" si="86"/>
        <v>6386979</v>
      </c>
    </row>
    <row r="5430" spans="1:5" x14ac:dyDescent="0.3">
      <c r="A5430" s="1">
        <v>45132.961886574078</v>
      </c>
      <c r="B5430">
        <v>4.66</v>
      </c>
      <c r="C5430">
        <v>6387137</v>
      </c>
      <c r="E5430">
        <f t="shared" si="86"/>
        <v>6386904</v>
      </c>
    </row>
    <row r="5431" spans="1:5" x14ac:dyDescent="0.3">
      <c r="A5431" s="1">
        <v>45132.961944444447</v>
      </c>
      <c r="B5431">
        <v>4.72</v>
      </c>
      <c r="C5431">
        <v>6386891</v>
      </c>
      <c r="E5431">
        <f t="shared" si="86"/>
        <v>6386655</v>
      </c>
    </row>
    <row r="5432" spans="1:5" x14ac:dyDescent="0.3">
      <c r="A5432" s="1">
        <v>45132.96199074074</v>
      </c>
      <c r="B5432">
        <v>4.75</v>
      </c>
      <c r="C5432">
        <v>6387261</v>
      </c>
      <c r="E5432">
        <f t="shared" si="86"/>
        <v>6387023.5</v>
      </c>
    </row>
    <row r="5433" spans="1:5" x14ac:dyDescent="0.3">
      <c r="A5433" s="1">
        <v>45132.962037037039</v>
      </c>
      <c r="B5433">
        <v>4.8099999999999996</v>
      </c>
      <c r="C5433">
        <v>6386741</v>
      </c>
      <c r="E5433">
        <f t="shared" si="86"/>
        <v>6386500.5</v>
      </c>
    </row>
    <row r="5434" spans="1:5" x14ac:dyDescent="0.3">
      <c r="A5434" s="1">
        <v>45132.962094907409</v>
      </c>
      <c r="B5434">
        <v>4.8600000000000003</v>
      </c>
      <c r="C5434">
        <v>6387267</v>
      </c>
      <c r="E5434">
        <f t="shared" si="86"/>
        <v>6387024</v>
      </c>
    </row>
    <row r="5435" spans="1:5" x14ac:dyDescent="0.3">
      <c r="A5435" s="1">
        <v>45132.962141203701</v>
      </c>
      <c r="B5435">
        <v>4.92</v>
      </c>
      <c r="C5435">
        <v>6386833</v>
      </c>
      <c r="E5435">
        <f t="shared" si="86"/>
        <v>6386587</v>
      </c>
    </row>
    <row r="5436" spans="1:5" x14ac:dyDescent="0.3">
      <c r="A5436" s="1">
        <v>45132.962199074071</v>
      </c>
      <c r="B5436">
        <v>4.9800000000000004</v>
      </c>
      <c r="C5436">
        <v>6386986</v>
      </c>
      <c r="E5436">
        <f t="shared" si="86"/>
        <v>6386737</v>
      </c>
    </row>
    <row r="5437" spans="1:5" x14ac:dyDescent="0.3">
      <c r="A5437" s="1">
        <v>45132.962245370371</v>
      </c>
      <c r="B5437">
        <v>5.04</v>
      </c>
      <c r="C5437">
        <v>6387372</v>
      </c>
      <c r="E5437">
        <f t="shared" si="86"/>
        <v>6387120</v>
      </c>
    </row>
    <row r="5438" spans="1:5" x14ac:dyDescent="0.3">
      <c r="A5438" s="1">
        <v>45132.962291666663</v>
      </c>
      <c r="B5438">
        <v>5.0999999999999996</v>
      </c>
      <c r="C5438">
        <v>6386878</v>
      </c>
      <c r="E5438">
        <f t="shared" si="86"/>
        <v>6386623</v>
      </c>
    </row>
    <row r="5439" spans="1:5" x14ac:dyDescent="0.3">
      <c r="A5439" s="1">
        <v>45132.96234953704</v>
      </c>
      <c r="B5439">
        <v>5.17</v>
      </c>
      <c r="C5439">
        <v>6387084</v>
      </c>
      <c r="E5439">
        <f t="shared" si="86"/>
        <v>6386825.5</v>
      </c>
    </row>
    <row r="5440" spans="1:5" x14ac:dyDescent="0.3">
      <c r="A5440" s="1">
        <v>45132.962395833332</v>
      </c>
      <c r="B5440">
        <v>5.23</v>
      </c>
      <c r="C5440">
        <v>6387037</v>
      </c>
      <c r="E5440">
        <f t="shared" si="86"/>
        <v>6386775.5</v>
      </c>
    </row>
    <row r="5441" spans="1:5" x14ac:dyDescent="0.3">
      <c r="A5441" s="1">
        <v>45132.962442129632</v>
      </c>
      <c r="B5441">
        <v>5.3</v>
      </c>
      <c r="C5441">
        <v>6387051</v>
      </c>
      <c r="E5441">
        <f t="shared" si="86"/>
        <v>6386786</v>
      </c>
    </row>
    <row r="5442" spans="1:5" x14ac:dyDescent="0.3">
      <c r="A5442" s="1">
        <v>45132.962500000001</v>
      </c>
      <c r="B5442">
        <v>5.36</v>
      </c>
      <c r="C5442">
        <v>6387398</v>
      </c>
      <c r="E5442">
        <f t="shared" si="86"/>
        <v>6387130</v>
      </c>
    </row>
    <row r="5443" spans="1:5" x14ac:dyDescent="0.3">
      <c r="A5443" s="1">
        <v>45132.962546296294</v>
      </c>
      <c r="B5443">
        <v>5.42</v>
      </c>
      <c r="C5443">
        <v>6386955</v>
      </c>
      <c r="E5443">
        <f t="shared" si="86"/>
        <v>6386684</v>
      </c>
    </row>
    <row r="5444" spans="1:5" x14ac:dyDescent="0.3">
      <c r="A5444" s="1">
        <v>45132.962592592594</v>
      </c>
      <c r="B5444">
        <v>5.48</v>
      </c>
      <c r="C5444">
        <v>6387245</v>
      </c>
      <c r="E5444">
        <f t="shared" si="86"/>
        <v>6386971</v>
      </c>
    </row>
    <row r="5445" spans="1:5" x14ac:dyDescent="0.3">
      <c r="A5445" s="1">
        <v>45132.962650462963</v>
      </c>
      <c r="B5445">
        <v>5.54</v>
      </c>
      <c r="C5445">
        <v>6386891</v>
      </c>
      <c r="E5445">
        <f t="shared" si="86"/>
        <v>6386614</v>
      </c>
    </row>
    <row r="5446" spans="1:5" x14ac:dyDescent="0.3">
      <c r="A5446" s="1">
        <v>45132.962696759256</v>
      </c>
      <c r="B5446">
        <v>5.58</v>
      </c>
      <c r="C5446">
        <v>6387074</v>
      </c>
      <c r="E5446">
        <f t="shared" si="86"/>
        <v>6386795</v>
      </c>
    </row>
    <row r="5447" spans="1:5" x14ac:dyDescent="0.3">
      <c r="A5447" s="1">
        <v>45132.962743055556</v>
      </c>
      <c r="B5447">
        <v>5.65</v>
      </c>
      <c r="C5447">
        <v>6386932</v>
      </c>
      <c r="E5447">
        <f t="shared" si="86"/>
        <v>6386649.5</v>
      </c>
    </row>
    <row r="5448" spans="1:5" x14ac:dyDescent="0.3">
      <c r="A5448" s="1">
        <v>45132.962800925925</v>
      </c>
      <c r="B5448">
        <v>5.77</v>
      </c>
      <c r="C5448">
        <v>6386993</v>
      </c>
      <c r="E5448">
        <f t="shared" si="86"/>
        <v>6386704.5</v>
      </c>
    </row>
    <row r="5449" spans="1:5" x14ac:dyDescent="0.3">
      <c r="A5449" s="1">
        <v>45132.962893518517</v>
      </c>
      <c r="B5449">
        <v>5.82</v>
      </c>
      <c r="C5449">
        <v>6386822</v>
      </c>
      <c r="E5449">
        <f t="shared" si="86"/>
        <v>6386531</v>
      </c>
    </row>
    <row r="5450" spans="1:5" x14ac:dyDescent="0.3">
      <c r="A5450" s="1">
        <v>45132.962951388887</v>
      </c>
      <c r="B5450">
        <v>5.89</v>
      </c>
      <c r="C5450">
        <v>6386978</v>
      </c>
      <c r="E5450">
        <f t="shared" ref="E5450:E5513" si="87">C5450-B5450*G$5385</f>
        <v>6386683.5</v>
      </c>
    </row>
    <row r="5451" spans="1:5" x14ac:dyDescent="0.3">
      <c r="A5451" s="1">
        <v>45132.962997685187</v>
      </c>
      <c r="B5451">
        <v>5.95</v>
      </c>
      <c r="C5451">
        <v>6386719</v>
      </c>
      <c r="E5451">
        <f t="shared" si="87"/>
        <v>6386421.5</v>
      </c>
    </row>
    <row r="5452" spans="1:5" x14ac:dyDescent="0.3">
      <c r="A5452" s="1">
        <v>45132.963055555556</v>
      </c>
      <c r="B5452">
        <v>6.03</v>
      </c>
      <c r="C5452">
        <v>6387162</v>
      </c>
      <c r="E5452">
        <f t="shared" si="87"/>
        <v>6386860.5</v>
      </c>
    </row>
    <row r="5453" spans="1:5" x14ac:dyDescent="0.3">
      <c r="A5453" s="1">
        <v>45132.963101851848</v>
      </c>
      <c r="B5453">
        <v>6.1</v>
      </c>
      <c r="C5453">
        <v>6387168</v>
      </c>
      <c r="E5453">
        <f t="shared" si="87"/>
        <v>6386863</v>
      </c>
    </row>
    <row r="5454" spans="1:5" x14ac:dyDescent="0.3">
      <c r="A5454" s="1">
        <v>45132.963148148148</v>
      </c>
      <c r="B5454">
        <v>6.15</v>
      </c>
      <c r="C5454">
        <v>6386940</v>
      </c>
      <c r="E5454">
        <f t="shared" si="87"/>
        <v>6386632.5</v>
      </c>
    </row>
    <row r="5455" spans="1:5" x14ac:dyDescent="0.3">
      <c r="A5455" s="1">
        <v>45132.963194444441</v>
      </c>
      <c r="B5455">
        <v>6.22</v>
      </c>
      <c r="C5455">
        <v>6387289</v>
      </c>
      <c r="E5455">
        <f t="shared" si="87"/>
        <v>6386978</v>
      </c>
    </row>
    <row r="5456" spans="1:5" x14ac:dyDescent="0.3">
      <c r="A5456" s="1">
        <v>45132.963252314818</v>
      </c>
      <c r="B5456">
        <v>6.27</v>
      </c>
      <c r="C5456">
        <v>6387235</v>
      </c>
      <c r="E5456">
        <f t="shared" si="87"/>
        <v>6386921.5</v>
      </c>
    </row>
    <row r="5457" spans="1:5" x14ac:dyDescent="0.3">
      <c r="A5457" s="1">
        <v>45132.96329861111</v>
      </c>
      <c r="B5457">
        <v>6.34</v>
      </c>
      <c r="C5457">
        <v>6386794</v>
      </c>
      <c r="E5457">
        <f t="shared" si="87"/>
        <v>6386477</v>
      </c>
    </row>
    <row r="5458" spans="1:5" x14ac:dyDescent="0.3">
      <c r="A5458" s="1">
        <v>45132.96334490741</v>
      </c>
      <c r="B5458">
        <v>6.4</v>
      </c>
      <c r="C5458">
        <v>6386716</v>
      </c>
      <c r="E5458">
        <f t="shared" si="87"/>
        <v>6386396</v>
      </c>
    </row>
    <row r="5459" spans="1:5" x14ac:dyDescent="0.3">
      <c r="A5459" s="1">
        <v>45132.963402777779</v>
      </c>
      <c r="B5459">
        <v>6.49</v>
      </c>
      <c r="C5459">
        <v>6387208</v>
      </c>
      <c r="E5459">
        <f t="shared" si="87"/>
        <v>6386883.5</v>
      </c>
    </row>
    <row r="5460" spans="1:5" x14ac:dyDescent="0.3">
      <c r="A5460" s="1">
        <v>45132.963495370372</v>
      </c>
      <c r="B5460">
        <v>6.54</v>
      </c>
      <c r="C5460">
        <v>6386748</v>
      </c>
      <c r="E5460">
        <f t="shared" si="87"/>
        <v>6386421</v>
      </c>
    </row>
    <row r="5461" spans="1:5" x14ac:dyDescent="0.3">
      <c r="A5461" s="1">
        <v>45132.963553240741</v>
      </c>
      <c r="B5461">
        <v>6.6</v>
      </c>
      <c r="C5461">
        <v>6386925</v>
      </c>
      <c r="E5461">
        <f t="shared" si="87"/>
        <v>6386595</v>
      </c>
    </row>
    <row r="5462" spans="1:5" x14ac:dyDescent="0.3">
      <c r="A5462" s="1">
        <v>45132.963599537034</v>
      </c>
      <c r="B5462">
        <v>6.65</v>
      </c>
      <c r="C5462">
        <v>6387307</v>
      </c>
      <c r="E5462">
        <f t="shared" si="87"/>
        <v>6386974.5</v>
      </c>
    </row>
    <row r="5463" spans="1:5" x14ac:dyDescent="0.3">
      <c r="A5463" s="1">
        <v>45132.963645833333</v>
      </c>
      <c r="B5463">
        <v>6.69</v>
      </c>
      <c r="C5463">
        <v>6387133</v>
      </c>
      <c r="E5463">
        <f t="shared" si="87"/>
        <v>6386798.5</v>
      </c>
    </row>
    <row r="5464" spans="1:5" x14ac:dyDescent="0.3">
      <c r="A5464" s="1">
        <v>45132.963703703703</v>
      </c>
      <c r="B5464">
        <v>6.74</v>
      </c>
      <c r="C5464">
        <v>6386777</v>
      </c>
      <c r="E5464">
        <f t="shared" si="87"/>
        <v>6386440</v>
      </c>
    </row>
    <row r="5465" spans="1:5" x14ac:dyDescent="0.3">
      <c r="A5465" s="1">
        <v>45132.963750000003</v>
      </c>
      <c r="B5465">
        <v>6.79</v>
      </c>
      <c r="C5465">
        <v>6387123</v>
      </c>
      <c r="E5465">
        <f t="shared" si="87"/>
        <v>6386783.5</v>
      </c>
    </row>
    <row r="5466" spans="1:5" x14ac:dyDescent="0.3">
      <c r="A5466" s="1">
        <v>45132.963796296295</v>
      </c>
      <c r="B5466">
        <v>6.84</v>
      </c>
      <c r="C5466">
        <v>6387287</v>
      </c>
      <c r="E5466">
        <f t="shared" si="87"/>
        <v>6386945</v>
      </c>
    </row>
    <row r="5467" spans="1:5" x14ac:dyDescent="0.3">
      <c r="A5467" s="1">
        <v>45132.963854166665</v>
      </c>
      <c r="B5467">
        <v>6.88</v>
      </c>
      <c r="C5467">
        <v>6386937</v>
      </c>
      <c r="E5467">
        <f t="shared" si="87"/>
        <v>6386593</v>
      </c>
    </row>
    <row r="5468" spans="1:5" x14ac:dyDescent="0.3">
      <c r="A5468" s="1">
        <v>45132.963900462964</v>
      </c>
      <c r="B5468">
        <v>6.92</v>
      </c>
      <c r="C5468">
        <v>6386784</v>
      </c>
      <c r="E5468">
        <f t="shared" si="87"/>
        <v>6386438</v>
      </c>
    </row>
    <row r="5469" spans="1:5" x14ac:dyDescent="0.3">
      <c r="A5469" s="1">
        <v>45132.963958333334</v>
      </c>
      <c r="B5469">
        <v>6.95</v>
      </c>
      <c r="C5469">
        <v>6387267</v>
      </c>
      <c r="E5469">
        <f t="shared" si="87"/>
        <v>6386919.5</v>
      </c>
    </row>
    <row r="5470" spans="1:5" x14ac:dyDescent="0.3">
      <c r="A5470" s="1">
        <v>45132.964004629626</v>
      </c>
      <c r="B5470">
        <v>6.98</v>
      </c>
      <c r="C5470">
        <v>6386875</v>
      </c>
      <c r="E5470">
        <f t="shared" si="87"/>
        <v>6386526</v>
      </c>
    </row>
    <row r="5471" spans="1:5" x14ac:dyDescent="0.3">
      <c r="A5471" s="1">
        <v>45132.964050925926</v>
      </c>
      <c r="B5471">
        <v>7</v>
      </c>
      <c r="C5471">
        <v>6386838</v>
      </c>
      <c r="E5471">
        <f t="shared" si="87"/>
        <v>6386488</v>
      </c>
    </row>
    <row r="5472" spans="1:5" x14ac:dyDescent="0.3">
      <c r="A5472" s="1">
        <v>45132.964108796295</v>
      </c>
      <c r="B5472">
        <v>7.04</v>
      </c>
      <c r="C5472">
        <v>6387396</v>
      </c>
      <c r="E5472">
        <f t="shared" si="87"/>
        <v>6387044</v>
      </c>
    </row>
    <row r="5473" spans="1:5" x14ac:dyDescent="0.3">
      <c r="A5473" s="1">
        <v>45132.964155092595</v>
      </c>
      <c r="B5473">
        <v>7.1</v>
      </c>
      <c r="C5473">
        <v>6387191</v>
      </c>
      <c r="E5473">
        <f t="shared" si="87"/>
        <v>6386836</v>
      </c>
    </row>
    <row r="5474" spans="1:5" x14ac:dyDescent="0.3">
      <c r="A5474" s="1">
        <v>45132.964201388888</v>
      </c>
      <c r="B5474">
        <v>7.11</v>
      </c>
      <c r="C5474">
        <v>6386902</v>
      </c>
      <c r="E5474">
        <f t="shared" si="87"/>
        <v>6386546.5</v>
      </c>
    </row>
    <row r="5475" spans="1:5" x14ac:dyDescent="0.3">
      <c r="A5475" s="1">
        <v>45132.964259259257</v>
      </c>
      <c r="B5475">
        <v>7.12</v>
      </c>
      <c r="C5475">
        <v>6387552</v>
      </c>
      <c r="E5475">
        <f t="shared" si="87"/>
        <v>6387196</v>
      </c>
    </row>
    <row r="5476" spans="1:5" x14ac:dyDescent="0.3">
      <c r="A5476" s="1">
        <v>45132.964305555557</v>
      </c>
      <c r="B5476">
        <v>7.16</v>
      </c>
      <c r="C5476">
        <v>6387012</v>
      </c>
      <c r="E5476">
        <f t="shared" si="87"/>
        <v>6386654</v>
      </c>
    </row>
    <row r="5477" spans="1:5" x14ac:dyDescent="0.3">
      <c r="A5477" s="1">
        <v>45132.96435185185</v>
      </c>
      <c r="B5477">
        <v>7.18</v>
      </c>
      <c r="C5477">
        <v>6387154</v>
      </c>
      <c r="E5477">
        <f t="shared" si="87"/>
        <v>6386795</v>
      </c>
    </row>
    <row r="5478" spans="1:5" x14ac:dyDescent="0.3">
      <c r="A5478" s="1">
        <v>45132.964409722219</v>
      </c>
      <c r="B5478">
        <v>7.24</v>
      </c>
      <c r="C5478">
        <v>6386810</v>
      </c>
      <c r="E5478">
        <f t="shared" si="87"/>
        <v>6386448</v>
      </c>
    </row>
    <row r="5479" spans="1:5" x14ac:dyDescent="0.3">
      <c r="A5479" s="1">
        <v>45132.964502314811</v>
      </c>
      <c r="B5479">
        <v>7.26</v>
      </c>
      <c r="C5479">
        <v>6387195</v>
      </c>
      <c r="E5479">
        <f t="shared" si="87"/>
        <v>6386832</v>
      </c>
    </row>
    <row r="5480" spans="1:5" x14ac:dyDescent="0.3">
      <c r="A5480" s="1">
        <v>45132.964560185188</v>
      </c>
      <c r="B5480">
        <v>7.3</v>
      </c>
      <c r="C5480">
        <v>6387277</v>
      </c>
      <c r="E5480">
        <f t="shared" si="87"/>
        <v>6386912</v>
      </c>
    </row>
    <row r="5481" spans="1:5" x14ac:dyDescent="0.3">
      <c r="A5481" s="1">
        <v>45132.964606481481</v>
      </c>
      <c r="B5481">
        <v>7.31</v>
      </c>
      <c r="C5481">
        <v>6386637</v>
      </c>
      <c r="E5481">
        <f t="shared" si="87"/>
        <v>6386271.5</v>
      </c>
    </row>
    <row r="5482" spans="1:5" x14ac:dyDescent="0.3">
      <c r="A5482" s="1">
        <v>45132.96465277778</v>
      </c>
      <c r="B5482">
        <v>7.31</v>
      </c>
      <c r="C5482">
        <v>6387402</v>
      </c>
      <c r="E5482">
        <f t="shared" si="87"/>
        <v>6387036.5</v>
      </c>
    </row>
    <row r="5483" spans="1:5" x14ac:dyDescent="0.3">
      <c r="A5483" s="1">
        <v>45132.96471064815</v>
      </c>
      <c r="B5483">
        <v>7.34</v>
      </c>
      <c r="C5483">
        <v>6386941</v>
      </c>
      <c r="E5483">
        <f t="shared" si="87"/>
        <v>6386574</v>
      </c>
    </row>
    <row r="5484" spans="1:5" x14ac:dyDescent="0.3">
      <c r="A5484" s="1">
        <v>45132.964756944442</v>
      </c>
      <c r="B5484">
        <v>7.37</v>
      </c>
      <c r="C5484">
        <v>6387237</v>
      </c>
      <c r="E5484">
        <f t="shared" si="87"/>
        <v>6386868.5</v>
      </c>
    </row>
    <row r="5485" spans="1:5" x14ac:dyDescent="0.3">
      <c r="A5485" s="1">
        <v>45132.964803240742</v>
      </c>
      <c r="B5485">
        <v>7.38</v>
      </c>
      <c r="C5485">
        <v>6387028</v>
      </c>
      <c r="E5485">
        <f t="shared" si="87"/>
        <v>6386659</v>
      </c>
    </row>
    <row r="5486" spans="1:5" x14ac:dyDescent="0.3">
      <c r="A5486" s="1">
        <v>45132.964861111112</v>
      </c>
      <c r="B5486">
        <v>7.41</v>
      </c>
      <c r="C5486">
        <v>6387616</v>
      </c>
      <c r="E5486">
        <f t="shared" si="87"/>
        <v>6387245.5</v>
      </c>
    </row>
    <row r="5487" spans="1:5" x14ac:dyDescent="0.3">
      <c r="A5487" s="1">
        <v>45132.964907407404</v>
      </c>
      <c r="B5487">
        <v>7.43</v>
      </c>
      <c r="C5487">
        <v>6387160</v>
      </c>
      <c r="E5487">
        <f t="shared" si="87"/>
        <v>6386788.5</v>
      </c>
    </row>
    <row r="5488" spans="1:5" x14ac:dyDescent="0.3">
      <c r="A5488" s="1">
        <v>45132.964953703704</v>
      </c>
      <c r="B5488">
        <v>7.44</v>
      </c>
      <c r="C5488">
        <v>6387167</v>
      </c>
      <c r="E5488">
        <f t="shared" si="87"/>
        <v>6386795</v>
      </c>
    </row>
    <row r="5489" spans="1:5" x14ac:dyDescent="0.3">
      <c r="A5489" s="1">
        <v>45132.965011574073</v>
      </c>
      <c r="B5489">
        <v>7.44</v>
      </c>
      <c r="C5489">
        <v>6387046</v>
      </c>
      <c r="E5489">
        <f t="shared" si="87"/>
        <v>6386674</v>
      </c>
    </row>
    <row r="5490" spans="1:5" x14ac:dyDescent="0.3">
      <c r="A5490" s="1">
        <v>45132.965057870373</v>
      </c>
      <c r="B5490">
        <v>7.46</v>
      </c>
      <c r="C5490">
        <v>6387291</v>
      </c>
      <c r="E5490">
        <f t="shared" si="87"/>
        <v>6386918</v>
      </c>
    </row>
    <row r="5491" spans="1:5" x14ac:dyDescent="0.3">
      <c r="A5491" s="1">
        <v>45132.965104166666</v>
      </c>
      <c r="B5491">
        <v>7.49</v>
      </c>
      <c r="C5491">
        <v>6387497</v>
      </c>
      <c r="E5491">
        <f t="shared" si="87"/>
        <v>6387122.5</v>
      </c>
    </row>
    <row r="5492" spans="1:5" x14ac:dyDescent="0.3">
      <c r="A5492" s="1">
        <v>45132.965208333335</v>
      </c>
      <c r="B5492">
        <v>7.5</v>
      </c>
      <c r="C5492">
        <v>6387191</v>
      </c>
      <c r="E5492">
        <f t="shared" si="87"/>
        <v>6386816</v>
      </c>
    </row>
    <row r="5493" spans="1:5" x14ac:dyDescent="0.3">
      <c r="A5493" s="1">
        <v>45132.965312499997</v>
      </c>
      <c r="B5493">
        <v>7.51</v>
      </c>
      <c r="C5493">
        <v>6386970</v>
      </c>
      <c r="E5493">
        <f t="shared" si="87"/>
        <v>6386594.5</v>
      </c>
    </row>
    <row r="5494" spans="1:5" x14ac:dyDescent="0.3">
      <c r="A5494" s="1">
        <v>45132.965358796297</v>
      </c>
      <c r="B5494">
        <v>7.55</v>
      </c>
      <c r="C5494">
        <v>6387073</v>
      </c>
      <c r="E5494">
        <f t="shared" si="87"/>
        <v>6386695.5</v>
      </c>
    </row>
    <row r="5495" spans="1:5" x14ac:dyDescent="0.3">
      <c r="A5495" s="1">
        <v>45132.965405092589</v>
      </c>
      <c r="B5495">
        <v>7.56</v>
      </c>
      <c r="C5495">
        <v>6387405</v>
      </c>
      <c r="E5495">
        <f t="shared" si="87"/>
        <v>6387027</v>
      </c>
    </row>
    <row r="5496" spans="1:5" x14ac:dyDescent="0.3">
      <c r="A5496" s="1">
        <v>45132.965462962966</v>
      </c>
      <c r="B5496">
        <v>7.56</v>
      </c>
      <c r="C5496">
        <v>6387230</v>
      </c>
      <c r="E5496">
        <f t="shared" si="87"/>
        <v>6386852</v>
      </c>
    </row>
    <row r="5497" spans="1:5" x14ac:dyDescent="0.3">
      <c r="A5497" s="1">
        <v>45132.965509259258</v>
      </c>
      <c r="B5497">
        <v>7.56</v>
      </c>
      <c r="C5497">
        <v>6387635</v>
      </c>
      <c r="E5497">
        <f t="shared" si="87"/>
        <v>6387257</v>
      </c>
    </row>
    <row r="5498" spans="1:5" x14ac:dyDescent="0.3">
      <c r="A5498" s="1">
        <v>45132.965555555558</v>
      </c>
      <c r="B5498">
        <v>7.57</v>
      </c>
      <c r="C5498">
        <v>6387264</v>
      </c>
      <c r="E5498">
        <f t="shared" si="87"/>
        <v>6386885.5</v>
      </c>
    </row>
    <row r="5499" spans="1:5" x14ac:dyDescent="0.3">
      <c r="A5499" s="1">
        <v>45132.965613425928</v>
      </c>
      <c r="B5499">
        <v>7.57</v>
      </c>
      <c r="C5499">
        <v>6387526</v>
      </c>
      <c r="E5499">
        <f t="shared" si="87"/>
        <v>6387147.5</v>
      </c>
    </row>
    <row r="5500" spans="1:5" x14ac:dyDescent="0.3">
      <c r="A5500" s="1">
        <v>45132.96565972222</v>
      </c>
      <c r="B5500">
        <v>7.59</v>
      </c>
      <c r="C5500">
        <v>6387141</v>
      </c>
      <c r="E5500">
        <f t="shared" si="87"/>
        <v>6386761.5</v>
      </c>
    </row>
    <row r="5501" spans="1:5" x14ac:dyDescent="0.3">
      <c r="A5501" s="1">
        <v>45132.965717592589</v>
      </c>
      <c r="B5501">
        <v>7.61</v>
      </c>
      <c r="C5501">
        <v>6387135</v>
      </c>
      <c r="E5501">
        <f t="shared" si="87"/>
        <v>6386754.5</v>
      </c>
    </row>
    <row r="5502" spans="1:5" x14ac:dyDescent="0.3">
      <c r="A5502" s="1">
        <v>45132.965763888889</v>
      </c>
      <c r="B5502">
        <v>7.62</v>
      </c>
      <c r="C5502">
        <v>6386993</v>
      </c>
      <c r="E5502">
        <f t="shared" si="87"/>
        <v>6386612</v>
      </c>
    </row>
    <row r="5503" spans="1:5" x14ac:dyDescent="0.3">
      <c r="A5503" s="1">
        <v>45132.965810185182</v>
      </c>
      <c r="B5503">
        <v>7.62</v>
      </c>
      <c r="C5503">
        <v>6387129</v>
      </c>
      <c r="E5503">
        <f t="shared" si="87"/>
        <v>6386748</v>
      </c>
    </row>
    <row r="5504" spans="1:5" x14ac:dyDescent="0.3">
      <c r="A5504" s="1">
        <v>45132.965868055559</v>
      </c>
      <c r="B5504">
        <v>7.63</v>
      </c>
      <c r="C5504">
        <v>6387432</v>
      </c>
      <c r="E5504">
        <f t="shared" si="87"/>
        <v>6387050.5</v>
      </c>
    </row>
    <row r="5505" spans="1:5" x14ac:dyDescent="0.3">
      <c r="A5505" s="1">
        <v>45132.965914351851</v>
      </c>
      <c r="B5505">
        <v>7.63</v>
      </c>
      <c r="C5505">
        <v>6387451</v>
      </c>
      <c r="E5505">
        <f t="shared" si="87"/>
        <v>6387069.5</v>
      </c>
    </row>
    <row r="5506" spans="1:5" x14ac:dyDescent="0.3">
      <c r="A5506" s="1">
        <v>45132.965960648151</v>
      </c>
      <c r="B5506">
        <v>7.64</v>
      </c>
      <c r="C5506">
        <v>6387544</v>
      </c>
      <c r="E5506">
        <f t="shared" si="87"/>
        <v>6387162</v>
      </c>
    </row>
    <row r="5507" spans="1:5" x14ac:dyDescent="0.3">
      <c r="A5507" s="1">
        <v>45132.96601851852</v>
      </c>
      <c r="B5507">
        <v>7.65</v>
      </c>
      <c r="C5507">
        <v>6387343</v>
      </c>
      <c r="E5507">
        <f t="shared" si="87"/>
        <v>6386960.5</v>
      </c>
    </row>
    <row r="5508" spans="1:5" x14ac:dyDescent="0.3">
      <c r="A5508" s="1">
        <v>45132.966064814813</v>
      </c>
      <c r="B5508">
        <v>7.68</v>
      </c>
      <c r="C5508">
        <v>6387260</v>
      </c>
      <c r="E5508">
        <f t="shared" si="87"/>
        <v>6386876</v>
      </c>
    </row>
    <row r="5509" spans="1:5" x14ac:dyDescent="0.3">
      <c r="A5509" s="1">
        <v>45132.966111111113</v>
      </c>
      <c r="B5509">
        <v>7.68</v>
      </c>
      <c r="C5509">
        <v>6387219</v>
      </c>
      <c r="E5509">
        <f t="shared" si="87"/>
        <v>6386835</v>
      </c>
    </row>
    <row r="5510" spans="1:5" x14ac:dyDescent="0.3">
      <c r="A5510" s="1">
        <v>45132.966168981482</v>
      </c>
      <c r="B5510">
        <v>7.69</v>
      </c>
      <c r="C5510">
        <v>6387084</v>
      </c>
      <c r="E5510">
        <f t="shared" si="87"/>
        <v>6386699.5</v>
      </c>
    </row>
    <row r="5511" spans="1:5" x14ac:dyDescent="0.3">
      <c r="A5511" s="1">
        <v>45132.966215277775</v>
      </c>
      <c r="B5511">
        <v>7.69</v>
      </c>
      <c r="C5511">
        <v>6387386</v>
      </c>
      <c r="E5511">
        <f t="shared" si="87"/>
        <v>6387001.5</v>
      </c>
    </row>
    <row r="5512" spans="1:5" x14ac:dyDescent="0.3">
      <c r="A5512" s="1">
        <v>45132.966261574074</v>
      </c>
      <c r="B5512">
        <v>7.69</v>
      </c>
      <c r="C5512">
        <v>6387766</v>
      </c>
      <c r="E5512">
        <f t="shared" si="87"/>
        <v>6387381.5</v>
      </c>
    </row>
    <row r="5513" spans="1:5" x14ac:dyDescent="0.3">
      <c r="A5513" s="1">
        <v>45132.966319444444</v>
      </c>
      <c r="B5513">
        <v>7.7</v>
      </c>
      <c r="C5513">
        <v>6387050</v>
      </c>
      <c r="E5513">
        <f t="shared" si="87"/>
        <v>6386665</v>
      </c>
    </row>
    <row r="5514" spans="1:5" x14ac:dyDescent="0.3">
      <c r="A5514" s="1">
        <v>45132.966365740744</v>
      </c>
      <c r="B5514">
        <v>7.73</v>
      </c>
      <c r="C5514">
        <v>6387101</v>
      </c>
      <c r="E5514">
        <f t="shared" ref="E5514:E5546" si="88">C5514-B5514*G$5385</f>
        <v>6386714.5</v>
      </c>
    </row>
    <row r="5515" spans="1:5" x14ac:dyDescent="0.3">
      <c r="A5515" s="1">
        <v>45132.966412037036</v>
      </c>
      <c r="B5515">
        <v>7.74</v>
      </c>
      <c r="C5515">
        <v>6387672</v>
      </c>
      <c r="E5515">
        <f t="shared" si="88"/>
        <v>6387285</v>
      </c>
    </row>
    <row r="5516" spans="1:5" x14ac:dyDescent="0.3">
      <c r="A5516" s="1">
        <v>45132.966469907406</v>
      </c>
      <c r="B5516">
        <v>7.75</v>
      </c>
      <c r="C5516">
        <v>6387380</v>
      </c>
      <c r="E5516">
        <f t="shared" si="88"/>
        <v>6386992.5</v>
      </c>
    </row>
    <row r="5517" spans="1:5" x14ac:dyDescent="0.3">
      <c r="A5517" s="1">
        <v>45132.966516203705</v>
      </c>
      <c r="B5517">
        <v>7.75</v>
      </c>
      <c r="C5517">
        <v>6387149</v>
      </c>
      <c r="E5517">
        <f t="shared" si="88"/>
        <v>6386761.5</v>
      </c>
    </row>
    <row r="5518" spans="1:5" x14ac:dyDescent="0.3">
      <c r="A5518" s="1">
        <v>45132.966562499998</v>
      </c>
      <c r="B5518">
        <v>7.76</v>
      </c>
      <c r="C5518">
        <v>6387293</v>
      </c>
      <c r="E5518">
        <f t="shared" si="88"/>
        <v>6386905</v>
      </c>
    </row>
    <row r="5519" spans="1:5" x14ac:dyDescent="0.3">
      <c r="A5519" s="1">
        <v>45132.966620370367</v>
      </c>
      <c r="B5519">
        <v>7.79</v>
      </c>
      <c r="C5519">
        <v>6387136</v>
      </c>
      <c r="E5519">
        <f t="shared" si="88"/>
        <v>6386746.5</v>
      </c>
    </row>
    <row r="5520" spans="1:5" x14ac:dyDescent="0.3">
      <c r="A5520" s="1">
        <v>45132.966666666667</v>
      </c>
      <c r="B5520">
        <v>7.8</v>
      </c>
      <c r="C5520">
        <v>6387344</v>
      </c>
      <c r="E5520">
        <f t="shared" si="88"/>
        <v>6386954</v>
      </c>
    </row>
    <row r="5521" spans="1:5" x14ac:dyDescent="0.3">
      <c r="A5521" s="1">
        <v>45132.96671296296</v>
      </c>
      <c r="B5521">
        <v>7.81</v>
      </c>
      <c r="C5521">
        <v>6387687</v>
      </c>
      <c r="E5521">
        <f t="shared" si="88"/>
        <v>6387296.5</v>
      </c>
    </row>
    <row r="5522" spans="1:5" x14ac:dyDescent="0.3">
      <c r="A5522" s="1">
        <v>45132.966770833336</v>
      </c>
      <c r="B5522">
        <v>7.83</v>
      </c>
      <c r="C5522">
        <v>6387214</v>
      </c>
      <c r="E5522">
        <f t="shared" si="88"/>
        <v>6386822.5</v>
      </c>
    </row>
    <row r="5523" spans="1:5" x14ac:dyDescent="0.3">
      <c r="A5523" s="1">
        <v>45132.966817129629</v>
      </c>
      <c r="B5523">
        <v>7.85</v>
      </c>
      <c r="C5523">
        <v>6387341</v>
      </c>
      <c r="E5523">
        <f t="shared" si="88"/>
        <v>6386948.5</v>
      </c>
    </row>
    <row r="5524" spans="1:5" x14ac:dyDescent="0.3">
      <c r="A5524" s="1">
        <v>45132.966863425929</v>
      </c>
      <c r="B5524">
        <v>7.87</v>
      </c>
      <c r="C5524">
        <v>6387311</v>
      </c>
      <c r="E5524">
        <f t="shared" si="88"/>
        <v>6386917.5</v>
      </c>
    </row>
    <row r="5525" spans="1:5" x14ac:dyDescent="0.3">
      <c r="A5525" s="1">
        <v>45132.966921296298</v>
      </c>
      <c r="B5525">
        <v>7.88</v>
      </c>
      <c r="C5525">
        <v>6387333</v>
      </c>
      <c r="E5525">
        <f t="shared" si="88"/>
        <v>6386939</v>
      </c>
    </row>
    <row r="5526" spans="1:5" x14ac:dyDescent="0.3">
      <c r="A5526" s="1">
        <v>45132.966967592591</v>
      </c>
      <c r="B5526">
        <v>7.91</v>
      </c>
      <c r="C5526">
        <v>6387494</v>
      </c>
      <c r="E5526">
        <f t="shared" si="88"/>
        <v>6387098.5</v>
      </c>
    </row>
    <row r="5527" spans="1:5" x14ac:dyDescent="0.3">
      <c r="A5527" s="1">
        <v>45132.967013888891</v>
      </c>
      <c r="B5527">
        <v>7.93</v>
      </c>
      <c r="C5527">
        <v>6387407</v>
      </c>
      <c r="E5527">
        <f t="shared" si="88"/>
        <v>6387010.5</v>
      </c>
    </row>
    <row r="5528" spans="1:5" x14ac:dyDescent="0.3">
      <c r="A5528" s="1">
        <v>45132.96707175926</v>
      </c>
      <c r="B5528">
        <v>7.94</v>
      </c>
      <c r="C5528">
        <v>6387360</v>
      </c>
      <c r="E5528">
        <f t="shared" si="88"/>
        <v>6386963</v>
      </c>
    </row>
    <row r="5529" spans="1:5" x14ac:dyDescent="0.3">
      <c r="A5529" s="1">
        <v>45132.967118055552</v>
      </c>
      <c r="B5529">
        <v>7.94</v>
      </c>
      <c r="C5529">
        <v>6387154</v>
      </c>
      <c r="E5529">
        <f t="shared" si="88"/>
        <v>6386757</v>
      </c>
    </row>
    <row r="5530" spans="1:5" x14ac:dyDescent="0.3">
      <c r="A5530" s="1">
        <v>45132.967164351852</v>
      </c>
      <c r="B5530">
        <v>7.97</v>
      </c>
      <c r="C5530">
        <v>6387585</v>
      </c>
      <c r="E5530">
        <f t="shared" si="88"/>
        <v>6387186.5</v>
      </c>
    </row>
    <row r="5531" spans="1:5" x14ac:dyDescent="0.3">
      <c r="A5531" s="1">
        <v>45132.967222222222</v>
      </c>
      <c r="B5531">
        <v>7.99</v>
      </c>
      <c r="C5531">
        <v>6387324</v>
      </c>
      <c r="E5531">
        <f t="shared" si="88"/>
        <v>6386924.5</v>
      </c>
    </row>
    <row r="5532" spans="1:5" x14ac:dyDescent="0.3">
      <c r="A5532" s="1">
        <v>45132.967268518521</v>
      </c>
      <c r="B5532">
        <v>8</v>
      </c>
      <c r="C5532">
        <v>6386832</v>
      </c>
      <c r="E5532">
        <f t="shared" si="88"/>
        <v>6386432</v>
      </c>
    </row>
    <row r="5533" spans="1:5" x14ac:dyDescent="0.3">
      <c r="A5533" s="1">
        <v>45132.967314814814</v>
      </c>
      <c r="B5533">
        <v>8</v>
      </c>
      <c r="C5533">
        <v>6387329</v>
      </c>
      <c r="E5533">
        <f t="shared" si="88"/>
        <v>6386929</v>
      </c>
    </row>
    <row r="5534" spans="1:5" x14ac:dyDescent="0.3">
      <c r="A5534" s="1">
        <v>45132.967372685183</v>
      </c>
      <c r="B5534">
        <v>8.0299999999999994</v>
      </c>
      <c r="C5534">
        <v>6387418</v>
      </c>
      <c r="E5534">
        <f t="shared" si="88"/>
        <v>6387016.5</v>
      </c>
    </row>
    <row r="5535" spans="1:5" x14ac:dyDescent="0.3">
      <c r="A5535" s="1">
        <v>45132.967418981483</v>
      </c>
      <c r="B5535">
        <v>8.06</v>
      </c>
      <c r="C5535">
        <v>6387413</v>
      </c>
      <c r="E5535">
        <f t="shared" si="88"/>
        <v>6387010</v>
      </c>
    </row>
    <row r="5536" spans="1:5" x14ac:dyDescent="0.3">
      <c r="A5536" s="1">
        <v>45132.967476851853</v>
      </c>
      <c r="B5536">
        <v>8.06</v>
      </c>
      <c r="C5536">
        <v>6387316</v>
      </c>
      <c r="E5536">
        <f t="shared" si="88"/>
        <v>6386913</v>
      </c>
    </row>
    <row r="5537" spans="1:5" x14ac:dyDescent="0.3">
      <c r="A5537" s="1">
        <v>45132.967523148145</v>
      </c>
      <c r="B5537">
        <v>8.08</v>
      </c>
      <c r="C5537">
        <v>6387144</v>
      </c>
      <c r="E5537">
        <f t="shared" si="88"/>
        <v>6386740</v>
      </c>
    </row>
    <row r="5538" spans="1:5" x14ac:dyDescent="0.3">
      <c r="A5538" s="1">
        <v>45132.967569444445</v>
      </c>
      <c r="B5538">
        <v>8.09</v>
      </c>
      <c r="C5538">
        <v>6387363</v>
      </c>
      <c r="E5538">
        <f t="shared" si="88"/>
        <v>6386958.5</v>
      </c>
    </row>
    <row r="5539" spans="1:5" x14ac:dyDescent="0.3">
      <c r="A5539" s="1">
        <v>45132.967627314814</v>
      </c>
      <c r="B5539">
        <v>8.1199999999999992</v>
      </c>
      <c r="C5539">
        <v>6387640</v>
      </c>
      <c r="E5539">
        <f t="shared" si="88"/>
        <v>6387234</v>
      </c>
    </row>
    <row r="5540" spans="1:5" x14ac:dyDescent="0.3">
      <c r="A5540" s="1">
        <v>45132.967673611114</v>
      </c>
      <c r="B5540">
        <v>8.1199999999999992</v>
      </c>
      <c r="C5540">
        <v>6387533</v>
      </c>
      <c r="E5540">
        <f t="shared" si="88"/>
        <v>6387127</v>
      </c>
    </row>
    <row r="5541" spans="1:5" x14ac:dyDescent="0.3">
      <c r="A5541" s="1">
        <v>45132.967719907407</v>
      </c>
      <c r="B5541">
        <v>8.1300000000000008</v>
      </c>
      <c r="C5541">
        <v>6387484</v>
      </c>
      <c r="E5541">
        <f t="shared" si="88"/>
        <v>6387077.5</v>
      </c>
    </row>
    <row r="5542" spans="1:5" x14ac:dyDescent="0.3">
      <c r="A5542" s="1">
        <v>45132.967777777776</v>
      </c>
      <c r="B5542">
        <v>8.14</v>
      </c>
      <c r="C5542">
        <v>6387477</v>
      </c>
      <c r="E5542">
        <f t="shared" si="88"/>
        <v>6387070</v>
      </c>
    </row>
    <row r="5543" spans="1:5" x14ac:dyDescent="0.3">
      <c r="A5543" s="1">
        <v>45132.967824074076</v>
      </c>
      <c r="B5543">
        <v>8.18</v>
      </c>
      <c r="C5543">
        <v>6386960</v>
      </c>
      <c r="E5543">
        <f t="shared" si="88"/>
        <v>6386551</v>
      </c>
    </row>
    <row r="5544" spans="1:5" x14ac:dyDescent="0.3">
      <c r="A5544" s="1">
        <v>45132.967870370368</v>
      </c>
      <c r="B5544">
        <v>8.18</v>
      </c>
      <c r="C5544">
        <v>6387451</v>
      </c>
      <c r="E5544">
        <f t="shared" si="88"/>
        <v>6387042</v>
      </c>
    </row>
    <row r="5545" spans="1:5" x14ac:dyDescent="0.3">
      <c r="A5545" s="1">
        <v>45132.967928240738</v>
      </c>
      <c r="B5545">
        <v>8.19</v>
      </c>
      <c r="C5545">
        <v>6387618</v>
      </c>
      <c r="E5545">
        <f t="shared" si="88"/>
        <v>6387208.5</v>
      </c>
    </row>
    <row r="5546" spans="1:5" x14ac:dyDescent="0.3">
      <c r="A5546" s="1">
        <v>45132.967974537038</v>
      </c>
      <c r="B5546">
        <v>8.19</v>
      </c>
      <c r="C5546">
        <v>6387197</v>
      </c>
      <c r="E5546">
        <f t="shared" si="88"/>
        <v>6386787.5</v>
      </c>
    </row>
    <row r="5547" spans="1:5" x14ac:dyDescent="0.3">
      <c r="A5547" s="1">
        <v>45132.96802083333</v>
      </c>
      <c r="B5547">
        <v>8.19</v>
      </c>
      <c r="C5547">
        <v>6387262</v>
      </c>
      <c r="E5547">
        <f>C5547-B5547*G$5385</f>
        <v>6386852.5</v>
      </c>
    </row>
    <row r="5548" spans="1:5" x14ac:dyDescent="0.3">
      <c r="A5548" s="1">
        <v>45132.968078703707</v>
      </c>
      <c r="B5548">
        <v>8.1999999999999993</v>
      </c>
      <c r="C5548">
        <v>6387427</v>
      </c>
      <c r="E5548">
        <f t="shared" ref="E5548:E5553" si="89">C5548-B5548*G$5385</f>
        <v>6387017</v>
      </c>
    </row>
    <row r="5549" spans="1:5" x14ac:dyDescent="0.3">
      <c r="A5549" s="1">
        <v>45132.968124999999</v>
      </c>
      <c r="B5549">
        <v>8.23</v>
      </c>
      <c r="C5549">
        <v>6387333</v>
      </c>
      <c r="E5549">
        <f t="shared" si="89"/>
        <v>6386921.5</v>
      </c>
    </row>
    <row r="5550" spans="1:5" x14ac:dyDescent="0.3">
      <c r="A5550" s="1">
        <v>45132.968171296299</v>
      </c>
      <c r="B5550">
        <v>8.24</v>
      </c>
      <c r="C5550">
        <v>6387688</v>
      </c>
      <c r="E5550">
        <f t="shared" si="89"/>
        <v>6387276</v>
      </c>
    </row>
    <row r="5551" spans="1:5" x14ac:dyDescent="0.3">
      <c r="A5551" s="1">
        <v>45132.968229166669</v>
      </c>
      <c r="B5551">
        <v>8.25</v>
      </c>
      <c r="C5551">
        <v>6387379</v>
      </c>
      <c r="E5551">
        <f t="shared" si="89"/>
        <v>6386966.5</v>
      </c>
    </row>
    <row r="5552" spans="1:5" x14ac:dyDescent="0.3">
      <c r="A5552" s="1">
        <v>45132.968275462961</v>
      </c>
      <c r="B5552">
        <v>8.25</v>
      </c>
      <c r="C5552">
        <v>6387351</v>
      </c>
      <c r="E5552">
        <f t="shared" si="89"/>
        <v>6386938.5</v>
      </c>
    </row>
    <row r="5553" spans="1:5" x14ac:dyDescent="0.3">
      <c r="A5553" s="1">
        <v>45132.968321759261</v>
      </c>
      <c r="B5553">
        <v>8.25</v>
      </c>
      <c r="C5553">
        <v>6387545</v>
      </c>
      <c r="E5553">
        <f t="shared" si="89"/>
        <v>6387132.5</v>
      </c>
    </row>
    <row r="5554" spans="1:5" x14ac:dyDescent="0.3">
      <c r="A5554" s="1">
        <v>45132.96837962963</v>
      </c>
      <c r="B5554">
        <v>8.26</v>
      </c>
      <c r="C5554">
        <v>6387439</v>
      </c>
      <c r="E5554">
        <f>C5554-B5554*G$5385</f>
        <v>6387026</v>
      </c>
    </row>
    <row r="5555" spans="1:5" x14ac:dyDescent="0.3">
      <c r="A5555" s="1">
        <v>45132.968425925923</v>
      </c>
      <c r="B5555">
        <v>8.2899999999999991</v>
      </c>
      <c r="C5555">
        <v>6387164</v>
      </c>
      <c r="E5555">
        <f t="shared" ref="E5555:E5618" si="90">C5555-B5555*G$5385</f>
        <v>6386749.5</v>
      </c>
    </row>
    <row r="5556" spans="1:5" x14ac:dyDescent="0.3">
      <c r="A5556" s="1">
        <v>45132.968472222223</v>
      </c>
      <c r="B5556">
        <v>8.31</v>
      </c>
      <c r="C5556">
        <v>6387504</v>
      </c>
      <c r="E5556">
        <f t="shared" si="90"/>
        <v>6387088.5</v>
      </c>
    </row>
    <row r="5557" spans="1:5" x14ac:dyDescent="0.3">
      <c r="A5557" s="1">
        <v>45132.968530092592</v>
      </c>
      <c r="B5557">
        <v>8.31</v>
      </c>
      <c r="C5557">
        <v>6387512</v>
      </c>
      <c r="E5557">
        <f t="shared" si="90"/>
        <v>6387096.5</v>
      </c>
    </row>
    <row r="5558" spans="1:5" x14ac:dyDescent="0.3">
      <c r="A5558" s="1">
        <v>45132.968576388892</v>
      </c>
      <c r="B5558">
        <v>8.31</v>
      </c>
      <c r="C5558">
        <v>6387344</v>
      </c>
      <c r="E5558">
        <f t="shared" si="90"/>
        <v>6386928.5</v>
      </c>
    </row>
    <row r="5559" spans="1:5" x14ac:dyDescent="0.3">
      <c r="A5559" s="1">
        <v>45132.968622685185</v>
      </c>
      <c r="B5559">
        <v>8.32</v>
      </c>
      <c r="C5559">
        <v>6387555</v>
      </c>
      <c r="E5559">
        <f t="shared" si="90"/>
        <v>6387139</v>
      </c>
    </row>
    <row r="5560" spans="1:5" x14ac:dyDescent="0.3">
      <c r="A5560" s="1">
        <v>45132.968680555554</v>
      </c>
      <c r="B5560">
        <v>8.34</v>
      </c>
      <c r="C5560">
        <v>6387429</v>
      </c>
      <c r="E5560">
        <f t="shared" si="90"/>
        <v>6387012</v>
      </c>
    </row>
    <row r="5561" spans="1:5" x14ac:dyDescent="0.3">
      <c r="A5561" s="1">
        <v>45132.968726851854</v>
      </c>
      <c r="B5561">
        <v>8.35</v>
      </c>
      <c r="C5561">
        <v>6387648</v>
      </c>
      <c r="E5561">
        <f t="shared" si="90"/>
        <v>6387230.5</v>
      </c>
    </row>
    <row r="5562" spans="1:5" x14ac:dyDescent="0.3">
      <c r="A5562" s="1">
        <v>45132.968773148146</v>
      </c>
      <c r="B5562">
        <v>8.3699999999999992</v>
      </c>
      <c r="C5562">
        <v>6387535</v>
      </c>
      <c r="E5562">
        <f t="shared" si="90"/>
        <v>6387116.5</v>
      </c>
    </row>
    <row r="5563" spans="1:5" x14ac:dyDescent="0.3">
      <c r="A5563" s="1">
        <v>45132.968831018516</v>
      </c>
      <c r="B5563">
        <v>8.3699999999999992</v>
      </c>
      <c r="C5563">
        <v>6387344</v>
      </c>
      <c r="E5563">
        <f t="shared" si="90"/>
        <v>6386925.5</v>
      </c>
    </row>
    <row r="5564" spans="1:5" x14ac:dyDescent="0.3">
      <c r="A5564" s="1">
        <v>45132.968877314815</v>
      </c>
      <c r="B5564">
        <v>8.3800000000000008</v>
      </c>
      <c r="C5564">
        <v>6387338</v>
      </c>
      <c r="E5564">
        <f t="shared" si="90"/>
        <v>6386919</v>
      </c>
    </row>
    <row r="5565" spans="1:5" x14ac:dyDescent="0.3">
      <c r="A5565" s="1">
        <v>45132.968923611108</v>
      </c>
      <c r="B5565">
        <v>8.3800000000000008</v>
      </c>
      <c r="C5565">
        <v>6387552</v>
      </c>
      <c r="E5565">
        <f t="shared" si="90"/>
        <v>6387133</v>
      </c>
    </row>
    <row r="5566" spans="1:5" x14ac:dyDescent="0.3">
      <c r="A5566" s="1">
        <v>45132.968981481485</v>
      </c>
      <c r="B5566">
        <v>8.3800000000000008</v>
      </c>
      <c r="C5566">
        <v>6387075</v>
      </c>
      <c r="E5566">
        <f t="shared" si="90"/>
        <v>6386656</v>
      </c>
    </row>
    <row r="5567" spans="1:5" x14ac:dyDescent="0.3">
      <c r="A5567" s="1">
        <v>45132.969027777777</v>
      </c>
      <c r="B5567">
        <v>8.39</v>
      </c>
      <c r="C5567">
        <v>6387461</v>
      </c>
      <c r="E5567">
        <f t="shared" si="90"/>
        <v>6387041.5</v>
      </c>
    </row>
    <row r="5568" spans="1:5" x14ac:dyDescent="0.3">
      <c r="A5568" s="1">
        <v>45132.969085648147</v>
      </c>
      <c r="B5568">
        <v>8.4</v>
      </c>
      <c r="C5568">
        <v>6387421</v>
      </c>
      <c r="E5568">
        <f t="shared" si="90"/>
        <v>6387001</v>
      </c>
    </row>
    <row r="5569" spans="1:5" x14ac:dyDescent="0.3">
      <c r="A5569" s="1">
        <v>45132.969131944446</v>
      </c>
      <c r="B5569">
        <v>8.42</v>
      </c>
      <c r="C5569">
        <v>6387527</v>
      </c>
      <c r="E5569">
        <f t="shared" si="90"/>
        <v>6387106</v>
      </c>
    </row>
    <row r="5570" spans="1:5" x14ac:dyDescent="0.3">
      <c r="A5570" s="1">
        <v>45132.969178240739</v>
      </c>
      <c r="B5570">
        <v>8.43</v>
      </c>
      <c r="C5570">
        <v>6387612</v>
      </c>
      <c r="E5570">
        <f t="shared" si="90"/>
        <v>6387190.5</v>
      </c>
    </row>
    <row r="5571" spans="1:5" x14ac:dyDescent="0.3">
      <c r="A5571" s="1">
        <v>45132.969236111108</v>
      </c>
      <c r="B5571">
        <v>8.44</v>
      </c>
      <c r="C5571">
        <v>6387566</v>
      </c>
      <c r="E5571">
        <f t="shared" si="90"/>
        <v>6387144</v>
      </c>
    </row>
    <row r="5572" spans="1:5" x14ac:dyDescent="0.3">
      <c r="A5572" s="1">
        <v>45132.969282407408</v>
      </c>
      <c r="B5572">
        <v>8.44</v>
      </c>
      <c r="C5572">
        <v>6387321</v>
      </c>
      <c r="E5572">
        <f t="shared" si="90"/>
        <v>6386899</v>
      </c>
    </row>
    <row r="5573" spans="1:5" x14ac:dyDescent="0.3">
      <c r="A5573" s="1">
        <v>45132.969328703701</v>
      </c>
      <c r="B5573">
        <v>8.4499999999999993</v>
      </c>
      <c r="C5573">
        <v>6387391</v>
      </c>
      <c r="E5573">
        <f t="shared" si="90"/>
        <v>6386968.5</v>
      </c>
    </row>
    <row r="5574" spans="1:5" x14ac:dyDescent="0.3">
      <c r="A5574" s="1">
        <v>45132.969386574077</v>
      </c>
      <c r="B5574">
        <v>8.4600000000000009</v>
      </c>
      <c r="C5574">
        <v>6387301</v>
      </c>
      <c r="E5574">
        <f t="shared" si="90"/>
        <v>6386878</v>
      </c>
    </row>
    <row r="5575" spans="1:5" x14ac:dyDescent="0.3">
      <c r="A5575" s="1">
        <v>45132.96943287037</v>
      </c>
      <c r="B5575">
        <v>8.4700000000000006</v>
      </c>
      <c r="C5575">
        <v>6387681</v>
      </c>
      <c r="E5575">
        <f t="shared" si="90"/>
        <v>6387257.5</v>
      </c>
    </row>
    <row r="5576" spans="1:5" x14ac:dyDescent="0.3">
      <c r="A5576" s="1">
        <v>45132.96947916667</v>
      </c>
      <c r="B5576">
        <v>8.49</v>
      </c>
      <c r="C5576">
        <v>6387405</v>
      </c>
      <c r="E5576">
        <f t="shared" si="90"/>
        <v>6386980.5</v>
      </c>
    </row>
    <row r="5577" spans="1:5" x14ac:dyDescent="0.3">
      <c r="A5577" s="1">
        <v>45132.969537037039</v>
      </c>
      <c r="B5577">
        <v>8.5</v>
      </c>
      <c r="C5577">
        <v>6387364</v>
      </c>
      <c r="E5577">
        <f t="shared" si="90"/>
        <v>6386939</v>
      </c>
    </row>
    <row r="5578" spans="1:5" x14ac:dyDescent="0.3">
      <c r="A5578" s="1">
        <v>45132.969583333332</v>
      </c>
      <c r="B5578">
        <v>8.5</v>
      </c>
      <c r="C5578">
        <v>6387331</v>
      </c>
      <c r="E5578">
        <f t="shared" si="90"/>
        <v>6386906</v>
      </c>
    </row>
    <row r="5579" spans="1:5" x14ac:dyDescent="0.3">
      <c r="A5579" s="1">
        <v>45132.969629629632</v>
      </c>
      <c r="B5579">
        <v>8.5</v>
      </c>
      <c r="C5579">
        <v>6387492</v>
      </c>
      <c r="E5579">
        <f t="shared" si="90"/>
        <v>6387067</v>
      </c>
    </row>
    <row r="5580" spans="1:5" x14ac:dyDescent="0.3">
      <c r="A5580" s="1">
        <v>45132.969687500001</v>
      </c>
      <c r="B5580">
        <v>8.5</v>
      </c>
      <c r="C5580">
        <v>6387695</v>
      </c>
      <c r="E5580">
        <f t="shared" si="90"/>
        <v>6387270</v>
      </c>
    </row>
    <row r="5581" spans="1:5" x14ac:dyDescent="0.3">
      <c r="A5581" s="1">
        <v>45132.969733796293</v>
      </c>
      <c r="B5581">
        <v>8.5</v>
      </c>
      <c r="C5581">
        <v>6387209</v>
      </c>
      <c r="E5581">
        <f t="shared" si="90"/>
        <v>6386784</v>
      </c>
    </row>
    <row r="5582" spans="1:5" x14ac:dyDescent="0.3">
      <c r="A5582" s="1">
        <v>45132.969780092593</v>
      </c>
      <c r="B5582">
        <v>8.5</v>
      </c>
      <c r="C5582">
        <v>6387440</v>
      </c>
      <c r="E5582">
        <f t="shared" si="90"/>
        <v>6387015</v>
      </c>
    </row>
    <row r="5583" spans="1:5" x14ac:dyDescent="0.3">
      <c r="A5583" s="1">
        <v>45132.969837962963</v>
      </c>
      <c r="B5583">
        <v>8.5</v>
      </c>
      <c r="C5583">
        <v>6387388</v>
      </c>
      <c r="E5583">
        <f t="shared" si="90"/>
        <v>6386963</v>
      </c>
    </row>
    <row r="5584" spans="1:5" x14ac:dyDescent="0.3">
      <c r="A5584" s="1">
        <v>45132.969884259262</v>
      </c>
      <c r="B5584">
        <v>8.51</v>
      </c>
      <c r="C5584">
        <v>6387378</v>
      </c>
      <c r="E5584">
        <f t="shared" si="90"/>
        <v>6386952.5</v>
      </c>
    </row>
    <row r="5585" spans="1:5" x14ac:dyDescent="0.3">
      <c r="A5585" s="1">
        <v>45132.969930555555</v>
      </c>
      <c r="B5585">
        <v>8.5299999999999994</v>
      </c>
      <c r="C5585">
        <v>6387314</v>
      </c>
      <c r="E5585">
        <f t="shared" si="90"/>
        <v>6386887.5</v>
      </c>
    </row>
    <row r="5586" spans="1:5" x14ac:dyDescent="0.3">
      <c r="A5586" s="1">
        <v>45132.969988425924</v>
      </c>
      <c r="B5586">
        <v>8.5500000000000007</v>
      </c>
      <c r="C5586">
        <v>6387545</v>
      </c>
      <c r="E5586">
        <f t="shared" si="90"/>
        <v>6387117.5</v>
      </c>
    </row>
    <row r="5587" spans="1:5" x14ac:dyDescent="0.3">
      <c r="A5587" s="1">
        <v>45132.970034722224</v>
      </c>
      <c r="B5587">
        <v>8.5500000000000007</v>
      </c>
      <c r="C5587">
        <v>6387661</v>
      </c>
      <c r="E5587">
        <f t="shared" si="90"/>
        <v>6387233.5</v>
      </c>
    </row>
    <row r="5588" spans="1:5" x14ac:dyDescent="0.3">
      <c r="A5588" s="1">
        <v>45132.970081018517</v>
      </c>
      <c r="B5588">
        <v>8.56</v>
      </c>
      <c r="C5588">
        <v>6387291</v>
      </c>
      <c r="E5588">
        <f t="shared" si="90"/>
        <v>6386863</v>
      </c>
    </row>
    <row r="5589" spans="1:5" x14ac:dyDescent="0.3">
      <c r="A5589" s="1">
        <v>45132.970138888886</v>
      </c>
      <c r="B5589">
        <v>8.56</v>
      </c>
      <c r="C5589">
        <v>6387471</v>
      </c>
      <c r="E5589">
        <f t="shared" si="90"/>
        <v>6387043</v>
      </c>
    </row>
    <row r="5590" spans="1:5" x14ac:dyDescent="0.3">
      <c r="A5590" s="1">
        <v>45132.970185185186</v>
      </c>
      <c r="B5590">
        <v>8.56</v>
      </c>
      <c r="C5590">
        <v>6387768</v>
      </c>
      <c r="E5590">
        <f t="shared" si="90"/>
        <v>6387340</v>
      </c>
    </row>
    <row r="5591" spans="1:5" x14ac:dyDescent="0.3">
      <c r="A5591" s="1">
        <v>45132.970231481479</v>
      </c>
      <c r="B5591">
        <v>8.56</v>
      </c>
      <c r="C5591">
        <v>6387183</v>
      </c>
      <c r="E5591">
        <f t="shared" si="90"/>
        <v>6386755</v>
      </c>
    </row>
    <row r="5592" spans="1:5" x14ac:dyDescent="0.3">
      <c r="A5592" s="1">
        <v>45132.970289351855</v>
      </c>
      <c r="B5592">
        <v>8.57</v>
      </c>
      <c r="C5592">
        <v>6387298</v>
      </c>
      <c r="E5592">
        <f t="shared" si="90"/>
        <v>6386869.5</v>
      </c>
    </row>
    <row r="5593" spans="1:5" x14ac:dyDescent="0.3">
      <c r="A5593" s="1">
        <v>45132.970335648148</v>
      </c>
      <c r="B5593">
        <v>8.58</v>
      </c>
      <c r="C5593">
        <v>6387614</v>
      </c>
      <c r="E5593">
        <f t="shared" si="90"/>
        <v>6387185</v>
      </c>
    </row>
    <row r="5594" spans="1:5" x14ac:dyDescent="0.3">
      <c r="A5594" s="1">
        <v>45132.970381944448</v>
      </c>
      <c r="B5594">
        <v>8.6</v>
      </c>
      <c r="C5594">
        <v>6387355</v>
      </c>
      <c r="E5594">
        <f t="shared" si="90"/>
        <v>6386925</v>
      </c>
    </row>
    <row r="5595" spans="1:5" x14ac:dyDescent="0.3">
      <c r="A5595" s="1">
        <v>45132.970439814817</v>
      </c>
      <c r="B5595">
        <v>8.61</v>
      </c>
      <c r="C5595">
        <v>6387312</v>
      </c>
      <c r="E5595">
        <f t="shared" si="90"/>
        <v>6386881.5</v>
      </c>
    </row>
    <row r="5596" spans="1:5" x14ac:dyDescent="0.3">
      <c r="A5596" s="1">
        <v>45132.970486111109</v>
      </c>
      <c r="B5596">
        <v>8.6199999999999992</v>
      </c>
      <c r="C5596">
        <v>6387374</v>
      </c>
      <c r="E5596">
        <f t="shared" si="90"/>
        <v>6386943</v>
      </c>
    </row>
    <row r="5597" spans="1:5" x14ac:dyDescent="0.3">
      <c r="A5597" s="1">
        <v>45132.970532407409</v>
      </c>
      <c r="B5597">
        <v>8.6199999999999992</v>
      </c>
      <c r="C5597">
        <v>6387760</v>
      </c>
      <c r="E5597">
        <f t="shared" si="90"/>
        <v>6387329</v>
      </c>
    </row>
    <row r="5598" spans="1:5" x14ac:dyDescent="0.3">
      <c r="A5598" s="1">
        <v>45132.970590277779</v>
      </c>
      <c r="B5598">
        <v>8.6300000000000008</v>
      </c>
      <c r="C5598">
        <v>6387183</v>
      </c>
      <c r="E5598">
        <f t="shared" si="90"/>
        <v>6386751.5</v>
      </c>
    </row>
    <row r="5599" spans="1:5" x14ac:dyDescent="0.3">
      <c r="A5599" s="1">
        <v>45132.970636574071</v>
      </c>
      <c r="B5599">
        <v>8.6300000000000008</v>
      </c>
      <c r="C5599">
        <v>6387191</v>
      </c>
      <c r="E5599">
        <f t="shared" si="90"/>
        <v>6386759.5</v>
      </c>
    </row>
    <row r="5600" spans="1:5" x14ac:dyDescent="0.3">
      <c r="A5600" s="1">
        <v>45132.970682870371</v>
      </c>
      <c r="B5600">
        <v>8.6300000000000008</v>
      </c>
      <c r="C5600">
        <v>6387461</v>
      </c>
      <c r="E5600">
        <f t="shared" si="90"/>
        <v>6387029.5</v>
      </c>
    </row>
    <row r="5601" spans="1:5" x14ac:dyDescent="0.3">
      <c r="A5601" s="1">
        <v>45132.97074074074</v>
      </c>
      <c r="B5601">
        <v>8.6300000000000008</v>
      </c>
      <c r="C5601">
        <v>6387410</v>
      </c>
      <c r="E5601">
        <f t="shared" si="90"/>
        <v>6386978.5</v>
      </c>
    </row>
    <row r="5602" spans="1:5" x14ac:dyDescent="0.3">
      <c r="A5602" s="1">
        <v>45132.97078703704</v>
      </c>
      <c r="B5602">
        <v>8.64</v>
      </c>
      <c r="C5602">
        <v>6387489</v>
      </c>
      <c r="E5602">
        <f t="shared" si="90"/>
        <v>6387057</v>
      </c>
    </row>
    <row r="5603" spans="1:5" x14ac:dyDescent="0.3">
      <c r="A5603" s="1">
        <v>45132.97084490741</v>
      </c>
      <c r="B5603">
        <v>8.66</v>
      </c>
      <c r="C5603">
        <v>6387202</v>
      </c>
      <c r="E5603">
        <f t="shared" si="90"/>
        <v>6386769</v>
      </c>
    </row>
    <row r="5604" spans="1:5" x14ac:dyDescent="0.3">
      <c r="A5604" s="1">
        <v>45132.970891203702</v>
      </c>
      <c r="B5604">
        <v>8.67</v>
      </c>
      <c r="C5604">
        <v>6387673</v>
      </c>
      <c r="E5604">
        <f t="shared" si="90"/>
        <v>6387239.5</v>
      </c>
    </row>
    <row r="5605" spans="1:5" x14ac:dyDescent="0.3">
      <c r="A5605" s="1">
        <v>45132.970937500002</v>
      </c>
      <c r="B5605">
        <v>8.67</v>
      </c>
      <c r="C5605">
        <v>6387445</v>
      </c>
      <c r="E5605">
        <f t="shared" si="90"/>
        <v>6387011.5</v>
      </c>
    </row>
    <row r="5606" spans="1:5" x14ac:dyDescent="0.3">
      <c r="A5606" s="1">
        <v>45132.970995370371</v>
      </c>
      <c r="B5606">
        <v>8.68</v>
      </c>
      <c r="C5606">
        <v>6387801</v>
      </c>
      <c r="E5606">
        <f t="shared" si="90"/>
        <v>6387367</v>
      </c>
    </row>
    <row r="5607" spans="1:5" x14ac:dyDescent="0.3">
      <c r="A5607" s="1">
        <v>45132.971041666664</v>
      </c>
      <c r="B5607">
        <v>8.68</v>
      </c>
      <c r="C5607">
        <v>6387213</v>
      </c>
      <c r="E5607">
        <f t="shared" si="90"/>
        <v>6386779</v>
      </c>
    </row>
    <row r="5608" spans="1:5" x14ac:dyDescent="0.3">
      <c r="A5608" s="1">
        <v>45132.971087962964</v>
      </c>
      <c r="B5608">
        <v>8.69</v>
      </c>
      <c r="C5608">
        <v>6387479</v>
      </c>
      <c r="E5608">
        <f t="shared" si="90"/>
        <v>6387044.5</v>
      </c>
    </row>
    <row r="5609" spans="1:5" x14ac:dyDescent="0.3">
      <c r="A5609" s="1">
        <v>45132.971145833333</v>
      </c>
      <c r="B5609">
        <v>8.69</v>
      </c>
      <c r="C5609">
        <v>6387783</v>
      </c>
      <c r="E5609">
        <f t="shared" si="90"/>
        <v>6387348.5</v>
      </c>
    </row>
    <row r="5610" spans="1:5" x14ac:dyDescent="0.3">
      <c r="A5610" s="1">
        <v>45132.971192129633</v>
      </c>
      <c r="B5610">
        <v>8.69</v>
      </c>
      <c r="C5610">
        <v>6387475</v>
      </c>
      <c r="E5610">
        <f t="shared" si="90"/>
        <v>6387040.5</v>
      </c>
    </row>
    <row r="5611" spans="1:5" x14ac:dyDescent="0.3">
      <c r="A5611" s="1">
        <v>45132.971238425926</v>
      </c>
      <c r="B5611">
        <v>8.69</v>
      </c>
      <c r="C5611">
        <v>6387595</v>
      </c>
      <c r="E5611">
        <f t="shared" si="90"/>
        <v>6387160.5</v>
      </c>
    </row>
    <row r="5612" spans="1:5" x14ac:dyDescent="0.3">
      <c r="A5612" s="1">
        <v>45132.971296296295</v>
      </c>
      <c r="B5612">
        <v>8.69</v>
      </c>
      <c r="C5612">
        <v>6387093</v>
      </c>
      <c r="E5612">
        <f t="shared" si="90"/>
        <v>6386658.5</v>
      </c>
    </row>
    <row r="5613" spans="1:5" x14ac:dyDescent="0.3">
      <c r="A5613" s="1">
        <v>45132.971342592595</v>
      </c>
      <c r="B5613">
        <v>8.69</v>
      </c>
      <c r="C5613">
        <v>6387850</v>
      </c>
      <c r="E5613">
        <f t="shared" si="90"/>
        <v>6387415.5</v>
      </c>
    </row>
    <row r="5614" spans="1:5" x14ac:dyDescent="0.3">
      <c r="A5614" s="1">
        <v>45132.971388888887</v>
      </c>
      <c r="B5614">
        <v>8.69</v>
      </c>
      <c r="C5614">
        <v>6387400</v>
      </c>
      <c r="E5614">
        <f t="shared" si="90"/>
        <v>6386965.5</v>
      </c>
    </row>
    <row r="5615" spans="1:5" x14ac:dyDescent="0.3">
      <c r="A5615" s="1">
        <v>45132.971446759257</v>
      </c>
      <c r="B5615">
        <v>8.69</v>
      </c>
      <c r="C5615">
        <v>6387204</v>
      </c>
      <c r="E5615">
        <f t="shared" si="90"/>
        <v>6386769.5</v>
      </c>
    </row>
    <row r="5616" spans="1:5" x14ac:dyDescent="0.3">
      <c r="A5616" s="1">
        <v>45132.971493055556</v>
      </c>
      <c r="B5616">
        <v>8.7100000000000009</v>
      </c>
      <c r="C5616">
        <v>6387575</v>
      </c>
      <c r="E5616">
        <f t="shared" si="90"/>
        <v>6387139.5</v>
      </c>
    </row>
    <row r="5617" spans="1:5" x14ac:dyDescent="0.3">
      <c r="A5617" s="1">
        <v>45132.971539351849</v>
      </c>
      <c r="B5617">
        <v>8.73</v>
      </c>
      <c r="C5617">
        <v>6387556</v>
      </c>
      <c r="E5617">
        <f t="shared" si="90"/>
        <v>6387119.5</v>
      </c>
    </row>
    <row r="5618" spans="1:5" x14ac:dyDescent="0.3">
      <c r="A5618" s="1">
        <v>45132.971597222226</v>
      </c>
      <c r="B5618">
        <v>8.73</v>
      </c>
      <c r="C5618">
        <v>6387553</v>
      </c>
      <c r="E5618">
        <f t="shared" si="90"/>
        <v>6387116.5</v>
      </c>
    </row>
    <row r="5619" spans="1:5" x14ac:dyDescent="0.3">
      <c r="A5619" s="1">
        <v>45132.971643518518</v>
      </c>
      <c r="B5619">
        <v>8.74</v>
      </c>
      <c r="C5619">
        <v>6387191</v>
      </c>
      <c r="E5619">
        <f t="shared" ref="E5619:E5682" si="91">C5619-B5619*G$5385</f>
        <v>6386754</v>
      </c>
    </row>
    <row r="5620" spans="1:5" x14ac:dyDescent="0.3">
      <c r="A5620" s="1">
        <v>45132.971689814818</v>
      </c>
      <c r="B5620">
        <v>8.75</v>
      </c>
      <c r="C5620">
        <v>6387745</v>
      </c>
      <c r="E5620">
        <f t="shared" si="91"/>
        <v>6387307.5</v>
      </c>
    </row>
    <row r="5621" spans="1:5" x14ac:dyDescent="0.3">
      <c r="A5621" s="1">
        <v>45132.971747685187</v>
      </c>
      <c r="B5621">
        <v>8.75</v>
      </c>
      <c r="C5621">
        <v>6387433</v>
      </c>
      <c r="E5621">
        <f t="shared" si="91"/>
        <v>6386995.5</v>
      </c>
    </row>
    <row r="5622" spans="1:5" x14ac:dyDescent="0.3">
      <c r="A5622" s="1">
        <v>45132.97179398148</v>
      </c>
      <c r="B5622">
        <v>8.75</v>
      </c>
      <c r="C5622">
        <v>6387408</v>
      </c>
      <c r="E5622">
        <f t="shared" si="91"/>
        <v>6386970.5</v>
      </c>
    </row>
    <row r="5623" spans="1:5" x14ac:dyDescent="0.3">
      <c r="A5623" s="1">
        <v>45132.97184027778</v>
      </c>
      <c r="B5623">
        <v>8.75</v>
      </c>
      <c r="C5623">
        <v>6387297</v>
      </c>
      <c r="E5623">
        <f t="shared" si="91"/>
        <v>6386859.5</v>
      </c>
    </row>
    <row r="5624" spans="1:5" x14ac:dyDescent="0.3">
      <c r="A5624" s="1">
        <v>45132.971898148149</v>
      </c>
      <c r="B5624">
        <v>8.75</v>
      </c>
      <c r="C5624">
        <v>6387705</v>
      </c>
      <c r="E5624">
        <f t="shared" si="91"/>
        <v>6387267.5</v>
      </c>
    </row>
    <row r="5625" spans="1:5" x14ac:dyDescent="0.3">
      <c r="A5625" s="1">
        <v>45132.971944444442</v>
      </c>
      <c r="B5625">
        <v>8.75</v>
      </c>
      <c r="C5625">
        <v>6387734</v>
      </c>
      <c r="E5625">
        <f t="shared" si="91"/>
        <v>6387296.5</v>
      </c>
    </row>
    <row r="5626" spans="1:5" x14ac:dyDescent="0.3">
      <c r="A5626" s="1">
        <v>45132.971990740742</v>
      </c>
      <c r="B5626">
        <v>8.75</v>
      </c>
      <c r="C5626">
        <v>6387686</v>
      </c>
      <c r="E5626">
        <f t="shared" si="91"/>
        <v>6387248.5</v>
      </c>
    </row>
    <row r="5627" spans="1:5" x14ac:dyDescent="0.3">
      <c r="A5627" s="1">
        <v>45132.972048611111</v>
      </c>
      <c r="B5627">
        <v>8.75</v>
      </c>
      <c r="C5627">
        <v>6387339</v>
      </c>
      <c r="E5627">
        <f t="shared" si="91"/>
        <v>6386901.5</v>
      </c>
    </row>
    <row r="5628" spans="1:5" x14ac:dyDescent="0.3">
      <c r="A5628" s="1">
        <v>45132.972094907411</v>
      </c>
      <c r="B5628">
        <v>8.7799999999999994</v>
      </c>
      <c r="C5628">
        <v>6387746</v>
      </c>
      <c r="E5628">
        <f t="shared" si="91"/>
        <v>6387307</v>
      </c>
    </row>
    <row r="5629" spans="1:5" x14ac:dyDescent="0.3">
      <c r="A5629" s="1">
        <v>45132.972199074073</v>
      </c>
      <c r="B5629">
        <v>8.7899999999999991</v>
      </c>
      <c r="C5629">
        <v>6387901</v>
      </c>
      <c r="E5629">
        <f t="shared" si="91"/>
        <v>6387461.5</v>
      </c>
    </row>
    <row r="5630" spans="1:5" x14ac:dyDescent="0.3">
      <c r="A5630" s="1">
        <v>45132.972245370373</v>
      </c>
      <c r="B5630">
        <v>8.7799999999999994</v>
      </c>
      <c r="C5630">
        <v>6387643</v>
      </c>
      <c r="E5630">
        <f t="shared" si="91"/>
        <v>6387204</v>
      </c>
    </row>
    <row r="5631" spans="1:5" x14ac:dyDescent="0.3">
      <c r="A5631" s="1">
        <v>45132.972291666665</v>
      </c>
      <c r="B5631">
        <v>8.7899999999999991</v>
      </c>
      <c r="C5631">
        <v>6387263</v>
      </c>
      <c r="E5631">
        <f t="shared" si="91"/>
        <v>6386823.5</v>
      </c>
    </row>
    <row r="5632" spans="1:5" x14ac:dyDescent="0.3">
      <c r="A5632" s="1">
        <v>45132.972349537034</v>
      </c>
      <c r="B5632">
        <v>8.7799999999999994</v>
      </c>
      <c r="C5632">
        <v>6387667</v>
      </c>
      <c r="E5632">
        <f t="shared" si="91"/>
        <v>6387228</v>
      </c>
    </row>
    <row r="5633" spans="1:5" x14ac:dyDescent="0.3">
      <c r="A5633" s="1">
        <v>45132.972395833334</v>
      </c>
      <c r="B5633">
        <v>8.7899999999999991</v>
      </c>
      <c r="C5633">
        <v>6387580</v>
      </c>
      <c r="E5633">
        <f t="shared" si="91"/>
        <v>6387140.5</v>
      </c>
    </row>
    <row r="5634" spans="1:5" x14ac:dyDescent="0.3">
      <c r="A5634" s="1">
        <v>45132.972453703704</v>
      </c>
      <c r="B5634">
        <v>8.77</v>
      </c>
      <c r="C5634">
        <v>6387653</v>
      </c>
      <c r="E5634">
        <f t="shared" si="91"/>
        <v>6387214.5</v>
      </c>
    </row>
    <row r="5635" spans="1:5" x14ac:dyDescent="0.3">
      <c r="A5635" s="1">
        <v>45132.972546296296</v>
      </c>
      <c r="B5635">
        <v>8.76</v>
      </c>
      <c r="C5635">
        <v>6387645</v>
      </c>
      <c r="E5635">
        <f t="shared" si="91"/>
        <v>6387207</v>
      </c>
    </row>
    <row r="5636" spans="1:5" x14ac:dyDescent="0.3">
      <c r="A5636" s="1">
        <v>45132.972604166665</v>
      </c>
      <c r="B5636">
        <v>8.7799999999999994</v>
      </c>
      <c r="C5636">
        <v>6387360</v>
      </c>
      <c r="E5636">
        <f t="shared" si="91"/>
        <v>6386921</v>
      </c>
    </row>
    <row r="5637" spans="1:5" x14ac:dyDescent="0.3">
      <c r="A5637" s="1">
        <v>45132.972650462965</v>
      </c>
      <c r="B5637">
        <v>8.7899999999999991</v>
      </c>
      <c r="C5637">
        <v>6387632</v>
      </c>
      <c r="E5637">
        <f t="shared" si="91"/>
        <v>6387192.5</v>
      </c>
    </row>
    <row r="5638" spans="1:5" x14ac:dyDescent="0.3">
      <c r="A5638" s="1">
        <v>45132.972696759258</v>
      </c>
      <c r="B5638">
        <v>8.8000000000000007</v>
      </c>
      <c r="C5638">
        <v>6387496</v>
      </c>
      <c r="E5638">
        <f t="shared" si="91"/>
        <v>6387056</v>
      </c>
    </row>
    <row r="5639" spans="1:5" x14ac:dyDescent="0.3">
      <c r="A5639" s="1">
        <v>45132.972754629627</v>
      </c>
      <c r="B5639">
        <v>8.81</v>
      </c>
      <c r="C5639">
        <v>6387724</v>
      </c>
      <c r="E5639">
        <f t="shared" si="91"/>
        <v>6387283.5</v>
      </c>
    </row>
    <row r="5640" spans="1:5" x14ac:dyDescent="0.3">
      <c r="A5640" s="1">
        <v>45132.972800925927</v>
      </c>
      <c r="B5640">
        <v>8.81</v>
      </c>
      <c r="C5640">
        <v>6387293</v>
      </c>
      <c r="E5640">
        <f t="shared" si="91"/>
        <v>6386852.5</v>
      </c>
    </row>
    <row r="5641" spans="1:5" x14ac:dyDescent="0.3">
      <c r="A5641" s="1">
        <v>45132.97284722222</v>
      </c>
      <c r="B5641">
        <v>8.81</v>
      </c>
      <c r="C5641">
        <v>6387265</v>
      </c>
      <c r="E5641">
        <f t="shared" si="91"/>
        <v>6386824.5</v>
      </c>
    </row>
    <row r="5642" spans="1:5" x14ac:dyDescent="0.3">
      <c r="A5642" s="1">
        <v>45132.972905092596</v>
      </c>
      <c r="B5642">
        <v>8.81</v>
      </c>
      <c r="C5642">
        <v>6387828</v>
      </c>
      <c r="E5642">
        <f t="shared" si="91"/>
        <v>6387387.5</v>
      </c>
    </row>
    <row r="5643" spans="1:5" x14ac:dyDescent="0.3">
      <c r="A5643" s="1">
        <v>45132.972951388889</v>
      </c>
      <c r="B5643">
        <v>8.81</v>
      </c>
      <c r="C5643">
        <v>6387833</v>
      </c>
      <c r="E5643">
        <f t="shared" si="91"/>
        <v>6387392.5</v>
      </c>
    </row>
    <row r="5644" spans="1:5" x14ac:dyDescent="0.3">
      <c r="A5644" s="1">
        <v>45132.972997685189</v>
      </c>
      <c r="B5644">
        <v>8.81</v>
      </c>
      <c r="C5644">
        <v>6387116</v>
      </c>
      <c r="E5644">
        <f t="shared" si="91"/>
        <v>6386675.5</v>
      </c>
    </row>
    <row r="5645" spans="1:5" x14ac:dyDescent="0.3">
      <c r="A5645" s="1">
        <v>45132.973055555558</v>
      </c>
      <c r="B5645">
        <v>8.81</v>
      </c>
      <c r="C5645">
        <v>6387203</v>
      </c>
      <c r="E5645">
        <f t="shared" si="91"/>
        <v>6386762.5</v>
      </c>
    </row>
    <row r="5646" spans="1:5" x14ac:dyDescent="0.3">
      <c r="A5646" s="1">
        <v>45132.973101851851</v>
      </c>
      <c r="B5646">
        <v>8.81</v>
      </c>
      <c r="C5646">
        <v>6387936</v>
      </c>
      <c r="E5646">
        <f t="shared" si="91"/>
        <v>6387495.5</v>
      </c>
    </row>
    <row r="5647" spans="1:5" x14ac:dyDescent="0.3">
      <c r="A5647" s="1">
        <v>45132.97314814815</v>
      </c>
      <c r="B5647">
        <v>8.81</v>
      </c>
      <c r="C5647">
        <v>6387476</v>
      </c>
      <c r="E5647">
        <f t="shared" si="91"/>
        <v>6387035.5</v>
      </c>
    </row>
    <row r="5648" spans="1:5" x14ac:dyDescent="0.3">
      <c r="A5648" s="1">
        <v>45132.97320601852</v>
      </c>
      <c r="B5648">
        <v>8.81</v>
      </c>
      <c r="C5648">
        <v>6387164</v>
      </c>
      <c r="E5648">
        <f t="shared" si="91"/>
        <v>6386723.5</v>
      </c>
    </row>
    <row r="5649" spans="1:5" x14ac:dyDescent="0.3">
      <c r="A5649" s="1">
        <v>45132.973252314812</v>
      </c>
      <c r="B5649">
        <v>8.82</v>
      </c>
      <c r="C5649">
        <v>6387721</v>
      </c>
      <c r="E5649">
        <f t="shared" si="91"/>
        <v>6387280</v>
      </c>
    </row>
    <row r="5650" spans="1:5" x14ac:dyDescent="0.3">
      <c r="A5650" s="1">
        <v>45132.973298611112</v>
      </c>
      <c r="B5650">
        <v>8.82</v>
      </c>
      <c r="C5650">
        <v>6387829</v>
      </c>
      <c r="E5650">
        <f t="shared" si="91"/>
        <v>6387388</v>
      </c>
    </row>
    <row r="5651" spans="1:5" x14ac:dyDescent="0.3">
      <c r="A5651" s="1">
        <v>45132.973356481481</v>
      </c>
      <c r="B5651">
        <v>8.83</v>
      </c>
      <c r="C5651">
        <v>6387584</v>
      </c>
      <c r="E5651">
        <f t="shared" si="91"/>
        <v>6387142.5</v>
      </c>
    </row>
    <row r="5652" spans="1:5" x14ac:dyDescent="0.3">
      <c r="A5652" s="1">
        <v>45132.973402777781</v>
      </c>
      <c r="B5652">
        <v>8.82</v>
      </c>
      <c r="C5652">
        <v>6387547</v>
      </c>
      <c r="E5652">
        <f t="shared" si="91"/>
        <v>6387106</v>
      </c>
    </row>
    <row r="5653" spans="1:5" x14ac:dyDescent="0.3">
      <c r="A5653" s="1">
        <v>45132.973449074074</v>
      </c>
      <c r="B5653">
        <v>8.83</v>
      </c>
      <c r="C5653">
        <v>6387492</v>
      </c>
      <c r="E5653">
        <f t="shared" si="91"/>
        <v>6387050.5</v>
      </c>
    </row>
    <row r="5654" spans="1:5" x14ac:dyDescent="0.3">
      <c r="A5654" s="1">
        <v>45132.973506944443</v>
      </c>
      <c r="B5654">
        <v>8.82</v>
      </c>
      <c r="C5654">
        <v>6387918</v>
      </c>
      <c r="E5654">
        <f t="shared" si="91"/>
        <v>6387477</v>
      </c>
    </row>
    <row r="5655" spans="1:5" x14ac:dyDescent="0.3">
      <c r="A5655" s="1">
        <v>45132.973553240743</v>
      </c>
      <c r="B5655">
        <v>8.83</v>
      </c>
      <c r="C5655">
        <v>6387821</v>
      </c>
      <c r="E5655">
        <f t="shared" si="91"/>
        <v>6387379.5</v>
      </c>
    </row>
    <row r="5656" spans="1:5" x14ac:dyDescent="0.3">
      <c r="A5656" s="1">
        <v>45132.973599537036</v>
      </c>
      <c r="B5656">
        <v>8.84</v>
      </c>
      <c r="C5656">
        <v>6387814</v>
      </c>
      <c r="E5656">
        <f t="shared" si="91"/>
        <v>6387372</v>
      </c>
    </row>
    <row r="5657" spans="1:5" x14ac:dyDescent="0.3">
      <c r="A5657" s="1">
        <v>45132.973657407405</v>
      </c>
      <c r="B5657">
        <v>8.85</v>
      </c>
      <c r="C5657">
        <v>6387378</v>
      </c>
      <c r="E5657">
        <f t="shared" si="91"/>
        <v>6386935.5</v>
      </c>
    </row>
    <row r="5658" spans="1:5" x14ac:dyDescent="0.3">
      <c r="A5658" s="1">
        <v>45132.973703703705</v>
      </c>
      <c r="B5658">
        <v>8.8699999999999992</v>
      </c>
      <c r="C5658">
        <v>6387623</v>
      </c>
      <c r="E5658">
        <f t="shared" si="91"/>
        <v>6387179.5</v>
      </c>
    </row>
    <row r="5659" spans="1:5" x14ac:dyDescent="0.3">
      <c r="A5659" s="1">
        <v>45132.973807870374</v>
      </c>
      <c r="B5659">
        <v>8.8699999999999992</v>
      </c>
      <c r="C5659">
        <v>6387637</v>
      </c>
      <c r="E5659">
        <f t="shared" si="91"/>
        <v>6387193.5</v>
      </c>
    </row>
    <row r="5660" spans="1:5" x14ac:dyDescent="0.3">
      <c r="A5660" s="1">
        <v>45132.973854166667</v>
      </c>
      <c r="B5660">
        <v>8.8699999999999992</v>
      </c>
      <c r="C5660">
        <v>6387948</v>
      </c>
      <c r="E5660">
        <f t="shared" si="91"/>
        <v>6387504.5</v>
      </c>
    </row>
    <row r="5661" spans="1:5" x14ac:dyDescent="0.3">
      <c r="A5661" s="1">
        <v>45132.973900462966</v>
      </c>
      <c r="B5661">
        <v>8.8699999999999992</v>
      </c>
      <c r="C5661">
        <v>6387513</v>
      </c>
      <c r="E5661">
        <f t="shared" si="91"/>
        <v>6387069.5</v>
      </c>
    </row>
    <row r="5662" spans="1:5" x14ac:dyDescent="0.3">
      <c r="A5662" s="1">
        <v>45132.973958333336</v>
      </c>
      <c r="B5662">
        <v>8.8699999999999992</v>
      </c>
      <c r="C5662">
        <v>6387403</v>
      </c>
      <c r="E5662">
        <f t="shared" si="91"/>
        <v>6386959.5</v>
      </c>
    </row>
    <row r="5663" spans="1:5" x14ac:dyDescent="0.3">
      <c r="A5663" s="1">
        <v>45132.974050925928</v>
      </c>
      <c r="B5663">
        <v>8.8699999999999992</v>
      </c>
      <c r="C5663">
        <v>6387609</v>
      </c>
      <c r="E5663">
        <f t="shared" si="91"/>
        <v>6387165.5</v>
      </c>
    </row>
    <row r="5664" spans="1:5" x14ac:dyDescent="0.3">
      <c r="A5664" s="1">
        <v>45132.974108796298</v>
      </c>
      <c r="B5664">
        <v>8.8699999999999992</v>
      </c>
      <c r="C5664">
        <v>6387578</v>
      </c>
      <c r="E5664">
        <f t="shared" si="91"/>
        <v>6387134.5</v>
      </c>
    </row>
    <row r="5665" spans="1:5" x14ac:dyDescent="0.3">
      <c r="A5665" s="1">
        <v>45132.97415509259</v>
      </c>
      <c r="B5665">
        <v>8.8699999999999992</v>
      </c>
      <c r="C5665">
        <v>6387397</v>
      </c>
      <c r="E5665">
        <f t="shared" si="91"/>
        <v>6386953.5</v>
      </c>
    </row>
    <row r="5666" spans="1:5" x14ac:dyDescent="0.3">
      <c r="A5666" s="1">
        <v>45132.974259259259</v>
      </c>
      <c r="B5666">
        <v>8.8800000000000008</v>
      </c>
      <c r="C5666">
        <v>6387278</v>
      </c>
      <c r="E5666">
        <f t="shared" si="91"/>
        <v>6386834</v>
      </c>
    </row>
    <row r="5667" spans="1:5" x14ac:dyDescent="0.3">
      <c r="A5667" s="1">
        <v>45132.974305555559</v>
      </c>
      <c r="B5667">
        <v>8.8800000000000008</v>
      </c>
      <c r="C5667">
        <v>6387659</v>
      </c>
      <c r="E5667">
        <f t="shared" si="91"/>
        <v>6387215</v>
      </c>
    </row>
    <row r="5668" spans="1:5" x14ac:dyDescent="0.3">
      <c r="A5668" s="1">
        <v>45132.974409722221</v>
      </c>
      <c r="B5668">
        <v>8.8800000000000008</v>
      </c>
      <c r="C5668">
        <v>6387924</v>
      </c>
      <c r="E5668">
        <f t="shared" si="91"/>
        <v>6387480</v>
      </c>
    </row>
    <row r="5669" spans="1:5" x14ac:dyDescent="0.3">
      <c r="A5669" s="1">
        <v>45132.974456018521</v>
      </c>
      <c r="B5669">
        <v>8.8800000000000008</v>
      </c>
      <c r="C5669">
        <v>6387449</v>
      </c>
      <c r="E5669">
        <f t="shared" si="91"/>
        <v>6387005</v>
      </c>
    </row>
    <row r="5670" spans="1:5" x14ac:dyDescent="0.3">
      <c r="A5670" s="1">
        <v>45132.974560185183</v>
      </c>
      <c r="B5670">
        <v>8.8800000000000008</v>
      </c>
      <c r="C5670">
        <v>6387768</v>
      </c>
      <c r="E5670">
        <f t="shared" si="91"/>
        <v>6387324</v>
      </c>
    </row>
    <row r="5671" spans="1:5" x14ac:dyDescent="0.3">
      <c r="A5671" s="1">
        <v>45132.974606481483</v>
      </c>
      <c r="B5671">
        <v>8.8800000000000008</v>
      </c>
      <c r="C5671">
        <v>6387612</v>
      </c>
      <c r="E5671">
        <f t="shared" si="91"/>
        <v>6387168</v>
      </c>
    </row>
    <row r="5672" spans="1:5" x14ac:dyDescent="0.3">
      <c r="A5672" s="1">
        <v>45132.974664351852</v>
      </c>
      <c r="B5672">
        <v>8.8800000000000008</v>
      </c>
      <c r="C5672">
        <v>6387179</v>
      </c>
      <c r="E5672">
        <f t="shared" si="91"/>
        <v>6386735</v>
      </c>
    </row>
    <row r="5673" spans="1:5" x14ac:dyDescent="0.3">
      <c r="A5673" s="1">
        <v>45132.974710648145</v>
      </c>
      <c r="B5673">
        <v>8.8800000000000008</v>
      </c>
      <c r="C5673">
        <v>6387575</v>
      </c>
      <c r="E5673">
        <f t="shared" si="91"/>
        <v>6387131</v>
      </c>
    </row>
    <row r="5674" spans="1:5" x14ac:dyDescent="0.3">
      <c r="A5674" s="1">
        <v>45132.974756944444</v>
      </c>
      <c r="B5674">
        <v>8.8800000000000008</v>
      </c>
      <c r="C5674">
        <v>6387662</v>
      </c>
      <c r="E5674">
        <f t="shared" si="91"/>
        <v>6387218</v>
      </c>
    </row>
    <row r="5675" spans="1:5" x14ac:dyDescent="0.3">
      <c r="A5675" s="1">
        <v>45132.974814814814</v>
      </c>
      <c r="B5675">
        <v>8.8800000000000008</v>
      </c>
      <c r="C5675">
        <v>6387126</v>
      </c>
      <c r="E5675">
        <f t="shared" si="91"/>
        <v>6386682</v>
      </c>
    </row>
    <row r="5676" spans="1:5" x14ac:dyDescent="0.3">
      <c r="A5676" s="1">
        <v>45132.974861111114</v>
      </c>
      <c r="B5676">
        <v>8.8800000000000008</v>
      </c>
      <c r="C5676">
        <v>6387650</v>
      </c>
      <c r="E5676">
        <f t="shared" si="91"/>
        <v>6387206</v>
      </c>
    </row>
    <row r="5677" spans="1:5" x14ac:dyDescent="0.3">
      <c r="A5677" s="1">
        <v>45132.974907407406</v>
      </c>
      <c r="B5677">
        <v>8.8800000000000008</v>
      </c>
      <c r="C5677">
        <v>6387914</v>
      </c>
      <c r="E5677">
        <f t="shared" si="91"/>
        <v>6387470</v>
      </c>
    </row>
    <row r="5678" spans="1:5" x14ac:dyDescent="0.3">
      <c r="A5678" s="1">
        <v>45132.974965277775</v>
      </c>
      <c r="B5678">
        <v>8.8800000000000008</v>
      </c>
      <c r="C5678">
        <v>6387659</v>
      </c>
      <c r="E5678">
        <f t="shared" si="91"/>
        <v>6387215</v>
      </c>
    </row>
    <row r="5679" spans="1:5" x14ac:dyDescent="0.3">
      <c r="A5679" s="1">
        <v>45132.975011574075</v>
      </c>
      <c r="B5679">
        <v>8.8800000000000008</v>
      </c>
      <c r="C5679">
        <v>6387676</v>
      </c>
      <c r="E5679">
        <f t="shared" si="91"/>
        <v>6387232</v>
      </c>
    </row>
    <row r="5680" spans="1:5" x14ac:dyDescent="0.3">
      <c r="A5680" s="1">
        <v>45132.975057870368</v>
      </c>
      <c r="B5680">
        <v>8.8800000000000008</v>
      </c>
      <c r="C5680">
        <v>6387434</v>
      </c>
      <c r="E5680">
        <f t="shared" si="91"/>
        <v>6386990</v>
      </c>
    </row>
    <row r="5681" spans="1:5" x14ac:dyDescent="0.3">
      <c r="A5681" s="1">
        <v>45132.975115740737</v>
      </c>
      <c r="B5681">
        <v>8.9</v>
      </c>
      <c r="C5681">
        <v>6387548</v>
      </c>
      <c r="E5681">
        <f t="shared" si="91"/>
        <v>6387103</v>
      </c>
    </row>
    <row r="5682" spans="1:5" x14ac:dyDescent="0.3">
      <c r="A5682" s="1">
        <v>45132.975162037037</v>
      </c>
      <c r="B5682">
        <v>8.91</v>
      </c>
      <c r="C5682">
        <v>6387949</v>
      </c>
      <c r="E5682">
        <f t="shared" si="91"/>
        <v>6387503.5</v>
      </c>
    </row>
    <row r="5683" spans="1:5" x14ac:dyDescent="0.3">
      <c r="A5683" s="1">
        <v>45132.975208333337</v>
      </c>
      <c r="B5683">
        <v>8.92</v>
      </c>
      <c r="C5683">
        <v>6387461</v>
      </c>
      <c r="E5683">
        <f t="shared" ref="E5683:E5703" si="92">C5683-B5683*G$5385</f>
        <v>6387015</v>
      </c>
    </row>
    <row r="5684" spans="1:5" x14ac:dyDescent="0.3">
      <c r="A5684" s="1">
        <v>45132.975266203706</v>
      </c>
      <c r="B5684">
        <v>8.91</v>
      </c>
      <c r="C5684">
        <v>6387126</v>
      </c>
      <c r="E5684">
        <f t="shared" si="92"/>
        <v>6386680.5</v>
      </c>
    </row>
    <row r="5685" spans="1:5" x14ac:dyDescent="0.3">
      <c r="A5685" s="1">
        <v>45132.975312499999</v>
      </c>
      <c r="B5685">
        <v>8.92</v>
      </c>
      <c r="C5685">
        <v>6387746</v>
      </c>
      <c r="E5685">
        <f t="shared" si="92"/>
        <v>6387300</v>
      </c>
    </row>
    <row r="5686" spans="1:5" x14ac:dyDescent="0.3">
      <c r="A5686" s="1">
        <v>45132.975370370368</v>
      </c>
      <c r="B5686">
        <v>8.93</v>
      </c>
      <c r="C5686">
        <v>6387566</v>
      </c>
      <c r="E5686">
        <f t="shared" si="92"/>
        <v>6387119.5</v>
      </c>
    </row>
    <row r="5687" spans="1:5" x14ac:dyDescent="0.3">
      <c r="A5687" s="1">
        <v>45132.975416666668</v>
      </c>
      <c r="B5687">
        <v>8.94</v>
      </c>
      <c r="C5687">
        <v>6387907</v>
      </c>
      <c r="E5687">
        <f t="shared" si="92"/>
        <v>6387460</v>
      </c>
    </row>
    <row r="5688" spans="1:5" x14ac:dyDescent="0.3">
      <c r="A5688" s="1">
        <v>45132.975462962961</v>
      </c>
      <c r="B5688">
        <v>8.94</v>
      </c>
      <c r="C5688">
        <v>6387708</v>
      </c>
      <c r="E5688">
        <f t="shared" si="92"/>
        <v>6387261</v>
      </c>
    </row>
    <row r="5689" spans="1:5" x14ac:dyDescent="0.3">
      <c r="A5689" s="1">
        <v>45132.97550925926</v>
      </c>
      <c r="B5689">
        <v>8.94</v>
      </c>
      <c r="C5689">
        <v>6387332</v>
      </c>
      <c r="E5689">
        <f t="shared" si="92"/>
        <v>6386885</v>
      </c>
    </row>
    <row r="5690" spans="1:5" x14ac:dyDescent="0.3">
      <c r="A5690" s="1">
        <v>45132.975613425922</v>
      </c>
      <c r="B5690">
        <v>8.94</v>
      </c>
      <c r="C5690">
        <v>6387559</v>
      </c>
      <c r="E5690">
        <f t="shared" si="92"/>
        <v>6387112</v>
      </c>
    </row>
    <row r="5691" spans="1:5" x14ac:dyDescent="0.3">
      <c r="A5691" s="1">
        <v>45132.975659722222</v>
      </c>
      <c r="B5691">
        <v>8.94</v>
      </c>
      <c r="C5691">
        <v>6387849</v>
      </c>
      <c r="E5691">
        <f t="shared" si="92"/>
        <v>6387402</v>
      </c>
    </row>
    <row r="5692" spans="1:5" x14ac:dyDescent="0.3">
      <c r="A5692" s="1">
        <v>45132.975717592592</v>
      </c>
      <c r="B5692">
        <v>8.9499999999999993</v>
      </c>
      <c r="C5692">
        <v>6387616</v>
      </c>
      <c r="E5692">
        <f t="shared" si="92"/>
        <v>6387168.5</v>
      </c>
    </row>
    <row r="5693" spans="1:5" x14ac:dyDescent="0.3">
      <c r="A5693" s="1">
        <v>45132.975763888891</v>
      </c>
      <c r="B5693">
        <v>8.9499999999999993</v>
      </c>
      <c r="C5693">
        <v>6387553</v>
      </c>
      <c r="E5693">
        <f t="shared" si="92"/>
        <v>6387105.5</v>
      </c>
    </row>
    <row r="5694" spans="1:5" x14ac:dyDescent="0.3">
      <c r="A5694" s="1">
        <v>45132.975821759261</v>
      </c>
      <c r="B5694">
        <v>8.9499999999999993</v>
      </c>
      <c r="C5694">
        <v>6387341</v>
      </c>
      <c r="E5694">
        <f t="shared" si="92"/>
        <v>6386893.5</v>
      </c>
    </row>
    <row r="5695" spans="1:5" x14ac:dyDescent="0.3">
      <c r="A5695" s="1">
        <v>45132.975868055553</v>
      </c>
      <c r="B5695">
        <v>8.9600000000000009</v>
      </c>
      <c r="C5695">
        <v>6387702</v>
      </c>
      <c r="E5695">
        <f t="shared" si="92"/>
        <v>6387254</v>
      </c>
    </row>
    <row r="5696" spans="1:5" x14ac:dyDescent="0.3">
      <c r="A5696" s="1">
        <v>45132.975914351853</v>
      </c>
      <c r="B5696">
        <v>8.9700000000000006</v>
      </c>
      <c r="C5696">
        <v>6387793</v>
      </c>
      <c r="E5696">
        <f t="shared" si="92"/>
        <v>6387344.5</v>
      </c>
    </row>
    <row r="5697" spans="1:5" x14ac:dyDescent="0.3">
      <c r="A5697" s="1">
        <v>45132.975972222222</v>
      </c>
      <c r="B5697">
        <v>8.98</v>
      </c>
      <c r="C5697">
        <v>6387317</v>
      </c>
      <c r="E5697">
        <f t="shared" si="92"/>
        <v>6386868</v>
      </c>
    </row>
    <row r="5698" spans="1:5" x14ac:dyDescent="0.3">
      <c r="A5698" s="1">
        <v>45132.976018518515</v>
      </c>
      <c r="B5698">
        <v>8.99</v>
      </c>
      <c r="C5698">
        <v>6387744</v>
      </c>
      <c r="E5698">
        <f t="shared" si="92"/>
        <v>6387294.5</v>
      </c>
    </row>
    <row r="5699" spans="1:5" x14ac:dyDescent="0.3">
      <c r="A5699" s="1">
        <v>45132.976064814815</v>
      </c>
      <c r="B5699">
        <v>8.99</v>
      </c>
      <c r="C5699">
        <v>6387785</v>
      </c>
      <c r="E5699">
        <f t="shared" si="92"/>
        <v>6387335.5</v>
      </c>
    </row>
    <row r="5700" spans="1:5" x14ac:dyDescent="0.3">
      <c r="A5700" s="1">
        <v>45132.976122685184</v>
      </c>
      <c r="B5700">
        <v>9</v>
      </c>
      <c r="C5700">
        <v>6387625</v>
      </c>
      <c r="E5700">
        <f t="shared" si="92"/>
        <v>6387175</v>
      </c>
    </row>
    <row r="5701" spans="1:5" x14ac:dyDescent="0.3">
      <c r="A5701" s="1">
        <v>45132.976168981484</v>
      </c>
      <c r="B5701">
        <v>9</v>
      </c>
      <c r="C5701">
        <v>6387340</v>
      </c>
      <c r="E5701">
        <f t="shared" si="92"/>
        <v>6386890</v>
      </c>
    </row>
    <row r="5702" spans="1:5" x14ac:dyDescent="0.3">
      <c r="A5702" s="1">
        <v>45132.976215277777</v>
      </c>
      <c r="B5702">
        <v>9</v>
      </c>
      <c r="C5702">
        <v>6387913</v>
      </c>
      <c r="E5702">
        <f t="shared" si="92"/>
        <v>6387463</v>
      </c>
    </row>
    <row r="5703" spans="1:5" x14ac:dyDescent="0.3">
      <c r="A5703" s="1">
        <v>45132.976273148146</v>
      </c>
      <c r="B5703">
        <v>9</v>
      </c>
      <c r="C5703">
        <v>6387221</v>
      </c>
      <c r="E5703">
        <f t="shared" si="92"/>
        <v>6386771</v>
      </c>
    </row>
    <row r="5704" spans="1:5" x14ac:dyDescent="0.3">
      <c r="A5704" s="1">
        <v>45132.976319444446</v>
      </c>
      <c r="B5704">
        <v>9</v>
      </c>
      <c r="C5704">
        <v>6387800</v>
      </c>
      <c r="E5704">
        <f>C5704-B5704*G$5385</f>
        <v>6387350</v>
      </c>
    </row>
    <row r="5705" spans="1:5" x14ac:dyDescent="0.3">
      <c r="A5705" s="1">
        <v>45132.976365740738</v>
      </c>
      <c r="B5705">
        <v>9</v>
      </c>
      <c r="C5705">
        <v>6387531</v>
      </c>
      <c r="E5705">
        <f t="shared" ref="E5705:E5768" si="93">C5705-B5705*G$5385</f>
        <v>6387081</v>
      </c>
    </row>
    <row r="5706" spans="1:5" x14ac:dyDescent="0.3">
      <c r="A5706" s="1">
        <v>45132.976423611108</v>
      </c>
      <c r="B5706">
        <v>9</v>
      </c>
      <c r="C5706">
        <v>6387430</v>
      </c>
      <c r="E5706">
        <f t="shared" si="93"/>
        <v>6386980</v>
      </c>
    </row>
    <row r="5707" spans="1:5" x14ac:dyDescent="0.3">
      <c r="A5707" s="1">
        <v>45132.976469907408</v>
      </c>
      <c r="B5707">
        <v>9</v>
      </c>
      <c r="C5707">
        <v>6387726</v>
      </c>
      <c r="E5707">
        <f t="shared" si="93"/>
        <v>6387276</v>
      </c>
    </row>
    <row r="5708" spans="1:5" x14ac:dyDescent="0.3">
      <c r="A5708" s="1">
        <v>45132.9765162037</v>
      </c>
      <c r="B5708">
        <v>9</v>
      </c>
      <c r="C5708">
        <v>6387672</v>
      </c>
      <c r="E5708">
        <f t="shared" si="93"/>
        <v>6387222</v>
      </c>
    </row>
    <row r="5709" spans="1:5" x14ac:dyDescent="0.3">
      <c r="A5709" s="1">
        <v>45132.976574074077</v>
      </c>
      <c r="B5709">
        <v>9</v>
      </c>
      <c r="C5709">
        <v>6387642</v>
      </c>
      <c r="E5709">
        <f t="shared" si="93"/>
        <v>6387192</v>
      </c>
    </row>
    <row r="5710" spans="1:5" x14ac:dyDescent="0.3">
      <c r="A5710" s="1">
        <v>45132.976620370369</v>
      </c>
      <c r="B5710">
        <v>9</v>
      </c>
      <c r="C5710">
        <v>6387168</v>
      </c>
      <c r="E5710">
        <f t="shared" si="93"/>
        <v>6386718</v>
      </c>
    </row>
    <row r="5711" spans="1:5" x14ac:dyDescent="0.3">
      <c r="A5711" s="1">
        <v>45132.976666666669</v>
      </c>
      <c r="B5711">
        <v>9</v>
      </c>
      <c r="C5711">
        <v>6388050</v>
      </c>
      <c r="E5711">
        <f t="shared" si="93"/>
        <v>6387600</v>
      </c>
    </row>
    <row r="5712" spans="1:5" x14ac:dyDescent="0.3">
      <c r="A5712" s="1">
        <v>45132.976724537039</v>
      </c>
      <c r="B5712">
        <v>9</v>
      </c>
      <c r="C5712">
        <v>6387581</v>
      </c>
      <c r="E5712">
        <f t="shared" si="93"/>
        <v>6387131</v>
      </c>
    </row>
    <row r="5713" spans="1:5" x14ac:dyDescent="0.3">
      <c r="A5713" s="1">
        <v>45132.976770833331</v>
      </c>
      <c r="B5713">
        <v>9</v>
      </c>
      <c r="C5713">
        <v>6387439</v>
      </c>
      <c r="E5713">
        <f t="shared" si="93"/>
        <v>6386989</v>
      </c>
    </row>
    <row r="5714" spans="1:5" x14ac:dyDescent="0.3">
      <c r="A5714" s="1">
        <v>45132.976817129631</v>
      </c>
      <c r="B5714">
        <v>9</v>
      </c>
      <c r="C5714">
        <v>6388058</v>
      </c>
      <c r="E5714">
        <f t="shared" si="93"/>
        <v>6387608</v>
      </c>
    </row>
    <row r="5715" spans="1:5" x14ac:dyDescent="0.3">
      <c r="A5715" s="1">
        <v>45132.976875</v>
      </c>
      <c r="B5715">
        <v>9</v>
      </c>
      <c r="C5715">
        <v>6387507</v>
      </c>
      <c r="E5715">
        <f t="shared" si="93"/>
        <v>6387057</v>
      </c>
    </row>
    <row r="5716" spans="1:5" x14ac:dyDescent="0.3">
      <c r="A5716" s="1">
        <v>45132.976921296293</v>
      </c>
      <c r="B5716">
        <v>9</v>
      </c>
      <c r="C5716">
        <v>6387607</v>
      </c>
      <c r="E5716">
        <f t="shared" si="93"/>
        <v>6387157</v>
      </c>
    </row>
    <row r="5717" spans="1:5" x14ac:dyDescent="0.3">
      <c r="A5717" s="1">
        <v>45132.976967592593</v>
      </c>
      <c r="B5717">
        <v>9</v>
      </c>
      <c r="C5717">
        <v>6387935</v>
      </c>
      <c r="E5717">
        <f t="shared" si="93"/>
        <v>6387485</v>
      </c>
    </row>
    <row r="5718" spans="1:5" x14ac:dyDescent="0.3">
      <c r="A5718" s="1">
        <v>45132.977025462962</v>
      </c>
      <c r="B5718">
        <v>9</v>
      </c>
      <c r="C5718">
        <v>6387496</v>
      </c>
      <c r="E5718">
        <f t="shared" si="93"/>
        <v>6387046</v>
      </c>
    </row>
    <row r="5719" spans="1:5" x14ac:dyDescent="0.3">
      <c r="A5719" s="1">
        <v>45132.977118055554</v>
      </c>
      <c r="B5719">
        <v>9</v>
      </c>
      <c r="C5719">
        <v>6387777</v>
      </c>
      <c r="E5719">
        <f t="shared" si="93"/>
        <v>6387327</v>
      </c>
    </row>
    <row r="5720" spans="1:5" x14ac:dyDescent="0.3">
      <c r="A5720" s="1">
        <v>45132.977175925924</v>
      </c>
      <c r="B5720">
        <v>9</v>
      </c>
      <c r="C5720">
        <v>6387194</v>
      </c>
      <c r="E5720">
        <f t="shared" si="93"/>
        <v>6386744</v>
      </c>
    </row>
    <row r="5721" spans="1:5" x14ac:dyDescent="0.3">
      <c r="A5721" s="1">
        <v>45132.977222222224</v>
      </c>
      <c r="B5721">
        <v>9</v>
      </c>
      <c r="C5721">
        <v>6387645</v>
      </c>
      <c r="E5721">
        <f t="shared" si="93"/>
        <v>6387195</v>
      </c>
    </row>
    <row r="5722" spans="1:5" x14ac:dyDescent="0.3">
      <c r="A5722" s="1">
        <v>45132.977268518516</v>
      </c>
      <c r="B5722">
        <v>9</v>
      </c>
      <c r="C5722">
        <v>6387938</v>
      </c>
      <c r="E5722">
        <f t="shared" si="93"/>
        <v>6387488</v>
      </c>
    </row>
    <row r="5723" spans="1:5" x14ac:dyDescent="0.3">
      <c r="A5723" s="1">
        <v>45132.977326388886</v>
      </c>
      <c r="B5723">
        <v>9</v>
      </c>
      <c r="C5723">
        <v>6387577</v>
      </c>
      <c r="E5723">
        <f t="shared" si="93"/>
        <v>6387127</v>
      </c>
    </row>
    <row r="5724" spans="1:5" x14ac:dyDescent="0.3">
      <c r="A5724" s="1">
        <v>45132.977372685185</v>
      </c>
      <c r="B5724">
        <v>9</v>
      </c>
      <c r="C5724">
        <v>6387566</v>
      </c>
      <c r="E5724">
        <f t="shared" si="93"/>
        <v>6387116</v>
      </c>
    </row>
    <row r="5725" spans="1:5" x14ac:dyDescent="0.3">
      <c r="A5725" s="1">
        <v>45132.977418981478</v>
      </c>
      <c r="B5725">
        <v>9</v>
      </c>
      <c r="C5725">
        <v>6387433</v>
      </c>
      <c r="E5725">
        <f t="shared" si="93"/>
        <v>6386983</v>
      </c>
    </row>
    <row r="5726" spans="1:5" x14ac:dyDescent="0.3">
      <c r="A5726" s="1">
        <v>45132.977476851855</v>
      </c>
      <c r="B5726">
        <v>9</v>
      </c>
      <c r="C5726">
        <v>6387781</v>
      </c>
      <c r="E5726">
        <f t="shared" si="93"/>
        <v>6387331</v>
      </c>
    </row>
    <row r="5727" spans="1:5" x14ac:dyDescent="0.3">
      <c r="A5727" s="1">
        <v>45132.977523148147</v>
      </c>
      <c r="B5727">
        <v>9.01</v>
      </c>
      <c r="C5727">
        <v>6387839</v>
      </c>
      <c r="E5727">
        <f t="shared" si="93"/>
        <v>6387388.5</v>
      </c>
    </row>
    <row r="5728" spans="1:5" x14ac:dyDescent="0.3">
      <c r="A5728" s="1">
        <v>45132.977581018517</v>
      </c>
      <c r="B5728">
        <v>9.01</v>
      </c>
      <c r="C5728">
        <v>6387302</v>
      </c>
      <c r="E5728">
        <f t="shared" si="93"/>
        <v>6386851.5</v>
      </c>
    </row>
    <row r="5729" spans="1:5" x14ac:dyDescent="0.3">
      <c r="A5729" s="1">
        <v>45132.977627314816</v>
      </c>
      <c r="B5729">
        <v>9.01</v>
      </c>
      <c r="C5729">
        <v>6388024</v>
      </c>
      <c r="E5729">
        <f t="shared" si="93"/>
        <v>6387573.5</v>
      </c>
    </row>
    <row r="5730" spans="1:5" x14ac:dyDescent="0.3">
      <c r="A5730" s="1">
        <v>45132.977673611109</v>
      </c>
      <c r="B5730">
        <v>9.01</v>
      </c>
      <c r="C5730">
        <v>6388130</v>
      </c>
      <c r="E5730">
        <f t="shared" si="93"/>
        <v>6387679.5</v>
      </c>
    </row>
    <row r="5731" spans="1:5" x14ac:dyDescent="0.3">
      <c r="A5731" s="1">
        <v>45132.977731481478</v>
      </c>
      <c r="B5731">
        <v>9.01</v>
      </c>
      <c r="C5731">
        <v>6387308</v>
      </c>
      <c r="E5731">
        <f t="shared" si="93"/>
        <v>6386857.5</v>
      </c>
    </row>
    <row r="5732" spans="1:5" x14ac:dyDescent="0.3">
      <c r="A5732" s="1">
        <v>45132.977777777778</v>
      </c>
      <c r="B5732">
        <v>9.02</v>
      </c>
      <c r="C5732">
        <v>6387557</v>
      </c>
      <c r="E5732">
        <f t="shared" si="93"/>
        <v>6387106</v>
      </c>
    </row>
    <row r="5733" spans="1:5" x14ac:dyDescent="0.3">
      <c r="A5733" s="1">
        <v>45132.977824074071</v>
      </c>
      <c r="B5733">
        <v>9.02</v>
      </c>
      <c r="C5733">
        <v>6388145</v>
      </c>
      <c r="E5733">
        <f t="shared" si="93"/>
        <v>6387694</v>
      </c>
    </row>
    <row r="5734" spans="1:5" x14ac:dyDescent="0.3">
      <c r="A5734" s="1">
        <v>45132.977881944447</v>
      </c>
      <c r="B5734">
        <v>9.0299999999999994</v>
      </c>
      <c r="C5734">
        <v>6387675</v>
      </c>
      <c r="E5734">
        <f t="shared" si="93"/>
        <v>6387223.5</v>
      </c>
    </row>
    <row r="5735" spans="1:5" x14ac:dyDescent="0.3">
      <c r="A5735" s="1">
        <v>45132.97792824074</v>
      </c>
      <c r="B5735">
        <v>9.0299999999999994</v>
      </c>
      <c r="C5735">
        <v>6387312</v>
      </c>
      <c r="E5735">
        <f t="shared" si="93"/>
        <v>6386860.5</v>
      </c>
    </row>
    <row r="5736" spans="1:5" x14ac:dyDescent="0.3">
      <c r="A5736" s="1">
        <v>45132.97797453704</v>
      </c>
      <c r="B5736">
        <v>9.0299999999999994</v>
      </c>
      <c r="C5736">
        <v>6388043</v>
      </c>
      <c r="E5736">
        <f t="shared" si="93"/>
        <v>6387591.5</v>
      </c>
    </row>
    <row r="5737" spans="1:5" x14ac:dyDescent="0.3">
      <c r="A5737" s="1">
        <v>45132.978032407409</v>
      </c>
      <c r="B5737">
        <v>9.0399999999999991</v>
      </c>
      <c r="C5737">
        <v>6388116</v>
      </c>
      <c r="E5737">
        <f t="shared" si="93"/>
        <v>6387664</v>
      </c>
    </row>
    <row r="5738" spans="1:5" x14ac:dyDescent="0.3">
      <c r="A5738" s="1">
        <v>45132.978078703702</v>
      </c>
      <c r="B5738">
        <v>9.0500000000000007</v>
      </c>
      <c r="C5738">
        <v>6387446</v>
      </c>
      <c r="E5738">
        <f t="shared" si="93"/>
        <v>6386993.5</v>
      </c>
    </row>
    <row r="5739" spans="1:5" x14ac:dyDescent="0.3">
      <c r="A5739" s="1">
        <v>45132.978182870371</v>
      </c>
      <c r="B5739">
        <v>9.0399999999999991</v>
      </c>
      <c r="C5739">
        <v>6387464</v>
      </c>
      <c r="E5739">
        <f t="shared" si="93"/>
        <v>6387012</v>
      </c>
    </row>
    <row r="5740" spans="1:5" x14ac:dyDescent="0.3">
      <c r="A5740" s="1">
        <v>45132.978275462963</v>
      </c>
      <c r="B5740">
        <v>9.0500000000000007</v>
      </c>
      <c r="C5740">
        <v>6388008</v>
      </c>
      <c r="E5740">
        <f t="shared" si="93"/>
        <v>6387555.5</v>
      </c>
    </row>
    <row r="5741" spans="1:5" x14ac:dyDescent="0.3">
      <c r="A5741" s="1">
        <v>45132.978333333333</v>
      </c>
      <c r="B5741">
        <v>9.0500000000000007</v>
      </c>
      <c r="C5741">
        <v>6387753</v>
      </c>
      <c r="E5741">
        <f t="shared" si="93"/>
        <v>6387300.5</v>
      </c>
    </row>
    <row r="5742" spans="1:5" x14ac:dyDescent="0.3">
      <c r="A5742" s="1">
        <v>45132.978379629632</v>
      </c>
      <c r="B5742">
        <v>9.0500000000000007</v>
      </c>
      <c r="C5742">
        <v>6387628</v>
      </c>
      <c r="E5742">
        <f t="shared" si="93"/>
        <v>6387175.5</v>
      </c>
    </row>
    <row r="5743" spans="1:5" x14ac:dyDescent="0.3">
      <c r="A5743" s="1">
        <v>45132.978425925925</v>
      </c>
      <c r="B5743">
        <v>9.06</v>
      </c>
      <c r="C5743">
        <v>6387507</v>
      </c>
      <c r="E5743">
        <f t="shared" si="93"/>
        <v>6387054</v>
      </c>
    </row>
    <row r="5744" spans="1:5" x14ac:dyDescent="0.3">
      <c r="A5744" s="1">
        <v>45132.978483796294</v>
      </c>
      <c r="B5744">
        <v>9.06</v>
      </c>
      <c r="C5744">
        <v>6387368</v>
      </c>
      <c r="E5744">
        <f t="shared" si="93"/>
        <v>6386915</v>
      </c>
    </row>
    <row r="5745" spans="1:5" x14ac:dyDescent="0.3">
      <c r="A5745" s="1">
        <v>45132.978530092594</v>
      </c>
      <c r="B5745">
        <v>9.06</v>
      </c>
      <c r="C5745">
        <v>6387649</v>
      </c>
      <c r="E5745">
        <f t="shared" si="93"/>
        <v>6387196</v>
      </c>
    </row>
    <row r="5746" spans="1:5" x14ac:dyDescent="0.3">
      <c r="A5746" s="1">
        <v>45132.978634259256</v>
      </c>
      <c r="B5746">
        <v>9.06</v>
      </c>
      <c r="C5746">
        <v>6387905</v>
      </c>
      <c r="E5746">
        <f t="shared" si="93"/>
        <v>6387452</v>
      </c>
    </row>
    <row r="5747" spans="1:5" x14ac:dyDescent="0.3">
      <c r="A5747" s="1">
        <v>45132.978680555556</v>
      </c>
      <c r="B5747">
        <v>9.06</v>
      </c>
      <c r="C5747">
        <v>6387801</v>
      </c>
      <c r="E5747">
        <f t="shared" si="93"/>
        <v>6387348</v>
      </c>
    </row>
    <row r="5748" spans="1:5" x14ac:dyDescent="0.3">
      <c r="A5748" s="1">
        <v>45132.978726851848</v>
      </c>
      <c r="B5748">
        <v>9.06</v>
      </c>
      <c r="C5748">
        <v>6387332</v>
      </c>
      <c r="E5748">
        <f t="shared" si="93"/>
        <v>6386879</v>
      </c>
    </row>
    <row r="5749" spans="1:5" x14ac:dyDescent="0.3">
      <c r="A5749" s="1">
        <v>45132.978784722225</v>
      </c>
      <c r="B5749">
        <v>9.06</v>
      </c>
      <c r="C5749">
        <v>6387840</v>
      </c>
      <c r="E5749">
        <f t="shared" si="93"/>
        <v>6387387</v>
      </c>
    </row>
    <row r="5750" spans="1:5" x14ac:dyDescent="0.3">
      <c r="A5750" s="1">
        <v>45132.978831018518</v>
      </c>
      <c r="B5750">
        <v>9.06</v>
      </c>
      <c r="C5750">
        <v>6387963</v>
      </c>
      <c r="E5750">
        <f t="shared" si="93"/>
        <v>6387510</v>
      </c>
    </row>
    <row r="5751" spans="1:5" x14ac:dyDescent="0.3">
      <c r="A5751" s="1">
        <v>45132.978877314818</v>
      </c>
      <c r="B5751">
        <v>9.06</v>
      </c>
      <c r="C5751">
        <v>6387843</v>
      </c>
      <c r="E5751">
        <f t="shared" si="93"/>
        <v>6387390</v>
      </c>
    </row>
    <row r="5752" spans="1:5" x14ac:dyDescent="0.3">
      <c r="A5752" s="1">
        <v>45132.978935185187</v>
      </c>
      <c r="B5752">
        <v>9.06</v>
      </c>
      <c r="C5752">
        <v>6387817</v>
      </c>
      <c r="E5752">
        <f t="shared" si="93"/>
        <v>6387364</v>
      </c>
    </row>
    <row r="5753" spans="1:5" x14ac:dyDescent="0.3">
      <c r="A5753" s="1">
        <v>45132.978981481479</v>
      </c>
      <c r="B5753">
        <v>9.06</v>
      </c>
      <c r="C5753">
        <v>6387385</v>
      </c>
      <c r="E5753">
        <f t="shared" si="93"/>
        <v>6386932</v>
      </c>
    </row>
    <row r="5754" spans="1:5" x14ac:dyDescent="0.3">
      <c r="A5754" s="1">
        <v>45132.979027777779</v>
      </c>
      <c r="B5754">
        <v>9.06</v>
      </c>
      <c r="C5754">
        <v>6387897</v>
      </c>
      <c r="E5754">
        <f t="shared" si="93"/>
        <v>6387444</v>
      </c>
    </row>
    <row r="5755" spans="1:5" x14ac:dyDescent="0.3">
      <c r="A5755" s="1">
        <v>45132.979085648149</v>
      </c>
      <c r="B5755">
        <v>9.06</v>
      </c>
      <c r="C5755">
        <v>6387561</v>
      </c>
      <c r="E5755">
        <f t="shared" si="93"/>
        <v>6387108</v>
      </c>
    </row>
    <row r="5756" spans="1:5" x14ac:dyDescent="0.3">
      <c r="A5756" s="1">
        <v>45132.979131944441</v>
      </c>
      <c r="B5756">
        <v>9.07</v>
      </c>
      <c r="C5756">
        <v>6388271</v>
      </c>
      <c r="E5756">
        <f t="shared" si="93"/>
        <v>6387817.5</v>
      </c>
    </row>
    <row r="5757" spans="1:5" x14ac:dyDescent="0.3">
      <c r="A5757" s="1">
        <v>45132.979178240741</v>
      </c>
      <c r="B5757">
        <v>9.06</v>
      </c>
      <c r="C5757">
        <v>6387754</v>
      </c>
      <c r="E5757">
        <f t="shared" si="93"/>
        <v>6387301</v>
      </c>
    </row>
    <row r="5758" spans="1:5" x14ac:dyDescent="0.3">
      <c r="A5758" s="1">
        <v>45132.97923611111</v>
      </c>
      <c r="B5758">
        <v>9.06</v>
      </c>
      <c r="C5758">
        <v>6387732</v>
      </c>
      <c r="E5758">
        <f t="shared" si="93"/>
        <v>6387279</v>
      </c>
    </row>
    <row r="5759" spans="1:5" x14ac:dyDescent="0.3">
      <c r="A5759" s="1">
        <v>45132.97928240741</v>
      </c>
      <c r="B5759">
        <v>9.06</v>
      </c>
      <c r="C5759">
        <v>6387640</v>
      </c>
      <c r="E5759">
        <f t="shared" si="93"/>
        <v>6387187</v>
      </c>
    </row>
    <row r="5760" spans="1:5" x14ac:dyDescent="0.3">
      <c r="A5760" s="1">
        <v>45132.97934027778</v>
      </c>
      <c r="B5760">
        <v>9.06</v>
      </c>
      <c r="C5760">
        <v>6387553</v>
      </c>
      <c r="E5760">
        <f t="shared" si="93"/>
        <v>6387100</v>
      </c>
    </row>
    <row r="5761" spans="1:5" x14ac:dyDescent="0.3">
      <c r="A5761" s="1">
        <v>45132.979386574072</v>
      </c>
      <c r="B5761">
        <v>9.06</v>
      </c>
      <c r="C5761">
        <v>6387368</v>
      </c>
      <c r="E5761">
        <f t="shared" si="93"/>
        <v>6386915</v>
      </c>
    </row>
    <row r="5762" spans="1:5" x14ac:dyDescent="0.3">
      <c r="A5762" s="1">
        <v>45132.979432870372</v>
      </c>
      <c r="B5762">
        <v>9.06</v>
      </c>
      <c r="C5762">
        <v>6387451</v>
      </c>
      <c r="E5762">
        <f t="shared" si="93"/>
        <v>6386998</v>
      </c>
    </row>
    <row r="5763" spans="1:5" x14ac:dyDescent="0.3">
      <c r="A5763" s="1">
        <v>45132.979490740741</v>
      </c>
      <c r="B5763">
        <v>9.06</v>
      </c>
      <c r="C5763">
        <v>6387562</v>
      </c>
      <c r="E5763">
        <f t="shared" si="93"/>
        <v>6387109</v>
      </c>
    </row>
    <row r="5764" spans="1:5" x14ac:dyDescent="0.3">
      <c r="A5764" s="1">
        <v>45132.979537037034</v>
      </c>
      <c r="B5764">
        <v>9.06</v>
      </c>
      <c r="C5764">
        <v>6387498</v>
      </c>
      <c r="E5764">
        <f t="shared" si="93"/>
        <v>6387045</v>
      </c>
    </row>
    <row r="5765" spans="1:5" x14ac:dyDescent="0.3">
      <c r="A5765" s="1">
        <v>45132.979583333334</v>
      </c>
      <c r="B5765">
        <v>9.06</v>
      </c>
      <c r="C5765">
        <v>6387798</v>
      </c>
      <c r="E5765">
        <f t="shared" si="93"/>
        <v>6387345</v>
      </c>
    </row>
    <row r="5766" spans="1:5" x14ac:dyDescent="0.3">
      <c r="A5766" s="1">
        <v>45132.979641203703</v>
      </c>
      <c r="B5766">
        <v>9.06</v>
      </c>
      <c r="C5766">
        <v>6387680</v>
      </c>
      <c r="E5766">
        <f t="shared" si="93"/>
        <v>6387227</v>
      </c>
    </row>
    <row r="5767" spans="1:5" x14ac:dyDescent="0.3">
      <c r="A5767" s="1">
        <v>45132.979687500003</v>
      </c>
      <c r="B5767">
        <v>9.06</v>
      </c>
      <c r="C5767">
        <v>6388071</v>
      </c>
      <c r="E5767">
        <f t="shared" si="93"/>
        <v>6387618</v>
      </c>
    </row>
    <row r="5768" spans="1:5" x14ac:dyDescent="0.3">
      <c r="A5768" s="1">
        <v>45132.979733796295</v>
      </c>
      <c r="B5768">
        <v>9.06</v>
      </c>
      <c r="C5768">
        <v>6387876</v>
      </c>
      <c r="E5768">
        <f t="shared" si="93"/>
        <v>6387423</v>
      </c>
    </row>
    <row r="5769" spans="1:5" x14ac:dyDescent="0.3">
      <c r="A5769" s="1">
        <v>45132.979791666665</v>
      </c>
      <c r="B5769">
        <v>9.07</v>
      </c>
      <c r="C5769">
        <v>6387492</v>
      </c>
      <c r="E5769">
        <f t="shared" ref="E5769:E5832" si="94">C5769-B5769*G$5385</f>
        <v>6387038.5</v>
      </c>
    </row>
    <row r="5770" spans="1:5" x14ac:dyDescent="0.3">
      <c r="A5770" s="1">
        <v>45132.979837962965</v>
      </c>
      <c r="B5770">
        <v>9.06</v>
      </c>
      <c r="C5770">
        <v>6387769</v>
      </c>
      <c r="E5770">
        <f t="shared" si="94"/>
        <v>6387316</v>
      </c>
    </row>
    <row r="5771" spans="1:5" x14ac:dyDescent="0.3">
      <c r="A5771" s="1">
        <v>45132.979884259257</v>
      </c>
      <c r="B5771">
        <v>9.06</v>
      </c>
      <c r="C5771">
        <v>6387444</v>
      </c>
      <c r="E5771">
        <f t="shared" si="94"/>
        <v>6386991</v>
      </c>
    </row>
    <row r="5772" spans="1:5" x14ac:dyDescent="0.3">
      <c r="A5772" s="1">
        <v>45132.979942129627</v>
      </c>
      <c r="B5772">
        <v>9.06</v>
      </c>
      <c r="C5772">
        <v>6387659</v>
      </c>
      <c r="E5772">
        <f t="shared" si="94"/>
        <v>6387206</v>
      </c>
    </row>
    <row r="5773" spans="1:5" x14ac:dyDescent="0.3">
      <c r="A5773" s="1">
        <v>45132.979988425926</v>
      </c>
      <c r="B5773">
        <v>9.06</v>
      </c>
      <c r="C5773">
        <v>6388099</v>
      </c>
      <c r="E5773">
        <f t="shared" si="94"/>
        <v>6387646</v>
      </c>
    </row>
    <row r="5774" spans="1:5" x14ac:dyDescent="0.3">
      <c r="A5774" s="1">
        <v>45132.980034722219</v>
      </c>
      <c r="B5774">
        <v>9.06</v>
      </c>
      <c r="C5774">
        <v>6387682</v>
      </c>
      <c r="E5774">
        <f t="shared" si="94"/>
        <v>6387229</v>
      </c>
    </row>
    <row r="5775" spans="1:5" x14ac:dyDescent="0.3">
      <c r="A5775" s="1">
        <v>45132.980092592596</v>
      </c>
      <c r="B5775">
        <v>9.06</v>
      </c>
      <c r="C5775">
        <v>6387339</v>
      </c>
      <c r="E5775">
        <f t="shared" si="94"/>
        <v>6386886</v>
      </c>
    </row>
    <row r="5776" spans="1:5" x14ac:dyDescent="0.3">
      <c r="A5776" s="1">
        <v>45132.980138888888</v>
      </c>
      <c r="B5776">
        <v>9.06</v>
      </c>
      <c r="C5776">
        <v>6388063</v>
      </c>
      <c r="E5776">
        <f t="shared" si="94"/>
        <v>6387610</v>
      </c>
    </row>
    <row r="5777" spans="1:5" x14ac:dyDescent="0.3">
      <c r="A5777" s="1">
        <v>45132.980243055557</v>
      </c>
      <c r="B5777">
        <v>9.06</v>
      </c>
      <c r="C5777">
        <v>6387388</v>
      </c>
      <c r="E5777">
        <f t="shared" si="94"/>
        <v>6386935</v>
      </c>
    </row>
    <row r="5778" spans="1:5" x14ac:dyDescent="0.3">
      <c r="A5778" s="1">
        <v>45132.98028935185</v>
      </c>
      <c r="B5778">
        <v>9.06</v>
      </c>
      <c r="C5778">
        <v>6387633</v>
      </c>
      <c r="E5778">
        <f t="shared" si="94"/>
        <v>6387180</v>
      </c>
    </row>
    <row r="5779" spans="1:5" x14ac:dyDescent="0.3">
      <c r="A5779" s="1">
        <v>45132.98033564815</v>
      </c>
      <c r="B5779">
        <v>9.06</v>
      </c>
      <c r="C5779">
        <v>6387902</v>
      </c>
      <c r="E5779">
        <f t="shared" si="94"/>
        <v>6387449</v>
      </c>
    </row>
    <row r="5780" spans="1:5" x14ac:dyDescent="0.3">
      <c r="A5780" s="1">
        <v>45132.980393518519</v>
      </c>
      <c r="B5780">
        <v>9.06</v>
      </c>
      <c r="C5780">
        <v>6387679</v>
      </c>
      <c r="E5780">
        <f t="shared" si="94"/>
        <v>6387226</v>
      </c>
    </row>
    <row r="5781" spans="1:5" x14ac:dyDescent="0.3">
      <c r="A5781" s="1">
        <v>45132.980439814812</v>
      </c>
      <c r="B5781">
        <v>9.06</v>
      </c>
      <c r="C5781">
        <v>6387297</v>
      </c>
      <c r="E5781">
        <f t="shared" si="94"/>
        <v>6386844</v>
      </c>
    </row>
    <row r="5782" spans="1:5" x14ac:dyDescent="0.3">
      <c r="A5782" s="1">
        <v>45132.980486111112</v>
      </c>
      <c r="B5782">
        <v>9.06</v>
      </c>
      <c r="C5782">
        <v>6387772</v>
      </c>
      <c r="E5782">
        <f t="shared" si="94"/>
        <v>6387319</v>
      </c>
    </row>
    <row r="5783" spans="1:5" x14ac:dyDescent="0.3">
      <c r="A5783" s="1">
        <v>45132.980543981481</v>
      </c>
      <c r="B5783">
        <v>9.06</v>
      </c>
      <c r="C5783">
        <v>6388261</v>
      </c>
      <c r="E5783">
        <f t="shared" si="94"/>
        <v>6387808</v>
      </c>
    </row>
    <row r="5784" spans="1:5" x14ac:dyDescent="0.3">
      <c r="A5784" s="1">
        <v>45132.980590277781</v>
      </c>
      <c r="B5784">
        <v>9.06</v>
      </c>
      <c r="C5784">
        <v>6387401</v>
      </c>
      <c r="E5784">
        <f t="shared" si="94"/>
        <v>6386948</v>
      </c>
    </row>
    <row r="5785" spans="1:5" x14ac:dyDescent="0.3">
      <c r="A5785" s="1">
        <v>45132.980636574073</v>
      </c>
      <c r="B5785">
        <v>9.06</v>
      </c>
      <c r="C5785">
        <v>6387484</v>
      </c>
      <c r="E5785">
        <f t="shared" si="94"/>
        <v>6387031</v>
      </c>
    </row>
    <row r="5786" spans="1:5" x14ac:dyDescent="0.3">
      <c r="A5786" s="1">
        <v>45132.980694444443</v>
      </c>
      <c r="B5786">
        <v>9.06</v>
      </c>
      <c r="C5786">
        <v>6388001</v>
      </c>
      <c r="E5786">
        <f t="shared" si="94"/>
        <v>6387548</v>
      </c>
    </row>
    <row r="5787" spans="1:5" x14ac:dyDescent="0.3">
      <c r="A5787" s="1">
        <v>45132.980740740742</v>
      </c>
      <c r="B5787">
        <v>9.06</v>
      </c>
      <c r="C5787">
        <v>6387543</v>
      </c>
      <c r="E5787">
        <f t="shared" si="94"/>
        <v>6387090</v>
      </c>
    </row>
    <row r="5788" spans="1:5" x14ac:dyDescent="0.3">
      <c r="A5788" s="1">
        <v>45132.980787037035</v>
      </c>
      <c r="B5788">
        <v>9.06</v>
      </c>
      <c r="C5788">
        <v>6387285</v>
      </c>
      <c r="E5788">
        <f t="shared" si="94"/>
        <v>6386832</v>
      </c>
    </row>
    <row r="5789" spans="1:5" x14ac:dyDescent="0.3">
      <c r="A5789" s="1">
        <v>45132.980844907404</v>
      </c>
      <c r="B5789">
        <v>9.06</v>
      </c>
      <c r="C5789">
        <v>6387931</v>
      </c>
      <c r="E5789">
        <f t="shared" si="94"/>
        <v>6387478</v>
      </c>
    </row>
    <row r="5790" spans="1:5" x14ac:dyDescent="0.3">
      <c r="A5790" s="1">
        <v>45132.980891203704</v>
      </c>
      <c r="B5790">
        <v>9.06</v>
      </c>
      <c r="C5790">
        <v>6387783</v>
      </c>
      <c r="E5790">
        <f t="shared" si="94"/>
        <v>6387330</v>
      </c>
    </row>
    <row r="5791" spans="1:5" x14ac:dyDescent="0.3">
      <c r="A5791" s="1">
        <v>45132.980949074074</v>
      </c>
      <c r="B5791">
        <v>9.06</v>
      </c>
      <c r="C5791">
        <v>6387446</v>
      </c>
      <c r="E5791">
        <f t="shared" si="94"/>
        <v>6386993</v>
      </c>
    </row>
    <row r="5792" spans="1:5" x14ac:dyDescent="0.3">
      <c r="A5792" s="1">
        <v>45132.980995370373</v>
      </c>
      <c r="B5792">
        <v>9.06</v>
      </c>
      <c r="C5792">
        <v>6387684</v>
      </c>
      <c r="E5792">
        <f t="shared" si="94"/>
        <v>6387231</v>
      </c>
    </row>
    <row r="5793" spans="1:5" x14ac:dyDescent="0.3">
      <c r="A5793" s="1">
        <v>45132.981041666666</v>
      </c>
      <c r="B5793">
        <v>9.06</v>
      </c>
      <c r="C5793">
        <v>6388035</v>
      </c>
      <c r="E5793">
        <f t="shared" si="94"/>
        <v>6387582</v>
      </c>
    </row>
    <row r="5794" spans="1:5" x14ac:dyDescent="0.3">
      <c r="A5794" s="1">
        <v>45132.981099537035</v>
      </c>
      <c r="B5794">
        <v>9.06</v>
      </c>
      <c r="C5794">
        <v>6387357</v>
      </c>
      <c r="E5794">
        <f t="shared" si="94"/>
        <v>6386904</v>
      </c>
    </row>
    <row r="5795" spans="1:5" x14ac:dyDescent="0.3">
      <c r="A5795" s="1">
        <v>45132.981145833335</v>
      </c>
      <c r="B5795">
        <v>9.06</v>
      </c>
      <c r="C5795">
        <v>6387513</v>
      </c>
      <c r="E5795">
        <f t="shared" si="94"/>
        <v>6387060</v>
      </c>
    </row>
    <row r="5796" spans="1:5" x14ac:dyDescent="0.3">
      <c r="A5796" s="1">
        <v>45132.981192129628</v>
      </c>
      <c r="B5796">
        <v>9.06</v>
      </c>
      <c r="C5796">
        <v>6388035</v>
      </c>
      <c r="E5796">
        <f t="shared" si="94"/>
        <v>6387582</v>
      </c>
    </row>
    <row r="5797" spans="1:5" x14ac:dyDescent="0.3">
      <c r="A5797" s="1">
        <v>45132.981249999997</v>
      </c>
      <c r="B5797">
        <v>9.06</v>
      </c>
      <c r="C5797">
        <v>6387612</v>
      </c>
      <c r="E5797">
        <f t="shared" si="94"/>
        <v>6387159</v>
      </c>
    </row>
    <row r="5798" spans="1:5" x14ac:dyDescent="0.3">
      <c r="A5798" s="1">
        <v>45132.981296296297</v>
      </c>
      <c r="B5798">
        <v>9.06</v>
      </c>
      <c r="C5798">
        <v>6387716</v>
      </c>
      <c r="E5798">
        <f t="shared" si="94"/>
        <v>6387263</v>
      </c>
    </row>
    <row r="5799" spans="1:5" x14ac:dyDescent="0.3">
      <c r="A5799" s="1">
        <v>45132.981342592589</v>
      </c>
      <c r="B5799">
        <v>9.07</v>
      </c>
      <c r="C5799">
        <v>6387725</v>
      </c>
      <c r="E5799">
        <f t="shared" si="94"/>
        <v>6387271.5</v>
      </c>
    </row>
    <row r="5800" spans="1:5" x14ac:dyDescent="0.3">
      <c r="A5800" s="1">
        <v>45132.981400462966</v>
      </c>
      <c r="B5800">
        <v>9.06</v>
      </c>
      <c r="C5800">
        <v>6387722</v>
      </c>
      <c r="E5800">
        <f t="shared" si="94"/>
        <v>6387269</v>
      </c>
    </row>
    <row r="5801" spans="1:5" x14ac:dyDescent="0.3">
      <c r="A5801" s="1">
        <v>45132.981446759259</v>
      </c>
      <c r="B5801">
        <v>9.08</v>
      </c>
      <c r="C5801">
        <v>6387716</v>
      </c>
      <c r="E5801">
        <f t="shared" si="94"/>
        <v>6387262</v>
      </c>
    </row>
    <row r="5802" spans="1:5" x14ac:dyDescent="0.3">
      <c r="A5802" s="1">
        <v>45132.981493055559</v>
      </c>
      <c r="B5802">
        <v>9.09</v>
      </c>
      <c r="C5802">
        <v>6387401</v>
      </c>
      <c r="E5802">
        <f t="shared" si="94"/>
        <v>6386946.5</v>
      </c>
    </row>
    <row r="5803" spans="1:5" x14ac:dyDescent="0.3">
      <c r="A5803" s="1">
        <v>45132.981550925928</v>
      </c>
      <c r="B5803">
        <v>9.09</v>
      </c>
      <c r="C5803">
        <v>6387610</v>
      </c>
      <c r="E5803">
        <f t="shared" si="94"/>
        <v>6387155.5</v>
      </c>
    </row>
    <row r="5804" spans="1:5" x14ac:dyDescent="0.3">
      <c r="A5804" s="1">
        <v>45132.98159722222</v>
      </c>
      <c r="B5804">
        <v>9.11</v>
      </c>
      <c r="C5804">
        <v>6388160</v>
      </c>
      <c r="E5804">
        <f t="shared" si="94"/>
        <v>6387704.5</v>
      </c>
    </row>
    <row r="5805" spans="1:5" x14ac:dyDescent="0.3">
      <c r="A5805" s="1">
        <v>45132.98164351852</v>
      </c>
      <c r="B5805">
        <v>9.11</v>
      </c>
      <c r="C5805">
        <v>6387349</v>
      </c>
      <c r="E5805">
        <f t="shared" si="94"/>
        <v>6386893.5</v>
      </c>
    </row>
    <row r="5806" spans="1:5" x14ac:dyDescent="0.3">
      <c r="A5806" s="1">
        <v>45132.98170138889</v>
      </c>
      <c r="B5806">
        <v>9.1</v>
      </c>
      <c r="C5806">
        <v>6387413</v>
      </c>
      <c r="E5806">
        <f t="shared" si="94"/>
        <v>6386958</v>
      </c>
    </row>
    <row r="5807" spans="1:5" x14ac:dyDescent="0.3">
      <c r="A5807" s="1">
        <v>45132.981747685182</v>
      </c>
      <c r="B5807">
        <v>9.1199999999999992</v>
      </c>
      <c r="C5807">
        <v>6388188</v>
      </c>
      <c r="E5807">
        <f t="shared" si="94"/>
        <v>6387732</v>
      </c>
    </row>
    <row r="5808" spans="1:5" x14ac:dyDescent="0.3">
      <c r="A5808" s="1">
        <v>45132.981793981482</v>
      </c>
      <c r="B5808">
        <v>9.1199999999999992</v>
      </c>
      <c r="C5808">
        <v>6387538</v>
      </c>
      <c r="E5808">
        <f t="shared" si="94"/>
        <v>6387082</v>
      </c>
    </row>
    <row r="5809" spans="1:5" x14ac:dyDescent="0.3">
      <c r="A5809" s="1">
        <v>45132.981851851851</v>
      </c>
      <c r="B5809">
        <v>9.1199999999999992</v>
      </c>
      <c r="C5809">
        <v>6387444</v>
      </c>
      <c r="E5809">
        <f t="shared" si="94"/>
        <v>6386988</v>
      </c>
    </row>
    <row r="5810" spans="1:5" x14ac:dyDescent="0.3">
      <c r="A5810" s="1">
        <v>45132.981898148151</v>
      </c>
      <c r="B5810">
        <v>9.1199999999999992</v>
      </c>
      <c r="C5810">
        <v>6388094</v>
      </c>
      <c r="E5810">
        <f t="shared" si="94"/>
        <v>6387638</v>
      </c>
    </row>
    <row r="5811" spans="1:5" x14ac:dyDescent="0.3">
      <c r="A5811" s="1">
        <v>45132.981944444444</v>
      </c>
      <c r="B5811">
        <v>9.1199999999999992</v>
      </c>
      <c r="C5811">
        <v>6387702</v>
      </c>
      <c r="E5811">
        <f t="shared" si="94"/>
        <v>6387246</v>
      </c>
    </row>
    <row r="5812" spans="1:5" x14ac:dyDescent="0.3">
      <c r="A5812" s="1">
        <v>45132.982002314813</v>
      </c>
      <c r="B5812">
        <v>9.1199999999999992</v>
      </c>
      <c r="C5812">
        <v>6387495</v>
      </c>
      <c r="E5812">
        <f t="shared" si="94"/>
        <v>6387039</v>
      </c>
    </row>
    <row r="5813" spans="1:5" x14ac:dyDescent="0.3">
      <c r="A5813" s="1">
        <v>45132.982048611113</v>
      </c>
      <c r="B5813">
        <v>9.1199999999999992</v>
      </c>
      <c r="C5813">
        <v>6387739</v>
      </c>
      <c r="E5813">
        <f t="shared" si="94"/>
        <v>6387283</v>
      </c>
    </row>
    <row r="5814" spans="1:5" x14ac:dyDescent="0.3">
      <c r="A5814" s="1">
        <v>45132.982094907406</v>
      </c>
      <c r="B5814">
        <v>9.1199999999999992</v>
      </c>
      <c r="C5814">
        <v>6387684</v>
      </c>
      <c r="E5814">
        <f t="shared" si="94"/>
        <v>6387228</v>
      </c>
    </row>
    <row r="5815" spans="1:5" x14ac:dyDescent="0.3">
      <c r="A5815" s="1">
        <v>45132.982152777775</v>
      </c>
      <c r="B5815">
        <v>9.1199999999999992</v>
      </c>
      <c r="C5815">
        <v>6387425</v>
      </c>
      <c r="E5815">
        <f t="shared" si="94"/>
        <v>6386969</v>
      </c>
    </row>
    <row r="5816" spans="1:5" x14ac:dyDescent="0.3">
      <c r="A5816" s="1">
        <v>45132.982199074075</v>
      </c>
      <c r="B5816">
        <v>9.1199999999999992</v>
      </c>
      <c r="C5816">
        <v>6387735</v>
      </c>
      <c r="E5816">
        <f t="shared" si="94"/>
        <v>6387279</v>
      </c>
    </row>
    <row r="5817" spans="1:5" x14ac:dyDescent="0.3">
      <c r="A5817" s="1">
        <v>45132.982245370367</v>
      </c>
      <c r="B5817">
        <v>9.1199999999999992</v>
      </c>
      <c r="C5817">
        <v>6387771</v>
      </c>
      <c r="E5817">
        <f t="shared" si="94"/>
        <v>6387315</v>
      </c>
    </row>
    <row r="5818" spans="1:5" x14ac:dyDescent="0.3">
      <c r="A5818" s="1">
        <v>45132.982303240744</v>
      </c>
      <c r="B5818">
        <v>9.1199999999999992</v>
      </c>
      <c r="C5818">
        <v>6387823</v>
      </c>
      <c r="E5818">
        <f t="shared" si="94"/>
        <v>6387367</v>
      </c>
    </row>
    <row r="5819" spans="1:5" x14ac:dyDescent="0.3">
      <c r="A5819" s="1">
        <v>45132.982349537036</v>
      </c>
      <c r="B5819">
        <v>9.1199999999999992</v>
      </c>
      <c r="C5819">
        <v>6387687</v>
      </c>
      <c r="E5819">
        <f t="shared" si="94"/>
        <v>6387231</v>
      </c>
    </row>
    <row r="5820" spans="1:5" x14ac:dyDescent="0.3">
      <c r="A5820" s="1">
        <v>45132.982395833336</v>
      </c>
      <c r="B5820">
        <v>9.1199999999999992</v>
      </c>
      <c r="C5820">
        <v>6387970</v>
      </c>
      <c r="E5820">
        <f t="shared" si="94"/>
        <v>6387514</v>
      </c>
    </row>
    <row r="5821" spans="1:5" x14ac:dyDescent="0.3">
      <c r="A5821" s="1">
        <v>45132.982453703706</v>
      </c>
      <c r="B5821">
        <v>9.1300000000000008</v>
      </c>
      <c r="C5821">
        <v>6387782</v>
      </c>
      <c r="E5821">
        <f t="shared" si="94"/>
        <v>6387325.5</v>
      </c>
    </row>
    <row r="5822" spans="1:5" x14ac:dyDescent="0.3">
      <c r="A5822" s="1">
        <v>45132.982499999998</v>
      </c>
      <c r="B5822">
        <v>9.1300000000000008</v>
      </c>
      <c r="C5822">
        <v>6387152</v>
      </c>
      <c r="E5822">
        <f t="shared" si="94"/>
        <v>6386695.5</v>
      </c>
    </row>
    <row r="5823" spans="1:5" x14ac:dyDescent="0.3">
      <c r="A5823" s="1">
        <v>45132.982546296298</v>
      </c>
      <c r="B5823">
        <v>9.1300000000000008</v>
      </c>
      <c r="C5823">
        <v>6388029</v>
      </c>
      <c r="E5823">
        <f t="shared" si="94"/>
        <v>6387572.5</v>
      </c>
    </row>
    <row r="5824" spans="1:5" x14ac:dyDescent="0.3">
      <c r="A5824" s="1">
        <v>45132.982604166667</v>
      </c>
      <c r="B5824">
        <v>9.1300000000000008</v>
      </c>
      <c r="C5824">
        <v>6387499</v>
      </c>
      <c r="E5824">
        <f t="shared" si="94"/>
        <v>6387042.5</v>
      </c>
    </row>
    <row r="5825" spans="1:5" x14ac:dyDescent="0.3">
      <c r="A5825" s="1">
        <v>45132.98265046296</v>
      </c>
      <c r="B5825">
        <v>9.1300000000000008</v>
      </c>
      <c r="C5825">
        <v>6387744</v>
      </c>
      <c r="E5825">
        <f t="shared" si="94"/>
        <v>6387287.5</v>
      </c>
    </row>
    <row r="5826" spans="1:5" x14ac:dyDescent="0.3">
      <c r="A5826" s="1">
        <v>45132.982708333337</v>
      </c>
      <c r="B5826">
        <v>9.14</v>
      </c>
      <c r="C5826">
        <v>6387622</v>
      </c>
      <c r="E5826">
        <f t="shared" si="94"/>
        <v>6387165</v>
      </c>
    </row>
    <row r="5827" spans="1:5" x14ac:dyDescent="0.3">
      <c r="A5827" s="1">
        <v>45132.982754629629</v>
      </c>
      <c r="B5827">
        <v>9.14</v>
      </c>
      <c r="C5827">
        <v>6387776</v>
      </c>
      <c r="E5827">
        <f t="shared" si="94"/>
        <v>6387319</v>
      </c>
    </row>
    <row r="5828" spans="1:5" x14ac:dyDescent="0.3">
      <c r="A5828" s="1">
        <v>45132.982800925929</v>
      </c>
      <c r="B5828">
        <v>9.14</v>
      </c>
      <c r="C5828">
        <v>6387837</v>
      </c>
      <c r="E5828">
        <f t="shared" si="94"/>
        <v>6387380</v>
      </c>
    </row>
    <row r="5829" spans="1:5" x14ac:dyDescent="0.3">
      <c r="A5829" s="1">
        <v>45132.982858796298</v>
      </c>
      <c r="B5829">
        <v>9.14</v>
      </c>
      <c r="C5829">
        <v>6387355</v>
      </c>
      <c r="E5829">
        <f t="shared" si="94"/>
        <v>6386898</v>
      </c>
    </row>
    <row r="5830" spans="1:5" x14ac:dyDescent="0.3">
      <c r="A5830" s="1">
        <v>45132.982905092591</v>
      </c>
      <c r="B5830">
        <v>9.16</v>
      </c>
      <c r="C5830">
        <v>6387965</v>
      </c>
      <c r="E5830">
        <f t="shared" si="94"/>
        <v>6387507</v>
      </c>
    </row>
    <row r="5831" spans="1:5" x14ac:dyDescent="0.3">
      <c r="A5831" s="1">
        <v>45132.982951388891</v>
      </c>
      <c r="B5831">
        <v>9.16</v>
      </c>
      <c r="C5831">
        <v>6387709</v>
      </c>
      <c r="E5831">
        <f t="shared" si="94"/>
        <v>6387251</v>
      </c>
    </row>
    <row r="5832" spans="1:5" x14ac:dyDescent="0.3">
      <c r="A5832" s="1">
        <v>45132.98300925926</v>
      </c>
      <c r="B5832">
        <v>9.17</v>
      </c>
      <c r="C5832">
        <v>6387661</v>
      </c>
      <c r="E5832">
        <f t="shared" si="94"/>
        <v>6387202.5</v>
      </c>
    </row>
    <row r="5833" spans="1:5" x14ac:dyDescent="0.3">
      <c r="A5833" s="1">
        <v>45132.983055555553</v>
      </c>
      <c r="B5833">
        <v>9.17</v>
      </c>
      <c r="C5833">
        <v>6387446</v>
      </c>
      <c r="E5833">
        <f t="shared" ref="E5833:E5865" si="95">C5833-B5833*G$5385</f>
        <v>6386987.5</v>
      </c>
    </row>
    <row r="5834" spans="1:5" x14ac:dyDescent="0.3">
      <c r="A5834" s="1">
        <v>45132.983101851853</v>
      </c>
      <c r="B5834">
        <v>9.18</v>
      </c>
      <c r="C5834">
        <v>6387489</v>
      </c>
      <c r="E5834">
        <f t="shared" si="95"/>
        <v>6387030</v>
      </c>
    </row>
    <row r="5835" spans="1:5" x14ac:dyDescent="0.3">
      <c r="A5835" s="1">
        <v>45132.983159722222</v>
      </c>
      <c r="B5835">
        <v>9.19</v>
      </c>
      <c r="C5835">
        <v>6388026</v>
      </c>
      <c r="E5835">
        <f t="shared" si="95"/>
        <v>6387566.5</v>
      </c>
    </row>
    <row r="5836" spans="1:5" x14ac:dyDescent="0.3">
      <c r="A5836" s="1">
        <v>45132.983206018522</v>
      </c>
      <c r="B5836">
        <v>9.19</v>
      </c>
      <c r="C5836">
        <v>6387372</v>
      </c>
      <c r="E5836">
        <f t="shared" si="95"/>
        <v>6386912.5</v>
      </c>
    </row>
    <row r="5837" spans="1:5" x14ac:dyDescent="0.3">
      <c r="A5837" s="1">
        <v>45132.983252314814</v>
      </c>
      <c r="B5837">
        <v>9.19</v>
      </c>
      <c r="C5837">
        <v>6387683</v>
      </c>
      <c r="E5837">
        <f t="shared" si="95"/>
        <v>6387223.5</v>
      </c>
    </row>
    <row r="5838" spans="1:5" x14ac:dyDescent="0.3">
      <c r="A5838" s="1">
        <v>45132.983310185184</v>
      </c>
      <c r="B5838">
        <v>9.19</v>
      </c>
      <c r="C5838">
        <v>6387772</v>
      </c>
      <c r="E5838">
        <f t="shared" si="95"/>
        <v>6387312.5</v>
      </c>
    </row>
    <row r="5839" spans="1:5" x14ac:dyDescent="0.3">
      <c r="A5839" s="1">
        <v>45132.983356481483</v>
      </c>
      <c r="B5839">
        <v>9.19</v>
      </c>
      <c r="C5839">
        <v>6387680</v>
      </c>
      <c r="E5839">
        <f t="shared" si="95"/>
        <v>6387220.5</v>
      </c>
    </row>
    <row r="5840" spans="1:5" x14ac:dyDescent="0.3">
      <c r="A5840" s="1">
        <v>45132.983402777776</v>
      </c>
      <c r="B5840">
        <v>9.19</v>
      </c>
      <c r="C5840">
        <v>6387578</v>
      </c>
      <c r="E5840">
        <f t="shared" si="95"/>
        <v>6387118.5</v>
      </c>
    </row>
    <row r="5841" spans="1:5" x14ac:dyDescent="0.3">
      <c r="A5841" s="1">
        <v>45132.983460648145</v>
      </c>
      <c r="B5841">
        <v>9.19</v>
      </c>
      <c r="C5841">
        <v>6387505</v>
      </c>
      <c r="E5841">
        <f t="shared" si="95"/>
        <v>6387045.5</v>
      </c>
    </row>
    <row r="5842" spans="1:5" x14ac:dyDescent="0.3">
      <c r="A5842" s="1">
        <v>45132.983506944445</v>
      </c>
      <c r="B5842">
        <v>9.1999999999999993</v>
      </c>
      <c r="C5842">
        <v>6387938</v>
      </c>
      <c r="E5842">
        <f t="shared" si="95"/>
        <v>6387478</v>
      </c>
    </row>
    <row r="5843" spans="1:5" x14ac:dyDescent="0.3">
      <c r="A5843" s="1">
        <v>45132.983553240738</v>
      </c>
      <c r="B5843">
        <v>9.2100000000000009</v>
      </c>
      <c r="C5843">
        <v>6387697</v>
      </c>
      <c r="E5843">
        <f t="shared" si="95"/>
        <v>6387236.5</v>
      </c>
    </row>
    <row r="5844" spans="1:5" x14ac:dyDescent="0.3">
      <c r="A5844" s="1">
        <v>45132.983611111114</v>
      </c>
      <c r="B5844">
        <v>9.1999999999999993</v>
      </c>
      <c r="C5844">
        <v>6387549</v>
      </c>
      <c r="E5844">
        <f t="shared" si="95"/>
        <v>6387089</v>
      </c>
    </row>
    <row r="5845" spans="1:5" x14ac:dyDescent="0.3">
      <c r="A5845" s="1">
        <v>45132.983657407407</v>
      </c>
      <c r="B5845">
        <v>9.2200000000000006</v>
      </c>
      <c r="C5845">
        <v>6387699</v>
      </c>
      <c r="E5845">
        <f t="shared" si="95"/>
        <v>6387238</v>
      </c>
    </row>
    <row r="5846" spans="1:5" x14ac:dyDescent="0.3">
      <c r="A5846" s="1">
        <v>45132.983703703707</v>
      </c>
      <c r="B5846">
        <v>9.2200000000000006</v>
      </c>
      <c r="C5846">
        <v>6387588</v>
      </c>
      <c r="E5846">
        <f t="shared" si="95"/>
        <v>6387127</v>
      </c>
    </row>
    <row r="5847" spans="1:5" x14ac:dyDescent="0.3">
      <c r="A5847" s="1">
        <v>45132.983761574076</v>
      </c>
      <c r="B5847">
        <v>9.2100000000000009</v>
      </c>
      <c r="C5847">
        <v>6388118</v>
      </c>
      <c r="E5847">
        <f t="shared" si="95"/>
        <v>6387657.5</v>
      </c>
    </row>
    <row r="5848" spans="1:5" x14ac:dyDescent="0.3">
      <c r="A5848" s="1">
        <v>45132.983807870369</v>
      </c>
      <c r="B5848">
        <v>9.23</v>
      </c>
      <c r="C5848">
        <v>6387551</v>
      </c>
      <c r="E5848">
        <f t="shared" si="95"/>
        <v>6387089.5</v>
      </c>
    </row>
    <row r="5849" spans="1:5" x14ac:dyDescent="0.3">
      <c r="A5849" s="1">
        <v>45132.983854166669</v>
      </c>
      <c r="B5849">
        <v>9.2200000000000006</v>
      </c>
      <c r="C5849">
        <v>6387735</v>
      </c>
      <c r="E5849">
        <f t="shared" si="95"/>
        <v>6387274</v>
      </c>
    </row>
    <row r="5850" spans="1:5" x14ac:dyDescent="0.3">
      <c r="A5850" s="1">
        <v>45132.983912037038</v>
      </c>
      <c r="B5850">
        <v>9.2200000000000006</v>
      </c>
      <c r="C5850">
        <v>6387695</v>
      </c>
      <c r="E5850">
        <f t="shared" si="95"/>
        <v>6387234</v>
      </c>
    </row>
    <row r="5851" spans="1:5" x14ac:dyDescent="0.3">
      <c r="A5851" s="1">
        <v>45132.983958333331</v>
      </c>
      <c r="B5851">
        <v>9.2200000000000006</v>
      </c>
      <c r="C5851">
        <v>6387875</v>
      </c>
      <c r="E5851">
        <f t="shared" si="95"/>
        <v>6387414</v>
      </c>
    </row>
    <row r="5852" spans="1:5" x14ac:dyDescent="0.3">
      <c r="A5852" s="1">
        <v>45132.9840625</v>
      </c>
      <c r="B5852">
        <v>9.2200000000000006</v>
      </c>
      <c r="C5852">
        <v>6387637</v>
      </c>
      <c r="E5852">
        <f t="shared" si="95"/>
        <v>6387176</v>
      </c>
    </row>
    <row r="5853" spans="1:5" x14ac:dyDescent="0.3">
      <c r="A5853" s="1">
        <v>45132.9841087963</v>
      </c>
      <c r="B5853">
        <v>9.2200000000000006</v>
      </c>
      <c r="C5853">
        <v>6387538</v>
      </c>
      <c r="E5853">
        <f t="shared" si="95"/>
        <v>6387077</v>
      </c>
    </row>
    <row r="5854" spans="1:5" x14ac:dyDescent="0.3">
      <c r="A5854" s="1">
        <v>45132.984155092592</v>
      </c>
      <c r="B5854">
        <v>9.23</v>
      </c>
      <c r="C5854">
        <v>6387714</v>
      </c>
      <c r="E5854">
        <f t="shared" si="95"/>
        <v>6387252.5</v>
      </c>
    </row>
    <row r="5855" spans="1:5" x14ac:dyDescent="0.3">
      <c r="A5855" s="1">
        <v>45132.984212962961</v>
      </c>
      <c r="B5855">
        <v>9.23</v>
      </c>
      <c r="C5855">
        <v>6387957</v>
      </c>
      <c r="E5855">
        <f t="shared" si="95"/>
        <v>6387495.5</v>
      </c>
    </row>
    <row r="5856" spans="1:5" x14ac:dyDescent="0.3">
      <c r="A5856" s="1">
        <v>45132.984259259261</v>
      </c>
      <c r="B5856">
        <v>9.23</v>
      </c>
      <c r="C5856">
        <v>6387385</v>
      </c>
      <c r="E5856">
        <f t="shared" si="95"/>
        <v>6386923.5</v>
      </c>
    </row>
    <row r="5857" spans="1:5" x14ac:dyDescent="0.3">
      <c r="A5857" s="1">
        <v>45132.984317129631</v>
      </c>
      <c r="B5857">
        <v>9.23</v>
      </c>
      <c r="C5857">
        <v>6387818</v>
      </c>
      <c r="E5857">
        <f t="shared" si="95"/>
        <v>6387356.5</v>
      </c>
    </row>
    <row r="5858" spans="1:5" x14ac:dyDescent="0.3">
      <c r="A5858" s="1">
        <v>45132.984363425923</v>
      </c>
      <c r="B5858">
        <v>9.2200000000000006</v>
      </c>
      <c r="C5858">
        <v>6388048</v>
      </c>
      <c r="E5858">
        <f t="shared" si="95"/>
        <v>6387587</v>
      </c>
    </row>
    <row r="5859" spans="1:5" x14ac:dyDescent="0.3">
      <c r="A5859" s="1">
        <v>45132.984409722223</v>
      </c>
      <c r="B5859">
        <v>9.2200000000000006</v>
      </c>
      <c r="C5859">
        <v>6387502</v>
      </c>
      <c r="E5859">
        <f t="shared" si="95"/>
        <v>6387041</v>
      </c>
    </row>
    <row r="5860" spans="1:5" x14ac:dyDescent="0.3">
      <c r="A5860" s="1">
        <v>45132.984467592592</v>
      </c>
      <c r="B5860">
        <v>9.23</v>
      </c>
      <c r="C5860">
        <v>6387626</v>
      </c>
      <c r="E5860">
        <f t="shared" si="95"/>
        <v>6387164.5</v>
      </c>
    </row>
    <row r="5861" spans="1:5" x14ac:dyDescent="0.3">
      <c r="A5861" s="1">
        <v>45132.984513888892</v>
      </c>
      <c r="B5861">
        <v>9.2200000000000006</v>
      </c>
      <c r="C5861">
        <v>6387543</v>
      </c>
      <c r="E5861">
        <f t="shared" si="95"/>
        <v>6387082</v>
      </c>
    </row>
    <row r="5862" spans="1:5" x14ac:dyDescent="0.3">
      <c r="A5862" s="1">
        <v>45132.984560185185</v>
      </c>
      <c r="B5862">
        <v>9.2200000000000006</v>
      </c>
      <c r="C5862">
        <v>6387552</v>
      </c>
      <c r="E5862">
        <f t="shared" si="95"/>
        <v>6387091</v>
      </c>
    </row>
    <row r="5863" spans="1:5" x14ac:dyDescent="0.3">
      <c r="A5863" s="1">
        <v>45132.984664351854</v>
      </c>
      <c r="B5863">
        <v>9.2200000000000006</v>
      </c>
      <c r="C5863">
        <v>6387822</v>
      </c>
      <c r="E5863">
        <f t="shared" si="95"/>
        <v>6387361</v>
      </c>
    </row>
    <row r="5864" spans="1:5" x14ac:dyDescent="0.3">
      <c r="A5864" s="1">
        <v>45132.984710648147</v>
      </c>
      <c r="B5864">
        <v>9.2100000000000009</v>
      </c>
      <c r="C5864">
        <v>6388200</v>
      </c>
      <c r="E5864">
        <f t="shared" si="95"/>
        <v>6387739.5</v>
      </c>
    </row>
    <row r="5865" spans="1:5" x14ac:dyDescent="0.3">
      <c r="A5865" s="1">
        <v>45132.984768518516</v>
      </c>
      <c r="B5865">
        <v>9.2200000000000006</v>
      </c>
      <c r="C5865">
        <v>6387431</v>
      </c>
      <c r="E5865">
        <f t="shared" si="95"/>
        <v>6386970</v>
      </c>
    </row>
    <row r="5866" spans="1:5" x14ac:dyDescent="0.3">
      <c r="A5866" s="1">
        <v>45132.984814814816</v>
      </c>
      <c r="B5866">
        <v>9.2200000000000006</v>
      </c>
      <c r="C5866">
        <v>6387516</v>
      </c>
      <c r="E5866">
        <f>C5866-B5866*G$5385</f>
        <v>6387055</v>
      </c>
    </row>
    <row r="5867" spans="1:5" x14ac:dyDescent="0.3">
      <c r="A5867" s="1">
        <v>45132.984861111108</v>
      </c>
      <c r="B5867">
        <v>9.2200000000000006</v>
      </c>
      <c r="C5867">
        <v>6387863</v>
      </c>
      <c r="E5867">
        <f t="shared" ref="E5867:E5872" si="96">C5867-B5867*G$5385</f>
        <v>6387402</v>
      </c>
    </row>
    <row r="5868" spans="1:5" x14ac:dyDescent="0.3">
      <c r="A5868" s="1">
        <v>45132.984918981485</v>
      </c>
      <c r="B5868">
        <v>9.23</v>
      </c>
      <c r="C5868">
        <v>6387686</v>
      </c>
      <c r="E5868">
        <f t="shared" si="96"/>
        <v>6387224.5</v>
      </c>
    </row>
    <row r="5869" spans="1:5" x14ac:dyDescent="0.3">
      <c r="A5869" s="1">
        <v>45132.984965277778</v>
      </c>
      <c r="B5869">
        <v>9.23</v>
      </c>
      <c r="C5869">
        <v>6387703</v>
      </c>
      <c r="E5869">
        <f t="shared" si="96"/>
        <v>6387241.5</v>
      </c>
    </row>
    <row r="5870" spans="1:5" x14ac:dyDescent="0.3">
      <c r="A5870" s="1">
        <v>45132.985011574077</v>
      </c>
      <c r="B5870">
        <v>9.24</v>
      </c>
      <c r="C5870">
        <v>6387627</v>
      </c>
      <c r="E5870">
        <f t="shared" si="96"/>
        <v>6387165</v>
      </c>
    </row>
    <row r="5871" spans="1:5" x14ac:dyDescent="0.3">
      <c r="A5871" s="1">
        <v>45132.985069444447</v>
      </c>
      <c r="B5871">
        <v>9.2200000000000006</v>
      </c>
      <c r="C5871">
        <v>6388036</v>
      </c>
      <c r="E5871">
        <f t="shared" si="96"/>
        <v>6387575</v>
      </c>
    </row>
    <row r="5872" spans="1:5" x14ac:dyDescent="0.3">
      <c r="A5872" s="1">
        <v>45132.985115740739</v>
      </c>
      <c r="B5872">
        <v>9.23</v>
      </c>
      <c r="C5872">
        <v>6387285</v>
      </c>
      <c r="E5872">
        <f t="shared" si="96"/>
        <v>6386823.5</v>
      </c>
    </row>
    <row r="5873" spans="1:5" x14ac:dyDescent="0.3">
      <c r="A5873" s="1">
        <v>45132.985219907408</v>
      </c>
      <c r="B5873">
        <v>9.24</v>
      </c>
      <c r="C5873">
        <v>6387876</v>
      </c>
      <c r="E5873">
        <f>C5873-B5873*G$5385</f>
        <v>6387414</v>
      </c>
    </row>
    <row r="5874" spans="1:5" x14ac:dyDescent="0.3">
      <c r="A5874" s="1">
        <v>45132.985266203701</v>
      </c>
      <c r="B5874">
        <v>9.23</v>
      </c>
      <c r="C5874">
        <v>6387760</v>
      </c>
      <c r="E5874">
        <f t="shared" ref="E5874:E5937" si="97">C5874-B5874*G$5385</f>
        <v>6387298.5</v>
      </c>
    </row>
    <row r="5875" spans="1:5" x14ac:dyDescent="0.3">
      <c r="A5875" s="1">
        <v>45132.985312500001</v>
      </c>
      <c r="B5875">
        <v>9.23</v>
      </c>
      <c r="C5875">
        <v>6387432</v>
      </c>
      <c r="E5875">
        <f t="shared" si="97"/>
        <v>6386970.5</v>
      </c>
    </row>
    <row r="5876" spans="1:5" x14ac:dyDescent="0.3">
      <c r="A5876" s="1">
        <v>45132.98537037037</v>
      </c>
      <c r="B5876">
        <v>9.24</v>
      </c>
      <c r="C5876">
        <v>6388242</v>
      </c>
      <c r="E5876">
        <f t="shared" si="97"/>
        <v>6387780</v>
      </c>
    </row>
    <row r="5877" spans="1:5" x14ac:dyDescent="0.3">
      <c r="A5877" s="1">
        <v>45132.98541666667</v>
      </c>
      <c r="B5877">
        <v>9.25</v>
      </c>
      <c r="C5877">
        <v>6387791</v>
      </c>
      <c r="E5877">
        <f t="shared" si="97"/>
        <v>6387328.5</v>
      </c>
    </row>
    <row r="5878" spans="1:5" x14ac:dyDescent="0.3">
      <c r="A5878" s="1">
        <v>45132.985462962963</v>
      </c>
      <c r="B5878">
        <v>9.25</v>
      </c>
      <c r="C5878">
        <v>6387663</v>
      </c>
      <c r="E5878">
        <f t="shared" si="97"/>
        <v>6387200.5</v>
      </c>
    </row>
    <row r="5879" spans="1:5" x14ac:dyDescent="0.3">
      <c r="A5879" s="1">
        <v>45132.985520833332</v>
      </c>
      <c r="B5879">
        <v>9.24</v>
      </c>
      <c r="C5879">
        <v>6387697</v>
      </c>
      <c r="E5879">
        <f t="shared" si="97"/>
        <v>6387235</v>
      </c>
    </row>
    <row r="5880" spans="1:5" x14ac:dyDescent="0.3">
      <c r="A5880" s="1">
        <v>45132.985567129632</v>
      </c>
      <c r="B5880">
        <v>9.25</v>
      </c>
      <c r="C5880">
        <v>6387592</v>
      </c>
      <c r="E5880">
        <f t="shared" si="97"/>
        <v>6387129.5</v>
      </c>
    </row>
    <row r="5881" spans="1:5" x14ac:dyDescent="0.3">
      <c r="A5881" s="1">
        <v>45132.985613425924</v>
      </c>
      <c r="B5881">
        <v>9.25</v>
      </c>
      <c r="C5881">
        <v>6388228</v>
      </c>
      <c r="E5881">
        <f t="shared" si="97"/>
        <v>6387765.5</v>
      </c>
    </row>
    <row r="5882" spans="1:5" x14ac:dyDescent="0.3">
      <c r="A5882" s="1">
        <v>45132.985671296294</v>
      </c>
      <c r="B5882">
        <v>9.23</v>
      </c>
      <c r="C5882">
        <v>6387330</v>
      </c>
      <c r="E5882">
        <f t="shared" si="97"/>
        <v>6386868.5</v>
      </c>
    </row>
    <row r="5883" spans="1:5" x14ac:dyDescent="0.3">
      <c r="A5883" s="1">
        <v>45132.985717592594</v>
      </c>
      <c r="B5883">
        <v>9.24</v>
      </c>
      <c r="C5883">
        <v>6387757</v>
      </c>
      <c r="E5883">
        <f t="shared" si="97"/>
        <v>6387295</v>
      </c>
    </row>
    <row r="5884" spans="1:5" x14ac:dyDescent="0.3">
      <c r="A5884" s="1">
        <v>45132.985763888886</v>
      </c>
      <c r="B5884">
        <v>9.24</v>
      </c>
      <c r="C5884">
        <v>6387930</v>
      </c>
      <c r="E5884">
        <f t="shared" si="97"/>
        <v>6387468</v>
      </c>
    </row>
    <row r="5885" spans="1:5" x14ac:dyDescent="0.3">
      <c r="A5885" s="1">
        <v>45132.985821759263</v>
      </c>
      <c r="B5885">
        <v>9.24</v>
      </c>
      <c r="C5885">
        <v>6387913</v>
      </c>
      <c r="E5885">
        <f t="shared" si="97"/>
        <v>6387451</v>
      </c>
    </row>
    <row r="5886" spans="1:5" x14ac:dyDescent="0.3">
      <c r="A5886" s="1">
        <v>45132.985868055555</v>
      </c>
      <c r="B5886">
        <v>9.24</v>
      </c>
      <c r="C5886">
        <v>6387798</v>
      </c>
      <c r="E5886">
        <f t="shared" si="97"/>
        <v>6387336</v>
      </c>
    </row>
    <row r="5887" spans="1:5" x14ac:dyDescent="0.3">
      <c r="A5887" s="1">
        <v>45132.985925925925</v>
      </c>
      <c r="B5887">
        <v>9.24</v>
      </c>
      <c r="C5887">
        <v>6387656</v>
      </c>
      <c r="E5887">
        <f t="shared" si="97"/>
        <v>6387194</v>
      </c>
    </row>
    <row r="5888" spans="1:5" x14ac:dyDescent="0.3">
      <c r="A5888" s="1">
        <v>45132.985972222225</v>
      </c>
      <c r="B5888">
        <v>9.23</v>
      </c>
      <c r="C5888">
        <v>6387746</v>
      </c>
      <c r="E5888">
        <f t="shared" si="97"/>
        <v>6387284.5</v>
      </c>
    </row>
    <row r="5889" spans="1:5" x14ac:dyDescent="0.3">
      <c r="A5889" s="1">
        <v>45132.986018518517</v>
      </c>
      <c r="B5889">
        <v>9.24</v>
      </c>
      <c r="C5889">
        <v>6387774</v>
      </c>
      <c r="E5889">
        <f t="shared" si="97"/>
        <v>6387312</v>
      </c>
    </row>
    <row r="5890" spans="1:5" x14ac:dyDescent="0.3">
      <c r="A5890" s="1">
        <v>45132.986076388886</v>
      </c>
      <c r="B5890">
        <v>9.23</v>
      </c>
      <c r="C5890">
        <v>6387723</v>
      </c>
      <c r="E5890">
        <f t="shared" si="97"/>
        <v>6387261.5</v>
      </c>
    </row>
    <row r="5891" spans="1:5" x14ac:dyDescent="0.3">
      <c r="A5891" s="1">
        <v>45132.986122685186</v>
      </c>
      <c r="B5891">
        <v>9.24</v>
      </c>
      <c r="C5891">
        <v>6387648</v>
      </c>
      <c r="E5891">
        <f t="shared" si="97"/>
        <v>6387186</v>
      </c>
    </row>
    <row r="5892" spans="1:5" x14ac:dyDescent="0.3">
      <c r="A5892" s="1">
        <v>45132.986168981479</v>
      </c>
      <c r="B5892">
        <v>9.25</v>
      </c>
      <c r="C5892">
        <v>6387682</v>
      </c>
      <c r="E5892">
        <f t="shared" si="97"/>
        <v>6387219.5</v>
      </c>
    </row>
    <row r="5893" spans="1:5" x14ac:dyDescent="0.3">
      <c r="A5893" s="1">
        <v>45132.986226851855</v>
      </c>
      <c r="B5893">
        <v>9.24</v>
      </c>
      <c r="C5893">
        <v>6388014</v>
      </c>
      <c r="E5893">
        <f t="shared" si="97"/>
        <v>6387552</v>
      </c>
    </row>
    <row r="5894" spans="1:5" x14ac:dyDescent="0.3">
      <c r="A5894" s="1">
        <v>45132.986273148148</v>
      </c>
      <c r="B5894">
        <v>9.25</v>
      </c>
      <c r="C5894">
        <v>6387791</v>
      </c>
      <c r="E5894">
        <f t="shared" si="97"/>
        <v>6387328.5</v>
      </c>
    </row>
    <row r="5895" spans="1:5" x14ac:dyDescent="0.3">
      <c r="A5895" s="1">
        <v>45132.986319444448</v>
      </c>
      <c r="B5895">
        <v>9.24</v>
      </c>
      <c r="C5895">
        <v>6387910</v>
      </c>
      <c r="E5895">
        <f t="shared" si="97"/>
        <v>6387448</v>
      </c>
    </row>
    <row r="5896" spans="1:5" x14ac:dyDescent="0.3">
      <c r="A5896" s="1">
        <v>45132.986377314817</v>
      </c>
      <c r="B5896">
        <v>9.24</v>
      </c>
      <c r="C5896">
        <v>6387736</v>
      </c>
      <c r="E5896">
        <f t="shared" si="97"/>
        <v>6387274</v>
      </c>
    </row>
    <row r="5897" spans="1:5" x14ac:dyDescent="0.3">
      <c r="A5897" s="1">
        <v>45132.98642361111</v>
      </c>
      <c r="B5897">
        <v>9.24</v>
      </c>
      <c r="C5897">
        <v>6387496</v>
      </c>
      <c r="E5897">
        <f t="shared" si="97"/>
        <v>6387034</v>
      </c>
    </row>
    <row r="5898" spans="1:5" x14ac:dyDescent="0.3">
      <c r="A5898" s="1">
        <v>45132.98646990741</v>
      </c>
      <c r="B5898">
        <v>9.25</v>
      </c>
      <c r="C5898">
        <v>6388035</v>
      </c>
      <c r="E5898">
        <f t="shared" si="97"/>
        <v>6387572.5</v>
      </c>
    </row>
    <row r="5899" spans="1:5" x14ac:dyDescent="0.3">
      <c r="A5899" s="1">
        <v>45132.986527777779</v>
      </c>
      <c r="B5899">
        <v>9.25</v>
      </c>
      <c r="C5899">
        <v>6387910</v>
      </c>
      <c r="E5899">
        <f t="shared" si="97"/>
        <v>6387447.5</v>
      </c>
    </row>
    <row r="5900" spans="1:5" x14ac:dyDescent="0.3">
      <c r="A5900" s="1">
        <v>45132.986574074072</v>
      </c>
      <c r="B5900">
        <v>9.25</v>
      </c>
      <c r="C5900">
        <v>6387788</v>
      </c>
      <c r="E5900">
        <f t="shared" si="97"/>
        <v>6387325.5</v>
      </c>
    </row>
    <row r="5901" spans="1:5" x14ac:dyDescent="0.3">
      <c r="A5901" s="1">
        <v>45132.986620370371</v>
      </c>
      <c r="B5901">
        <v>9.25</v>
      </c>
      <c r="C5901">
        <v>6387569</v>
      </c>
      <c r="E5901">
        <f t="shared" si="97"/>
        <v>6387106.5</v>
      </c>
    </row>
    <row r="5902" spans="1:5" x14ac:dyDescent="0.3">
      <c r="A5902" s="1">
        <v>45132.986678240741</v>
      </c>
      <c r="B5902">
        <v>9.25</v>
      </c>
      <c r="C5902">
        <v>6387347</v>
      </c>
      <c r="E5902">
        <f t="shared" si="97"/>
        <v>6386884.5</v>
      </c>
    </row>
    <row r="5903" spans="1:5" x14ac:dyDescent="0.3">
      <c r="A5903" s="1">
        <v>45132.986724537041</v>
      </c>
      <c r="B5903">
        <v>9.25</v>
      </c>
      <c r="C5903">
        <v>6388025</v>
      </c>
      <c r="E5903">
        <f t="shared" si="97"/>
        <v>6387562.5</v>
      </c>
    </row>
    <row r="5904" spans="1:5" x14ac:dyDescent="0.3">
      <c r="A5904" s="1">
        <v>45132.986770833333</v>
      </c>
      <c r="B5904">
        <v>9.25</v>
      </c>
      <c r="C5904">
        <v>6387894</v>
      </c>
      <c r="E5904">
        <f t="shared" si="97"/>
        <v>6387431.5</v>
      </c>
    </row>
    <row r="5905" spans="1:5" x14ac:dyDescent="0.3">
      <c r="A5905" s="1">
        <v>45132.986828703702</v>
      </c>
      <c r="B5905">
        <v>9.25</v>
      </c>
      <c r="C5905">
        <v>6387647</v>
      </c>
      <c r="E5905">
        <f t="shared" si="97"/>
        <v>6387184.5</v>
      </c>
    </row>
    <row r="5906" spans="1:5" x14ac:dyDescent="0.3">
      <c r="A5906" s="1">
        <v>45132.986875000002</v>
      </c>
      <c r="B5906">
        <v>9.25</v>
      </c>
      <c r="C5906">
        <v>6387403</v>
      </c>
      <c r="E5906">
        <f t="shared" si="97"/>
        <v>6386940.5</v>
      </c>
    </row>
    <row r="5907" spans="1:5" x14ac:dyDescent="0.3">
      <c r="A5907" s="1">
        <v>45132.986921296295</v>
      </c>
      <c r="B5907">
        <v>9.25</v>
      </c>
      <c r="C5907">
        <v>6387673</v>
      </c>
      <c r="E5907">
        <f t="shared" si="97"/>
        <v>6387210.5</v>
      </c>
    </row>
    <row r="5908" spans="1:5" x14ac:dyDescent="0.3">
      <c r="A5908" s="1">
        <v>45132.986979166664</v>
      </c>
      <c r="B5908">
        <v>9.25</v>
      </c>
      <c r="C5908">
        <v>6387535</v>
      </c>
      <c r="E5908">
        <f t="shared" si="97"/>
        <v>6387072.5</v>
      </c>
    </row>
    <row r="5909" spans="1:5" x14ac:dyDescent="0.3">
      <c r="A5909" s="1">
        <v>45132.987025462964</v>
      </c>
      <c r="B5909">
        <v>9.25</v>
      </c>
      <c r="C5909">
        <v>6388085</v>
      </c>
      <c r="E5909">
        <f t="shared" si="97"/>
        <v>6387622.5</v>
      </c>
    </row>
    <row r="5910" spans="1:5" x14ac:dyDescent="0.3">
      <c r="A5910" s="1">
        <v>45132.987071759257</v>
      </c>
      <c r="B5910">
        <v>9.25</v>
      </c>
      <c r="C5910">
        <v>6387781</v>
      </c>
      <c r="E5910">
        <f t="shared" si="97"/>
        <v>6387318.5</v>
      </c>
    </row>
    <row r="5911" spans="1:5" x14ac:dyDescent="0.3">
      <c r="A5911" s="1">
        <v>45132.987129629626</v>
      </c>
      <c r="B5911">
        <v>9.25</v>
      </c>
      <c r="C5911">
        <v>6387942</v>
      </c>
      <c r="E5911">
        <f t="shared" si="97"/>
        <v>6387479.5</v>
      </c>
    </row>
    <row r="5912" spans="1:5" x14ac:dyDescent="0.3">
      <c r="A5912" s="1">
        <v>45132.987175925926</v>
      </c>
      <c r="B5912">
        <v>9.25</v>
      </c>
      <c r="C5912">
        <v>6387634</v>
      </c>
      <c r="E5912">
        <f t="shared" si="97"/>
        <v>6387171.5</v>
      </c>
    </row>
    <row r="5913" spans="1:5" x14ac:dyDescent="0.3">
      <c r="A5913" s="1">
        <v>45132.987222222226</v>
      </c>
      <c r="B5913">
        <v>9.25</v>
      </c>
      <c r="C5913">
        <v>6387585</v>
      </c>
      <c r="E5913">
        <f t="shared" si="97"/>
        <v>6387122.5</v>
      </c>
    </row>
    <row r="5914" spans="1:5" x14ac:dyDescent="0.3">
      <c r="A5914" s="1">
        <v>45132.987280092595</v>
      </c>
      <c r="B5914">
        <v>9.25</v>
      </c>
      <c r="C5914">
        <v>6387481</v>
      </c>
      <c r="E5914">
        <f t="shared" si="97"/>
        <v>6387018.5</v>
      </c>
    </row>
    <row r="5915" spans="1:5" x14ac:dyDescent="0.3">
      <c r="A5915" s="1">
        <v>45132.987326388888</v>
      </c>
      <c r="B5915">
        <v>9.25</v>
      </c>
      <c r="C5915">
        <v>6388095</v>
      </c>
      <c r="E5915">
        <f t="shared" si="97"/>
        <v>6387632.5</v>
      </c>
    </row>
    <row r="5916" spans="1:5" x14ac:dyDescent="0.3">
      <c r="A5916" s="1">
        <v>45132.987372685187</v>
      </c>
      <c r="B5916">
        <v>9.25</v>
      </c>
      <c r="C5916">
        <v>6387679</v>
      </c>
      <c r="E5916">
        <f t="shared" si="97"/>
        <v>6387216.5</v>
      </c>
    </row>
    <row r="5917" spans="1:5" x14ac:dyDescent="0.3">
      <c r="A5917" s="1">
        <v>45132.987430555557</v>
      </c>
      <c r="B5917">
        <v>9.25</v>
      </c>
      <c r="C5917">
        <v>6387814</v>
      </c>
      <c r="E5917">
        <f t="shared" si="97"/>
        <v>6387351.5</v>
      </c>
    </row>
    <row r="5918" spans="1:5" x14ac:dyDescent="0.3">
      <c r="A5918" s="1">
        <v>45132.987476851849</v>
      </c>
      <c r="B5918">
        <v>9.25</v>
      </c>
      <c r="C5918">
        <v>6387510</v>
      </c>
      <c r="E5918">
        <f t="shared" si="97"/>
        <v>6387047.5</v>
      </c>
    </row>
    <row r="5919" spans="1:5" x14ac:dyDescent="0.3">
      <c r="A5919" s="1">
        <v>45132.987534722219</v>
      </c>
      <c r="B5919">
        <v>9.25</v>
      </c>
      <c r="C5919">
        <v>6387651</v>
      </c>
      <c r="E5919">
        <f t="shared" si="97"/>
        <v>6387188.5</v>
      </c>
    </row>
    <row r="5920" spans="1:5" x14ac:dyDescent="0.3">
      <c r="A5920" s="1">
        <v>45132.987581018519</v>
      </c>
      <c r="B5920">
        <v>9.25</v>
      </c>
      <c r="C5920">
        <v>6388011</v>
      </c>
      <c r="E5920">
        <f t="shared" si="97"/>
        <v>6387548.5</v>
      </c>
    </row>
    <row r="5921" spans="1:5" x14ac:dyDescent="0.3">
      <c r="A5921" s="1">
        <v>45132.987627314818</v>
      </c>
      <c r="B5921">
        <v>9.26</v>
      </c>
      <c r="C5921">
        <v>6387633</v>
      </c>
      <c r="E5921">
        <f t="shared" si="97"/>
        <v>6387170</v>
      </c>
    </row>
    <row r="5922" spans="1:5" x14ac:dyDescent="0.3">
      <c r="A5922" s="1">
        <v>45132.987685185188</v>
      </c>
      <c r="B5922">
        <v>9.25</v>
      </c>
      <c r="C5922">
        <v>6387734</v>
      </c>
      <c r="E5922">
        <f t="shared" si="97"/>
        <v>6387271.5</v>
      </c>
    </row>
    <row r="5923" spans="1:5" x14ac:dyDescent="0.3">
      <c r="A5923" s="1">
        <v>45132.98773148148</v>
      </c>
      <c r="B5923">
        <v>9.25</v>
      </c>
      <c r="C5923">
        <v>6387576</v>
      </c>
      <c r="E5923">
        <f t="shared" si="97"/>
        <v>6387113.5</v>
      </c>
    </row>
    <row r="5924" spans="1:5" x14ac:dyDescent="0.3">
      <c r="A5924" s="1">
        <v>45132.98777777778</v>
      </c>
      <c r="B5924">
        <v>9.26</v>
      </c>
      <c r="C5924">
        <v>6388118</v>
      </c>
      <c r="E5924">
        <f t="shared" si="97"/>
        <v>6387655</v>
      </c>
    </row>
    <row r="5925" spans="1:5" x14ac:dyDescent="0.3">
      <c r="A5925" s="1">
        <v>45132.987835648149</v>
      </c>
      <c r="B5925">
        <v>9.26</v>
      </c>
      <c r="C5925">
        <v>6388164</v>
      </c>
      <c r="E5925">
        <f t="shared" si="97"/>
        <v>6387701</v>
      </c>
    </row>
    <row r="5926" spans="1:5" x14ac:dyDescent="0.3">
      <c r="A5926" s="1">
        <v>45132.987881944442</v>
      </c>
      <c r="B5926">
        <v>9.26</v>
      </c>
      <c r="C5926">
        <v>6387441</v>
      </c>
      <c r="E5926">
        <f t="shared" si="97"/>
        <v>6386978</v>
      </c>
    </row>
    <row r="5927" spans="1:5" x14ac:dyDescent="0.3">
      <c r="A5927" s="1">
        <v>45132.987928240742</v>
      </c>
      <c r="B5927">
        <v>9.27</v>
      </c>
      <c r="C5927">
        <v>6387826</v>
      </c>
      <c r="E5927">
        <f t="shared" si="97"/>
        <v>6387362.5</v>
      </c>
    </row>
    <row r="5928" spans="1:5" x14ac:dyDescent="0.3">
      <c r="A5928" s="1">
        <v>45132.987986111111</v>
      </c>
      <c r="B5928">
        <v>9.27</v>
      </c>
      <c r="C5928">
        <v>6387679</v>
      </c>
      <c r="E5928">
        <f t="shared" si="97"/>
        <v>6387215.5</v>
      </c>
    </row>
    <row r="5929" spans="1:5" x14ac:dyDescent="0.3">
      <c r="A5929" s="1">
        <v>45132.988032407404</v>
      </c>
      <c r="B5929">
        <v>9.26</v>
      </c>
      <c r="C5929">
        <v>6387753</v>
      </c>
      <c r="E5929">
        <f t="shared" si="97"/>
        <v>6387290</v>
      </c>
    </row>
    <row r="5930" spans="1:5" x14ac:dyDescent="0.3">
      <c r="A5930" s="1">
        <v>45132.988078703704</v>
      </c>
      <c r="B5930">
        <v>9.2799999999999994</v>
      </c>
      <c r="C5930">
        <v>6387687</v>
      </c>
      <c r="E5930">
        <f t="shared" si="97"/>
        <v>6387223</v>
      </c>
    </row>
    <row r="5931" spans="1:5" x14ac:dyDescent="0.3">
      <c r="A5931" s="1">
        <v>45132.988136574073</v>
      </c>
      <c r="B5931">
        <v>9.2799999999999994</v>
      </c>
      <c r="C5931">
        <v>6387763</v>
      </c>
      <c r="E5931">
        <f t="shared" si="97"/>
        <v>6387299</v>
      </c>
    </row>
    <row r="5932" spans="1:5" x14ac:dyDescent="0.3">
      <c r="A5932" s="1">
        <v>45132.988182870373</v>
      </c>
      <c r="B5932">
        <v>9.2899999999999991</v>
      </c>
      <c r="C5932">
        <v>6387596</v>
      </c>
      <c r="E5932">
        <f t="shared" si="97"/>
        <v>6387131.5</v>
      </c>
    </row>
    <row r="5933" spans="1:5" x14ac:dyDescent="0.3">
      <c r="A5933" s="1">
        <v>45132.988229166665</v>
      </c>
      <c r="B5933">
        <v>9.2899999999999991</v>
      </c>
      <c r="C5933">
        <v>6387990</v>
      </c>
      <c r="E5933">
        <f t="shared" si="97"/>
        <v>6387525.5</v>
      </c>
    </row>
    <row r="5934" spans="1:5" x14ac:dyDescent="0.3">
      <c r="A5934" s="1">
        <v>45132.988287037035</v>
      </c>
      <c r="B5934">
        <v>9.2799999999999994</v>
      </c>
      <c r="C5934">
        <v>6387801</v>
      </c>
      <c r="E5934">
        <f t="shared" si="97"/>
        <v>6387337</v>
      </c>
    </row>
    <row r="5935" spans="1:5" x14ac:dyDescent="0.3">
      <c r="A5935" s="1">
        <v>45132.988333333335</v>
      </c>
      <c r="B5935">
        <v>9.26</v>
      </c>
      <c r="C5935">
        <v>6387834</v>
      </c>
      <c r="E5935">
        <f t="shared" si="97"/>
        <v>6387371</v>
      </c>
    </row>
    <row r="5936" spans="1:5" x14ac:dyDescent="0.3">
      <c r="A5936" s="1">
        <v>45132.988379629627</v>
      </c>
      <c r="B5936">
        <v>9.27</v>
      </c>
      <c r="C5936">
        <v>6387582</v>
      </c>
      <c r="E5936">
        <f t="shared" si="97"/>
        <v>6387118.5</v>
      </c>
    </row>
    <row r="5937" spans="1:5" x14ac:dyDescent="0.3">
      <c r="A5937" s="1">
        <v>45132.988437499997</v>
      </c>
      <c r="B5937">
        <v>9.26</v>
      </c>
      <c r="C5937">
        <v>6387460</v>
      </c>
      <c r="E5937">
        <f t="shared" si="97"/>
        <v>6386997</v>
      </c>
    </row>
    <row r="5938" spans="1:5" x14ac:dyDescent="0.3">
      <c r="A5938" s="1">
        <v>45132.988483796296</v>
      </c>
      <c r="B5938">
        <v>9.25</v>
      </c>
      <c r="C5938">
        <v>6388150</v>
      </c>
      <c r="E5938">
        <f t="shared" ref="E5938:E5999" si="98">C5938-B5938*G$5385</f>
        <v>6387687.5</v>
      </c>
    </row>
    <row r="5939" spans="1:5" x14ac:dyDescent="0.3">
      <c r="A5939" s="1">
        <v>45132.988530092596</v>
      </c>
      <c r="B5939">
        <v>9.25</v>
      </c>
      <c r="C5939">
        <v>6387834</v>
      </c>
      <c r="E5939">
        <f t="shared" si="98"/>
        <v>6387371.5</v>
      </c>
    </row>
    <row r="5940" spans="1:5" x14ac:dyDescent="0.3">
      <c r="A5940" s="1">
        <v>45132.988587962966</v>
      </c>
      <c r="B5940">
        <v>9.25</v>
      </c>
      <c r="C5940">
        <v>6387867</v>
      </c>
      <c r="E5940">
        <f t="shared" si="98"/>
        <v>6387404.5</v>
      </c>
    </row>
    <row r="5941" spans="1:5" x14ac:dyDescent="0.3">
      <c r="A5941" s="1">
        <v>45132.988634259258</v>
      </c>
      <c r="B5941">
        <v>9.25</v>
      </c>
      <c r="C5941">
        <v>6387411</v>
      </c>
      <c r="E5941">
        <f t="shared" si="98"/>
        <v>6386948.5</v>
      </c>
    </row>
    <row r="5942" spans="1:5" x14ac:dyDescent="0.3">
      <c r="A5942" s="1">
        <v>45132.988680555558</v>
      </c>
      <c r="B5942">
        <v>9.25</v>
      </c>
      <c r="C5942">
        <v>6387876</v>
      </c>
      <c r="E5942">
        <f t="shared" si="98"/>
        <v>6387413.5</v>
      </c>
    </row>
    <row r="5943" spans="1:5" x14ac:dyDescent="0.3">
      <c r="A5943" s="1">
        <v>45132.988738425927</v>
      </c>
      <c r="B5943">
        <v>9.25</v>
      </c>
      <c r="C5943">
        <v>6387899</v>
      </c>
      <c r="E5943">
        <f t="shared" si="98"/>
        <v>6387436.5</v>
      </c>
    </row>
    <row r="5944" spans="1:5" x14ac:dyDescent="0.3">
      <c r="A5944" s="1">
        <v>45132.98878472222</v>
      </c>
      <c r="B5944">
        <v>9.25</v>
      </c>
      <c r="C5944">
        <v>6387734</v>
      </c>
      <c r="E5944">
        <f t="shared" si="98"/>
        <v>6387271.5</v>
      </c>
    </row>
    <row r="5945" spans="1:5" x14ac:dyDescent="0.3">
      <c r="A5945" s="1">
        <v>45132.98883101852</v>
      </c>
      <c r="B5945">
        <v>9.26</v>
      </c>
      <c r="C5945">
        <v>6387756</v>
      </c>
      <c r="E5945">
        <f t="shared" si="98"/>
        <v>6387293</v>
      </c>
    </row>
    <row r="5946" spans="1:5" x14ac:dyDescent="0.3">
      <c r="A5946" s="1">
        <v>45132.988888888889</v>
      </c>
      <c r="B5946">
        <v>9.26</v>
      </c>
      <c r="C5946">
        <v>6387514</v>
      </c>
      <c r="E5946">
        <f t="shared" si="98"/>
        <v>6387051</v>
      </c>
    </row>
    <row r="5947" spans="1:5" x14ac:dyDescent="0.3">
      <c r="A5947" s="1">
        <v>45132.988935185182</v>
      </c>
      <c r="B5947">
        <v>9.27</v>
      </c>
      <c r="C5947">
        <v>6388045</v>
      </c>
      <c r="E5947">
        <f t="shared" si="98"/>
        <v>6387581.5</v>
      </c>
    </row>
    <row r="5948" spans="1:5" x14ac:dyDescent="0.3">
      <c r="A5948" s="1">
        <v>45132.988981481481</v>
      </c>
      <c r="B5948">
        <v>9.2899999999999991</v>
      </c>
      <c r="C5948">
        <v>6387869</v>
      </c>
      <c r="E5948">
        <f t="shared" si="98"/>
        <v>6387404.5</v>
      </c>
    </row>
    <row r="5949" spans="1:5" x14ac:dyDescent="0.3">
      <c r="A5949" s="1">
        <v>45132.989039351851</v>
      </c>
      <c r="B5949">
        <v>9.2799999999999994</v>
      </c>
      <c r="C5949">
        <v>6387582</v>
      </c>
      <c r="E5949">
        <f t="shared" si="98"/>
        <v>6387118</v>
      </c>
    </row>
    <row r="5950" spans="1:5" x14ac:dyDescent="0.3">
      <c r="A5950" s="1">
        <v>45132.989085648151</v>
      </c>
      <c r="B5950">
        <v>9.2799999999999994</v>
      </c>
      <c r="C5950">
        <v>6387888</v>
      </c>
      <c r="E5950">
        <f t="shared" si="98"/>
        <v>6387424</v>
      </c>
    </row>
    <row r="5951" spans="1:5" x14ac:dyDescent="0.3">
      <c r="A5951" s="1">
        <v>45132.989131944443</v>
      </c>
      <c r="B5951">
        <v>9.2899999999999991</v>
      </c>
      <c r="C5951">
        <v>6387830</v>
      </c>
      <c r="E5951">
        <f t="shared" si="98"/>
        <v>6387365.5</v>
      </c>
    </row>
    <row r="5952" spans="1:5" x14ac:dyDescent="0.3">
      <c r="A5952" s="1">
        <v>45132.989189814813</v>
      </c>
      <c r="B5952">
        <v>9.3000000000000007</v>
      </c>
      <c r="C5952">
        <v>6387665</v>
      </c>
      <c r="E5952">
        <f t="shared" si="98"/>
        <v>6387200</v>
      </c>
    </row>
    <row r="5953" spans="1:5" x14ac:dyDescent="0.3">
      <c r="A5953" s="1">
        <v>45132.989236111112</v>
      </c>
      <c r="B5953">
        <v>9.3000000000000007</v>
      </c>
      <c r="C5953">
        <v>6387718</v>
      </c>
      <c r="E5953">
        <f t="shared" si="98"/>
        <v>6387253</v>
      </c>
    </row>
    <row r="5954" spans="1:5" x14ac:dyDescent="0.3">
      <c r="A5954" s="1">
        <v>45132.989293981482</v>
      </c>
      <c r="B5954">
        <v>9.31</v>
      </c>
      <c r="C5954">
        <v>6387677</v>
      </c>
      <c r="E5954">
        <f t="shared" si="98"/>
        <v>6387211.5</v>
      </c>
    </row>
    <row r="5955" spans="1:5" x14ac:dyDescent="0.3">
      <c r="A5955" s="1">
        <v>45132.989340277774</v>
      </c>
      <c r="B5955">
        <v>9.31</v>
      </c>
      <c r="C5955">
        <v>6387687</v>
      </c>
      <c r="E5955">
        <f t="shared" si="98"/>
        <v>6387221.5</v>
      </c>
    </row>
    <row r="5956" spans="1:5" x14ac:dyDescent="0.3">
      <c r="A5956" s="1">
        <v>45132.989386574074</v>
      </c>
      <c r="B5956">
        <v>9.31</v>
      </c>
      <c r="C5956">
        <v>6387935</v>
      </c>
      <c r="E5956">
        <f t="shared" si="98"/>
        <v>6387469.5</v>
      </c>
    </row>
    <row r="5957" spans="1:5" x14ac:dyDescent="0.3">
      <c r="A5957" s="1">
        <v>45132.989444444444</v>
      </c>
      <c r="B5957">
        <v>9.31</v>
      </c>
      <c r="C5957">
        <v>6387570</v>
      </c>
      <c r="E5957">
        <f t="shared" si="98"/>
        <v>6387104.5</v>
      </c>
    </row>
    <row r="5958" spans="1:5" x14ac:dyDescent="0.3">
      <c r="A5958" s="1">
        <v>45132.989490740743</v>
      </c>
      <c r="B5958">
        <v>9.31</v>
      </c>
      <c r="C5958">
        <v>6387685</v>
      </c>
      <c r="E5958">
        <f t="shared" si="98"/>
        <v>6387219.5</v>
      </c>
    </row>
    <row r="5959" spans="1:5" x14ac:dyDescent="0.3">
      <c r="A5959" s="1">
        <v>45132.989537037036</v>
      </c>
      <c r="B5959">
        <v>9.31</v>
      </c>
      <c r="C5959">
        <v>6388068</v>
      </c>
      <c r="E5959">
        <f t="shared" si="98"/>
        <v>6387602.5</v>
      </c>
    </row>
    <row r="5960" spans="1:5" x14ac:dyDescent="0.3">
      <c r="A5960" s="1">
        <v>45132.989594907405</v>
      </c>
      <c r="B5960">
        <v>9.31</v>
      </c>
      <c r="C5960">
        <v>6387475</v>
      </c>
      <c r="E5960">
        <f t="shared" si="98"/>
        <v>6387009.5</v>
      </c>
    </row>
    <row r="5961" spans="1:5" x14ac:dyDescent="0.3">
      <c r="A5961" s="1">
        <v>45132.989641203705</v>
      </c>
      <c r="B5961">
        <v>9.31</v>
      </c>
      <c r="C5961">
        <v>6387712</v>
      </c>
      <c r="E5961">
        <f t="shared" si="98"/>
        <v>6387246.5</v>
      </c>
    </row>
    <row r="5962" spans="1:5" x14ac:dyDescent="0.3">
      <c r="A5962" s="1">
        <v>45132.989687499998</v>
      </c>
      <c r="B5962">
        <v>9.31</v>
      </c>
      <c r="C5962">
        <v>6387469</v>
      </c>
      <c r="E5962">
        <f t="shared" si="98"/>
        <v>6387003.5</v>
      </c>
    </row>
    <row r="5963" spans="1:5" x14ac:dyDescent="0.3">
      <c r="A5963" s="1">
        <v>45132.989791666667</v>
      </c>
      <c r="B5963">
        <v>9.31</v>
      </c>
      <c r="C5963">
        <v>6387783</v>
      </c>
      <c r="E5963">
        <f t="shared" si="98"/>
        <v>6387317.5</v>
      </c>
    </row>
    <row r="5964" spans="1:5" x14ac:dyDescent="0.3">
      <c r="A5964" s="1">
        <v>45132.989837962959</v>
      </c>
      <c r="B5964">
        <v>9.31</v>
      </c>
      <c r="C5964">
        <v>6387975</v>
      </c>
      <c r="E5964">
        <f t="shared" si="98"/>
        <v>6387509.5</v>
      </c>
    </row>
    <row r="5965" spans="1:5" x14ac:dyDescent="0.3">
      <c r="A5965" s="1">
        <v>45132.989895833336</v>
      </c>
      <c r="B5965">
        <v>9.31</v>
      </c>
      <c r="C5965">
        <v>6387567</v>
      </c>
      <c r="E5965">
        <f t="shared" si="98"/>
        <v>6387101.5</v>
      </c>
    </row>
    <row r="5966" spans="1:5" x14ac:dyDescent="0.3">
      <c r="A5966" s="1">
        <v>45132.989942129629</v>
      </c>
      <c r="B5966">
        <v>9.31</v>
      </c>
      <c r="C5966">
        <v>6387699</v>
      </c>
      <c r="E5966">
        <f t="shared" si="98"/>
        <v>6387233.5</v>
      </c>
    </row>
    <row r="5967" spans="1:5" x14ac:dyDescent="0.3">
      <c r="A5967" s="1">
        <v>45132.989988425928</v>
      </c>
      <c r="B5967">
        <v>9.31</v>
      </c>
      <c r="C5967">
        <v>6387891</v>
      </c>
      <c r="E5967">
        <f t="shared" si="98"/>
        <v>6387425.5</v>
      </c>
    </row>
    <row r="5968" spans="1:5" x14ac:dyDescent="0.3">
      <c r="A5968" s="1">
        <v>45132.990046296298</v>
      </c>
      <c r="B5968">
        <v>9.31</v>
      </c>
      <c r="C5968">
        <v>6387908</v>
      </c>
      <c r="E5968">
        <f t="shared" si="98"/>
        <v>6387442.5</v>
      </c>
    </row>
    <row r="5969" spans="1:5" x14ac:dyDescent="0.3">
      <c r="A5969" s="1">
        <v>45132.99009259259</v>
      </c>
      <c r="B5969">
        <v>9.31</v>
      </c>
      <c r="C5969">
        <v>6387689</v>
      </c>
      <c r="E5969">
        <f t="shared" si="98"/>
        <v>6387223.5</v>
      </c>
    </row>
    <row r="5970" spans="1:5" x14ac:dyDescent="0.3">
      <c r="A5970" s="1">
        <v>45132.99013888889</v>
      </c>
      <c r="B5970">
        <v>9.31</v>
      </c>
      <c r="C5970">
        <v>6387532</v>
      </c>
      <c r="E5970">
        <f t="shared" si="98"/>
        <v>6387066.5</v>
      </c>
    </row>
    <row r="5971" spans="1:5" x14ac:dyDescent="0.3">
      <c r="A5971" s="1">
        <v>45132.99019675926</v>
      </c>
      <c r="B5971">
        <v>9.31</v>
      </c>
      <c r="C5971">
        <v>6387587</v>
      </c>
      <c r="E5971">
        <f t="shared" si="98"/>
        <v>6387121.5</v>
      </c>
    </row>
    <row r="5972" spans="1:5" x14ac:dyDescent="0.3">
      <c r="A5972" s="1">
        <v>45132.990289351852</v>
      </c>
      <c r="B5972">
        <v>9.31</v>
      </c>
      <c r="C5972">
        <v>6387627</v>
      </c>
      <c r="E5972">
        <f t="shared" si="98"/>
        <v>6387161.5</v>
      </c>
    </row>
    <row r="5973" spans="1:5" x14ac:dyDescent="0.3">
      <c r="A5973" s="1">
        <v>45132.990347222221</v>
      </c>
      <c r="B5973">
        <v>9.31</v>
      </c>
      <c r="C5973">
        <v>6387840</v>
      </c>
      <c r="E5973">
        <f t="shared" si="98"/>
        <v>6387374.5</v>
      </c>
    </row>
    <row r="5974" spans="1:5" x14ac:dyDescent="0.3">
      <c r="A5974" s="1">
        <v>45132.990393518521</v>
      </c>
      <c r="B5974">
        <v>9.31</v>
      </c>
      <c r="C5974">
        <v>6387736</v>
      </c>
      <c r="E5974">
        <f t="shared" si="98"/>
        <v>6387270.5</v>
      </c>
    </row>
    <row r="5975" spans="1:5" x14ac:dyDescent="0.3">
      <c r="A5975" s="1">
        <v>45132.990439814814</v>
      </c>
      <c r="B5975">
        <v>9.32</v>
      </c>
      <c r="C5975">
        <v>6387802</v>
      </c>
      <c r="E5975">
        <f t="shared" si="98"/>
        <v>6387336</v>
      </c>
    </row>
    <row r="5976" spans="1:5" x14ac:dyDescent="0.3">
      <c r="A5976" s="1">
        <v>45132.990497685183</v>
      </c>
      <c r="B5976">
        <v>9.32</v>
      </c>
      <c r="C5976">
        <v>6387618</v>
      </c>
      <c r="E5976">
        <f t="shared" si="98"/>
        <v>6387152</v>
      </c>
    </row>
    <row r="5977" spans="1:5" x14ac:dyDescent="0.3">
      <c r="A5977" s="1">
        <v>45132.990543981483</v>
      </c>
      <c r="B5977">
        <v>9.32</v>
      </c>
      <c r="C5977">
        <v>6388040</v>
      </c>
      <c r="E5977">
        <f t="shared" si="98"/>
        <v>6387574</v>
      </c>
    </row>
    <row r="5978" spans="1:5" x14ac:dyDescent="0.3">
      <c r="A5978" s="1">
        <v>45132.990590277775</v>
      </c>
      <c r="B5978">
        <v>9.34</v>
      </c>
      <c r="C5978">
        <v>6387872</v>
      </c>
      <c r="E5978">
        <f t="shared" si="98"/>
        <v>6387405</v>
      </c>
    </row>
    <row r="5979" spans="1:5" x14ac:dyDescent="0.3">
      <c r="A5979" s="1">
        <v>45132.990648148145</v>
      </c>
      <c r="B5979">
        <v>9.34</v>
      </c>
      <c r="C5979">
        <v>6387794</v>
      </c>
      <c r="E5979">
        <f t="shared" si="98"/>
        <v>6387327</v>
      </c>
    </row>
    <row r="5980" spans="1:5" x14ac:dyDescent="0.3">
      <c r="A5980" s="1">
        <v>45132.990694444445</v>
      </c>
      <c r="B5980">
        <v>9.34</v>
      </c>
      <c r="C5980">
        <v>6387554</v>
      </c>
      <c r="E5980">
        <f t="shared" si="98"/>
        <v>6387087</v>
      </c>
    </row>
    <row r="5981" spans="1:5" x14ac:dyDescent="0.3">
      <c r="A5981" s="1">
        <v>45132.990740740737</v>
      </c>
      <c r="B5981">
        <v>9.35</v>
      </c>
      <c r="C5981">
        <v>6388000</v>
      </c>
      <c r="E5981">
        <f t="shared" si="98"/>
        <v>6387532.5</v>
      </c>
    </row>
    <row r="5982" spans="1:5" x14ac:dyDescent="0.3">
      <c r="A5982" s="1">
        <v>45132.990844907406</v>
      </c>
      <c r="B5982">
        <v>9.36</v>
      </c>
      <c r="C5982">
        <v>6387671</v>
      </c>
      <c r="E5982">
        <f t="shared" si="98"/>
        <v>6387203</v>
      </c>
    </row>
    <row r="5983" spans="1:5" x14ac:dyDescent="0.3">
      <c r="A5983" s="1">
        <v>45132.990902777776</v>
      </c>
      <c r="B5983">
        <v>9.35</v>
      </c>
      <c r="C5983">
        <v>6387718</v>
      </c>
      <c r="E5983">
        <f t="shared" si="98"/>
        <v>6387250.5</v>
      </c>
    </row>
    <row r="5984" spans="1:5" x14ac:dyDescent="0.3">
      <c r="A5984" s="1">
        <v>45132.990949074076</v>
      </c>
      <c r="B5984">
        <v>9.36</v>
      </c>
      <c r="C5984">
        <v>6387432</v>
      </c>
      <c r="E5984">
        <f t="shared" si="98"/>
        <v>6386964</v>
      </c>
    </row>
    <row r="5985" spans="1:5" x14ac:dyDescent="0.3">
      <c r="A5985" s="1">
        <v>45132.990995370368</v>
      </c>
      <c r="B5985">
        <v>9.3699999999999992</v>
      </c>
      <c r="C5985">
        <v>6387666</v>
      </c>
      <c r="E5985">
        <f t="shared" si="98"/>
        <v>6387197.5</v>
      </c>
    </row>
    <row r="5986" spans="1:5" x14ac:dyDescent="0.3">
      <c r="A5986" s="1">
        <v>45132.99114583333</v>
      </c>
      <c r="B5986">
        <v>9.3699999999999992</v>
      </c>
      <c r="C5986">
        <v>6388149</v>
      </c>
      <c r="E5986">
        <f t="shared" si="98"/>
        <v>6387680.5</v>
      </c>
    </row>
    <row r="5987" spans="1:5" x14ac:dyDescent="0.3">
      <c r="A5987" s="1">
        <v>45132.991203703707</v>
      </c>
      <c r="B5987">
        <v>9.3699999999999992</v>
      </c>
      <c r="C5987">
        <v>6387939</v>
      </c>
      <c r="E5987">
        <f t="shared" si="98"/>
        <v>6387470.5</v>
      </c>
    </row>
    <row r="5988" spans="1:5" x14ac:dyDescent="0.3">
      <c r="A5988" s="1">
        <v>45132.991249999999</v>
      </c>
      <c r="B5988">
        <v>9.3699999999999992</v>
      </c>
      <c r="C5988">
        <v>6387624</v>
      </c>
      <c r="E5988">
        <f t="shared" si="98"/>
        <v>6387155.5</v>
      </c>
    </row>
    <row r="5989" spans="1:5" x14ac:dyDescent="0.3">
      <c r="A5989" s="1">
        <v>45132.991296296299</v>
      </c>
      <c r="B5989">
        <v>9.3699999999999992</v>
      </c>
      <c r="C5989">
        <v>6387894</v>
      </c>
      <c r="E5989">
        <f t="shared" si="98"/>
        <v>6387425.5</v>
      </c>
    </row>
    <row r="5990" spans="1:5" x14ac:dyDescent="0.3">
      <c r="A5990" s="1">
        <v>45132.991354166668</v>
      </c>
      <c r="B5990">
        <v>9.3800000000000008</v>
      </c>
      <c r="C5990">
        <v>6387872</v>
      </c>
      <c r="E5990">
        <f t="shared" si="98"/>
        <v>6387403</v>
      </c>
    </row>
    <row r="5991" spans="1:5" x14ac:dyDescent="0.3">
      <c r="A5991" s="1">
        <v>45132.991400462961</v>
      </c>
      <c r="B5991">
        <v>9.3699999999999992</v>
      </c>
      <c r="C5991">
        <v>6387520</v>
      </c>
      <c r="E5991">
        <f t="shared" si="98"/>
        <v>6387051.5</v>
      </c>
    </row>
    <row r="5992" spans="1:5" x14ac:dyDescent="0.3">
      <c r="A5992" s="1">
        <v>45132.991446759261</v>
      </c>
      <c r="B5992">
        <v>9.3699999999999992</v>
      </c>
      <c r="C5992">
        <v>6388056</v>
      </c>
      <c r="E5992">
        <f t="shared" si="98"/>
        <v>6387587.5</v>
      </c>
    </row>
    <row r="5993" spans="1:5" x14ac:dyDescent="0.3">
      <c r="A5993" s="1">
        <v>45132.99150462963</v>
      </c>
      <c r="B5993">
        <v>9.3800000000000008</v>
      </c>
      <c r="C5993">
        <v>6387819</v>
      </c>
      <c r="E5993">
        <f t="shared" si="98"/>
        <v>6387350</v>
      </c>
    </row>
    <row r="5994" spans="1:5" x14ac:dyDescent="0.3">
      <c r="A5994" s="1">
        <v>45132.991550925923</v>
      </c>
      <c r="B5994">
        <v>9.3800000000000008</v>
      </c>
      <c r="C5994">
        <v>6387590</v>
      </c>
      <c r="E5994">
        <f t="shared" si="98"/>
        <v>6387121</v>
      </c>
    </row>
    <row r="5995" spans="1:5" x14ac:dyDescent="0.3">
      <c r="A5995" s="1">
        <v>45132.991597222222</v>
      </c>
      <c r="B5995">
        <v>9.3699999999999992</v>
      </c>
      <c r="C5995">
        <v>6388074</v>
      </c>
      <c r="E5995">
        <f t="shared" si="98"/>
        <v>6387605.5</v>
      </c>
    </row>
    <row r="5996" spans="1:5" x14ac:dyDescent="0.3">
      <c r="A5996" s="1">
        <v>45132.991655092592</v>
      </c>
      <c r="B5996">
        <v>9.3800000000000008</v>
      </c>
      <c r="C5996">
        <v>6387801</v>
      </c>
      <c r="E5996">
        <f t="shared" si="98"/>
        <v>6387332</v>
      </c>
    </row>
    <row r="5997" spans="1:5" x14ac:dyDescent="0.3">
      <c r="A5997" s="1">
        <v>45132.991701388892</v>
      </c>
      <c r="B5997">
        <v>9.3800000000000008</v>
      </c>
      <c r="C5997">
        <v>6387789</v>
      </c>
      <c r="E5997">
        <f t="shared" si="98"/>
        <v>6387320</v>
      </c>
    </row>
    <row r="5998" spans="1:5" x14ac:dyDescent="0.3">
      <c r="A5998" s="1">
        <v>45132.991747685184</v>
      </c>
      <c r="B5998">
        <v>9.3800000000000008</v>
      </c>
      <c r="C5998">
        <v>6387778</v>
      </c>
      <c r="E5998">
        <f t="shared" si="98"/>
        <v>6387309</v>
      </c>
    </row>
    <row r="5999" spans="1:5" x14ac:dyDescent="0.3">
      <c r="A5999" s="1">
        <v>45132.991805555554</v>
      </c>
      <c r="B5999">
        <v>9.3800000000000008</v>
      </c>
      <c r="C5999">
        <v>6387890</v>
      </c>
      <c r="E5999">
        <f t="shared" si="98"/>
        <v>6387421</v>
      </c>
    </row>
    <row r="6000" spans="1:5" x14ac:dyDescent="0.3">
      <c r="A6000" s="1">
        <v>45132.991851851853</v>
      </c>
      <c r="B6000">
        <v>9.3800000000000008</v>
      </c>
      <c r="C6000">
        <v>6388094</v>
      </c>
      <c r="E6000">
        <f>C6000-B6000*F$4001</f>
        <v>6386218</v>
      </c>
    </row>
    <row r="6001" spans="1:7" x14ac:dyDescent="0.3">
      <c r="A6001" s="1">
        <v>45132.991898148146</v>
      </c>
      <c r="B6001">
        <v>9.3800000000000008</v>
      </c>
      <c r="C6001">
        <v>6387573</v>
      </c>
      <c r="E6001">
        <f>C6001-B6001*F$6001</f>
        <v>6387573</v>
      </c>
      <c r="G6001">
        <f>1</f>
        <v>1</v>
      </c>
    </row>
    <row r="6002" spans="1:7" x14ac:dyDescent="0.3">
      <c r="A6002" s="1">
        <v>45132.991956018515</v>
      </c>
      <c r="B6002">
        <v>9.3800000000000008</v>
      </c>
      <c r="C6002">
        <v>6388159</v>
      </c>
      <c r="E6002">
        <f t="shared" ref="E6002:E6065" si="99">C6002-B6002*F$6001</f>
        <v>6388159</v>
      </c>
    </row>
    <row r="6003" spans="1:7" x14ac:dyDescent="0.3">
      <c r="A6003" s="1">
        <v>45132.992002314815</v>
      </c>
      <c r="B6003">
        <v>9.3699999999999992</v>
      </c>
      <c r="C6003">
        <v>6388020</v>
      </c>
      <c r="E6003">
        <f t="shared" si="99"/>
        <v>6388020</v>
      </c>
    </row>
    <row r="6004" spans="1:7" x14ac:dyDescent="0.3">
      <c r="A6004" s="1">
        <v>45132.992048611108</v>
      </c>
      <c r="B6004">
        <v>9.3800000000000008</v>
      </c>
      <c r="C6004">
        <v>6387422</v>
      </c>
      <c r="E6004">
        <f t="shared" si="99"/>
        <v>6387422</v>
      </c>
    </row>
    <row r="6005" spans="1:7" x14ac:dyDescent="0.3">
      <c r="A6005" s="1">
        <v>45132.992106481484</v>
      </c>
      <c r="B6005">
        <v>9.3699999999999992</v>
      </c>
      <c r="C6005">
        <v>6387922</v>
      </c>
      <c r="E6005">
        <f t="shared" si="99"/>
        <v>6387922</v>
      </c>
    </row>
    <row r="6006" spans="1:7" x14ac:dyDescent="0.3">
      <c r="A6006" s="1">
        <v>45132.992152777777</v>
      </c>
      <c r="B6006">
        <v>9.3800000000000008</v>
      </c>
      <c r="C6006">
        <v>6387843</v>
      </c>
      <c r="E6006">
        <f t="shared" si="99"/>
        <v>6387843</v>
      </c>
    </row>
    <row r="6007" spans="1:7" x14ac:dyDescent="0.3">
      <c r="A6007" s="1">
        <v>45132.992199074077</v>
      </c>
      <c r="B6007">
        <v>9.3699999999999992</v>
      </c>
      <c r="C6007">
        <v>6388058</v>
      </c>
      <c r="E6007">
        <f t="shared" si="99"/>
        <v>6388058</v>
      </c>
    </row>
    <row r="6008" spans="1:7" x14ac:dyDescent="0.3">
      <c r="A6008" s="1">
        <v>45132.992256944446</v>
      </c>
      <c r="B6008">
        <v>9.3699999999999992</v>
      </c>
      <c r="C6008">
        <v>6387840</v>
      </c>
      <c r="E6008">
        <f t="shared" si="99"/>
        <v>6387840</v>
      </c>
    </row>
    <row r="6009" spans="1:7" x14ac:dyDescent="0.3">
      <c r="A6009" s="1">
        <v>45132.992303240739</v>
      </c>
      <c r="B6009">
        <v>9.3699999999999992</v>
      </c>
      <c r="C6009">
        <v>6387545</v>
      </c>
      <c r="E6009">
        <f t="shared" si="99"/>
        <v>6387545</v>
      </c>
    </row>
    <row r="6010" spans="1:7" x14ac:dyDescent="0.3">
      <c r="A6010" s="1">
        <v>45132.992349537039</v>
      </c>
      <c r="B6010">
        <v>9.3699999999999992</v>
      </c>
      <c r="C6010">
        <v>6387908</v>
      </c>
      <c r="E6010">
        <f t="shared" si="99"/>
        <v>6387908</v>
      </c>
    </row>
    <row r="6011" spans="1:7" x14ac:dyDescent="0.3">
      <c r="A6011" s="1">
        <v>45132.992407407408</v>
      </c>
      <c r="B6011">
        <v>9.3699999999999992</v>
      </c>
      <c r="C6011">
        <v>6387788</v>
      </c>
      <c r="E6011">
        <f t="shared" si="99"/>
        <v>6387788</v>
      </c>
    </row>
    <row r="6012" spans="1:7" x14ac:dyDescent="0.3">
      <c r="A6012" s="1">
        <v>45132.9924537037</v>
      </c>
      <c r="B6012">
        <v>9.3699999999999992</v>
      </c>
      <c r="C6012">
        <v>6387855</v>
      </c>
      <c r="E6012">
        <f t="shared" si="99"/>
        <v>6387855</v>
      </c>
    </row>
    <row r="6013" spans="1:7" x14ac:dyDescent="0.3">
      <c r="A6013" s="1">
        <v>45132.992511574077</v>
      </c>
      <c r="B6013">
        <v>9.3699999999999992</v>
      </c>
      <c r="C6013">
        <v>6387459</v>
      </c>
      <c r="E6013">
        <f t="shared" si="99"/>
        <v>6387459</v>
      </c>
    </row>
    <row r="6014" spans="1:7" x14ac:dyDescent="0.3">
      <c r="A6014" s="1">
        <v>45132.99255787037</v>
      </c>
      <c r="B6014">
        <v>9.3699999999999992</v>
      </c>
      <c r="C6014">
        <v>6387600</v>
      </c>
      <c r="E6014">
        <f t="shared" si="99"/>
        <v>6387600</v>
      </c>
    </row>
    <row r="6015" spans="1:7" x14ac:dyDescent="0.3">
      <c r="A6015" s="1">
        <v>45132.992604166669</v>
      </c>
      <c r="B6015">
        <v>9.3699999999999992</v>
      </c>
      <c r="C6015">
        <v>6388073</v>
      </c>
      <c r="E6015">
        <f t="shared" si="99"/>
        <v>6388073</v>
      </c>
    </row>
    <row r="6016" spans="1:7" x14ac:dyDescent="0.3">
      <c r="A6016" s="1">
        <v>45132.992662037039</v>
      </c>
      <c r="B6016">
        <v>9.3699999999999992</v>
      </c>
      <c r="C6016">
        <v>6387457</v>
      </c>
      <c r="E6016">
        <f t="shared" si="99"/>
        <v>6387457</v>
      </c>
    </row>
    <row r="6017" spans="1:5" x14ac:dyDescent="0.3">
      <c r="A6017" s="1">
        <v>45132.992708333331</v>
      </c>
      <c r="B6017">
        <v>9.3699999999999992</v>
      </c>
      <c r="C6017">
        <v>6387774</v>
      </c>
      <c r="E6017">
        <f t="shared" si="99"/>
        <v>6387774</v>
      </c>
    </row>
    <row r="6018" spans="1:5" x14ac:dyDescent="0.3">
      <c r="A6018" s="1">
        <v>45132.992812500001</v>
      </c>
      <c r="B6018">
        <v>9.3699999999999992</v>
      </c>
      <c r="C6018">
        <v>6387906</v>
      </c>
      <c r="E6018">
        <f t="shared" si="99"/>
        <v>6387906</v>
      </c>
    </row>
    <row r="6019" spans="1:5" x14ac:dyDescent="0.3">
      <c r="A6019" s="1">
        <v>45132.992858796293</v>
      </c>
      <c r="B6019">
        <v>9.3699999999999992</v>
      </c>
      <c r="C6019">
        <v>6387745</v>
      </c>
      <c r="E6019">
        <f t="shared" si="99"/>
        <v>6387745</v>
      </c>
    </row>
    <row r="6020" spans="1:5" x14ac:dyDescent="0.3">
      <c r="A6020" s="1">
        <v>45132.992905092593</v>
      </c>
      <c r="B6020">
        <v>9.36</v>
      </c>
      <c r="C6020">
        <v>6387518</v>
      </c>
      <c r="E6020">
        <f t="shared" si="99"/>
        <v>6387518</v>
      </c>
    </row>
    <row r="6021" spans="1:5" x14ac:dyDescent="0.3">
      <c r="A6021" s="1">
        <v>45132.992962962962</v>
      </c>
      <c r="B6021">
        <v>9.3699999999999992</v>
      </c>
      <c r="C6021">
        <v>6387998</v>
      </c>
      <c r="E6021">
        <f t="shared" si="99"/>
        <v>6387998</v>
      </c>
    </row>
    <row r="6022" spans="1:5" x14ac:dyDescent="0.3">
      <c r="A6022" s="1">
        <v>45132.993009259262</v>
      </c>
      <c r="B6022">
        <v>9.36</v>
      </c>
      <c r="C6022">
        <v>6387815</v>
      </c>
      <c r="E6022">
        <f t="shared" si="99"/>
        <v>6387815</v>
      </c>
    </row>
    <row r="6023" spans="1:5" x14ac:dyDescent="0.3">
      <c r="A6023" s="1">
        <v>45132.993055555555</v>
      </c>
      <c r="B6023">
        <v>9.35</v>
      </c>
      <c r="C6023">
        <v>6387637</v>
      </c>
      <c r="E6023">
        <f t="shared" si="99"/>
        <v>6387637</v>
      </c>
    </row>
    <row r="6024" spans="1:5" x14ac:dyDescent="0.3">
      <c r="A6024" s="1">
        <v>45132.993113425924</v>
      </c>
      <c r="B6024">
        <v>9.35</v>
      </c>
      <c r="C6024">
        <v>6387748</v>
      </c>
      <c r="E6024">
        <f t="shared" si="99"/>
        <v>6387748</v>
      </c>
    </row>
    <row r="6025" spans="1:5" x14ac:dyDescent="0.3">
      <c r="A6025" s="1">
        <v>45132.993159722224</v>
      </c>
      <c r="B6025">
        <v>9.34</v>
      </c>
      <c r="C6025">
        <v>6387830</v>
      </c>
      <c r="E6025">
        <f t="shared" si="99"/>
        <v>6387830</v>
      </c>
    </row>
    <row r="6026" spans="1:5" x14ac:dyDescent="0.3">
      <c r="A6026" s="1">
        <v>45132.993206018517</v>
      </c>
      <c r="B6026">
        <v>9.34</v>
      </c>
      <c r="C6026">
        <v>6387936</v>
      </c>
      <c r="E6026">
        <f t="shared" si="99"/>
        <v>6387936</v>
      </c>
    </row>
    <row r="6027" spans="1:5" x14ac:dyDescent="0.3">
      <c r="A6027" s="1">
        <v>45132.993263888886</v>
      </c>
      <c r="B6027">
        <v>9.33</v>
      </c>
      <c r="C6027">
        <v>6387688</v>
      </c>
      <c r="E6027">
        <f t="shared" si="99"/>
        <v>6387688</v>
      </c>
    </row>
    <row r="6028" spans="1:5" x14ac:dyDescent="0.3">
      <c r="A6028" s="1">
        <v>45132.993310185186</v>
      </c>
      <c r="B6028">
        <v>9.33</v>
      </c>
      <c r="C6028">
        <v>6387979</v>
      </c>
      <c r="E6028">
        <f t="shared" si="99"/>
        <v>6387979</v>
      </c>
    </row>
    <row r="6029" spans="1:5" x14ac:dyDescent="0.3">
      <c r="A6029" s="1">
        <v>45132.993356481478</v>
      </c>
      <c r="B6029">
        <v>9.33</v>
      </c>
      <c r="C6029">
        <v>6387878</v>
      </c>
      <c r="E6029">
        <f t="shared" si="99"/>
        <v>6387878</v>
      </c>
    </row>
    <row r="6030" spans="1:5" x14ac:dyDescent="0.3">
      <c r="A6030" s="1">
        <v>45132.993414351855</v>
      </c>
      <c r="B6030">
        <v>9.34</v>
      </c>
      <c r="C6030">
        <v>6387718</v>
      </c>
      <c r="E6030">
        <f t="shared" si="99"/>
        <v>6387718</v>
      </c>
    </row>
    <row r="6031" spans="1:5" x14ac:dyDescent="0.3">
      <c r="A6031" s="1">
        <v>45132.993460648147</v>
      </c>
      <c r="B6031">
        <v>9.34</v>
      </c>
      <c r="C6031">
        <v>6388164</v>
      </c>
      <c r="E6031">
        <f t="shared" si="99"/>
        <v>6388164</v>
      </c>
    </row>
    <row r="6032" spans="1:5" x14ac:dyDescent="0.3">
      <c r="A6032" s="1">
        <v>45132.993506944447</v>
      </c>
      <c r="B6032">
        <v>9.34</v>
      </c>
      <c r="C6032">
        <v>6387636</v>
      </c>
      <c r="E6032">
        <f t="shared" si="99"/>
        <v>6387636</v>
      </c>
    </row>
    <row r="6033" spans="1:5" x14ac:dyDescent="0.3">
      <c r="A6033" s="1">
        <v>45132.993564814817</v>
      </c>
      <c r="B6033">
        <v>9.34</v>
      </c>
      <c r="C6033">
        <v>6387906</v>
      </c>
      <c r="E6033">
        <f t="shared" si="99"/>
        <v>6387906</v>
      </c>
    </row>
    <row r="6034" spans="1:5" x14ac:dyDescent="0.3">
      <c r="A6034" s="1">
        <v>45132.993611111109</v>
      </c>
      <c r="B6034">
        <v>9.35</v>
      </c>
      <c r="C6034">
        <v>6387948</v>
      </c>
      <c r="E6034">
        <f t="shared" si="99"/>
        <v>6387948</v>
      </c>
    </row>
    <row r="6035" spans="1:5" x14ac:dyDescent="0.3">
      <c r="A6035" s="1">
        <v>45132.993657407409</v>
      </c>
      <c r="B6035">
        <v>9.34</v>
      </c>
      <c r="C6035">
        <v>6388084</v>
      </c>
      <c r="E6035">
        <f t="shared" si="99"/>
        <v>6388084</v>
      </c>
    </row>
    <row r="6036" spans="1:5" x14ac:dyDescent="0.3">
      <c r="A6036" s="1">
        <v>45132.993715277778</v>
      </c>
      <c r="B6036">
        <v>9.34</v>
      </c>
      <c r="C6036">
        <v>6387667</v>
      </c>
      <c r="E6036">
        <f t="shared" si="99"/>
        <v>6387667</v>
      </c>
    </row>
    <row r="6037" spans="1:5" x14ac:dyDescent="0.3">
      <c r="A6037" s="1">
        <v>45132.993761574071</v>
      </c>
      <c r="B6037">
        <v>9.34</v>
      </c>
      <c r="C6037">
        <v>6387799</v>
      </c>
      <c r="E6037">
        <f t="shared" si="99"/>
        <v>6387799</v>
      </c>
    </row>
    <row r="6038" spans="1:5" x14ac:dyDescent="0.3">
      <c r="A6038" s="1">
        <v>45132.993819444448</v>
      </c>
      <c r="B6038">
        <v>9.33</v>
      </c>
      <c r="C6038">
        <v>6388376</v>
      </c>
      <c r="E6038">
        <f t="shared" si="99"/>
        <v>6388376</v>
      </c>
    </row>
    <row r="6039" spans="1:5" x14ac:dyDescent="0.3">
      <c r="A6039" s="1">
        <v>45132.99386574074</v>
      </c>
      <c r="B6039">
        <v>9.33</v>
      </c>
      <c r="C6039">
        <v>6387666</v>
      </c>
      <c r="E6039">
        <f t="shared" si="99"/>
        <v>6387666</v>
      </c>
    </row>
    <row r="6040" spans="1:5" x14ac:dyDescent="0.3">
      <c r="A6040" s="1">
        <v>45132.99391203704</v>
      </c>
      <c r="B6040">
        <v>9.33</v>
      </c>
      <c r="C6040">
        <v>6387606</v>
      </c>
      <c r="E6040">
        <f t="shared" si="99"/>
        <v>6387606</v>
      </c>
    </row>
    <row r="6041" spans="1:5" x14ac:dyDescent="0.3">
      <c r="A6041" s="1">
        <v>45132.993958333333</v>
      </c>
      <c r="B6041">
        <v>9.32</v>
      </c>
      <c r="C6041">
        <v>6387771</v>
      </c>
      <c r="E6041">
        <f t="shared" si="99"/>
        <v>6387771</v>
      </c>
    </row>
    <row r="6042" spans="1:5" x14ac:dyDescent="0.3">
      <c r="A6042" s="1">
        <v>45132.994016203702</v>
      </c>
      <c r="B6042">
        <v>9.32</v>
      </c>
      <c r="C6042">
        <v>6387794</v>
      </c>
      <c r="E6042">
        <f t="shared" si="99"/>
        <v>6387794</v>
      </c>
    </row>
    <row r="6043" spans="1:5" x14ac:dyDescent="0.3">
      <c r="A6043" s="1">
        <v>45132.994062500002</v>
      </c>
      <c r="B6043">
        <v>9.32</v>
      </c>
      <c r="C6043">
        <v>6388023</v>
      </c>
      <c r="E6043">
        <f t="shared" si="99"/>
        <v>6388023</v>
      </c>
    </row>
    <row r="6044" spans="1:5" x14ac:dyDescent="0.3">
      <c r="A6044" s="1">
        <v>45132.994108796294</v>
      </c>
      <c r="B6044">
        <v>9.32</v>
      </c>
      <c r="C6044">
        <v>6387785</v>
      </c>
      <c r="E6044">
        <f t="shared" si="99"/>
        <v>6387785</v>
      </c>
    </row>
    <row r="6045" spans="1:5" x14ac:dyDescent="0.3">
      <c r="A6045" s="1">
        <v>45132.994166666664</v>
      </c>
      <c r="B6045">
        <v>9.32</v>
      </c>
      <c r="C6045">
        <v>6387668</v>
      </c>
      <c r="E6045">
        <f t="shared" si="99"/>
        <v>6387668</v>
      </c>
    </row>
    <row r="6046" spans="1:5" x14ac:dyDescent="0.3">
      <c r="A6046" s="1">
        <v>45132.994212962964</v>
      </c>
      <c r="B6046">
        <v>9.32</v>
      </c>
      <c r="C6046">
        <v>6387719</v>
      </c>
      <c r="E6046">
        <f t="shared" si="99"/>
        <v>6387719</v>
      </c>
    </row>
    <row r="6047" spans="1:5" x14ac:dyDescent="0.3">
      <c r="A6047" s="1">
        <v>45132.994270833333</v>
      </c>
      <c r="B6047">
        <v>9.32</v>
      </c>
      <c r="C6047">
        <v>6387877</v>
      </c>
      <c r="E6047">
        <f t="shared" si="99"/>
        <v>6387877</v>
      </c>
    </row>
    <row r="6048" spans="1:5" x14ac:dyDescent="0.3">
      <c r="A6048" s="1">
        <v>45132.994317129633</v>
      </c>
      <c r="B6048">
        <v>9.32</v>
      </c>
      <c r="C6048">
        <v>6388042</v>
      </c>
      <c r="E6048">
        <f t="shared" si="99"/>
        <v>6388042</v>
      </c>
    </row>
    <row r="6049" spans="1:5" x14ac:dyDescent="0.3">
      <c r="A6049" s="1">
        <v>45132.994363425925</v>
      </c>
      <c r="B6049">
        <v>9.33</v>
      </c>
      <c r="C6049">
        <v>6387981</v>
      </c>
      <c r="E6049">
        <f t="shared" si="99"/>
        <v>6387981</v>
      </c>
    </row>
    <row r="6050" spans="1:5" x14ac:dyDescent="0.3">
      <c r="A6050" s="1">
        <v>45132.994421296295</v>
      </c>
      <c r="B6050">
        <v>9.32</v>
      </c>
      <c r="C6050">
        <v>6387654</v>
      </c>
      <c r="E6050">
        <f t="shared" si="99"/>
        <v>6387654</v>
      </c>
    </row>
    <row r="6051" spans="1:5" x14ac:dyDescent="0.3">
      <c r="A6051" s="1">
        <v>45132.994467592594</v>
      </c>
      <c r="B6051">
        <v>9.32</v>
      </c>
      <c r="C6051">
        <v>6387692</v>
      </c>
      <c r="E6051">
        <f t="shared" si="99"/>
        <v>6387692</v>
      </c>
    </row>
    <row r="6052" spans="1:5" x14ac:dyDescent="0.3">
      <c r="A6052" s="1">
        <v>45132.994513888887</v>
      </c>
      <c r="B6052">
        <v>9.33</v>
      </c>
      <c r="C6052">
        <v>6388103</v>
      </c>
      <c r="E6052">
        <f t="shared" si="99"/>
        <v>6388103</v>
      </c>
    </row>
    <row r="6053" spans="1:5" x14ac:dyDescent="0.3">
      <c r="A6053" s="1">
        <v>45132.994571759256</v>
      </c>
      <c r="B6053">
        <v>9.33</v>
      </c>
      <c r="C6053">
        <v>6387626</v>
      </c>
      <c r="E6053">
        <f t="shared" si="99"/>
        <v>6387626</v>
      </c>
    </row>
    <row r="6054" spans="1:5" x14ac:dyDescent="0.3">
      <c r="A6054" s="1">
        <v>45132.994618055556</v>
      </c>
      <c r="B6054">
        <v>9.34</v>
      </c>
      <c r="C6054">
        <v>6387666</v>
      </c>
      <c r="E6054">
        <f t="shared" si="99"/>
        <v>6387666</v>
      </c>
    </row>
    <row r="6055" spans="1:5" x14ac:dyDescent="0.3">
      <c r="A6055" s="1">
        <v>45132.994664351849</v>
      </c>
      <c r="B6055">
        <v>9.33</v>
      </c>
      <c r="C6055">
        <v>6388087</v>
      </c>
      <c r="E6055">
        <f t="shared" si="99"/>
        <v>6388087</v>
      </c>
    </row>
    <row r="6056" spans="1:5" x14ac:dyDescent="0.3">
      <c r="A6056" s="1">
        <v>45132.994722222225</v>
      </c>
      <c r="B6056">
        <v>9.35</v>
      </c>
      <c r="C6056">
        <v>6387740</v>
      </c>
      <c r="E6056">
        <f t="shared" si="99"/>
        <v>6387740</v>
      </c>
    </row>
    <row r="6057" spans="1:5" x14ac:dyDescent="0.3">
      <c r="A6057" s="1">
        <v>45132.994768518518</v>
      </c>
      <c r="B6057">
        <v>9.35</v>
      </c>
      <c r="C6057">
        <v>6387750</v>
      </c>
      <c r="E6057">
        <f t="shared" si="99"/>
        <v>6387750</v>
      </c>
    </row>
    <row r="6058" spans="1:5" x14ac:dyDescent="0.3">
      <c r="A6058" s="1">
        <v>45132.994814814818</v>
      </c>
      <c r="B6058">
        <v>9.36</v>
      </c>
      <c r="C6058">
        <v>6387963</v>
      </c>
      <c r="E6058">
        <f t="shared" si="99"/>
        <v>6387963</v>
      </c>
    </row>
    <row r="6059" spans="1:5" x14ac:dyDescent="0.3">
      <c r="A6059" s="1">
        <v>45132.994872685187</v>
      </c>
      <c r="B6059">
        <v>9.3699999999999992</v>
      </c>
      <c r="C6059">
        <v>6387663</v>
      </c>
      <c r="E6059">
        <f t="shared" si="99"/>
        <v>6387663</v>
      </c>
    </row>
    <row r="6060" spans="1:5" x14ac:dyDescent="0.3">
      <c r="A6060" s="1">
        <v>45132.99491898148</v>
      </c>
      <c r="B6060">
        <v>9.3699999999999992</v>
      </c>
      <c r="C6060">
        <v>6387654</v>
      </c>
      <c r="E6060">
        <f t="shared" si="99"/>
        <v>6387654</v>
      </c>
    </row>
    <row r="6061" spans="1:5" x14ac:dyDescent="0.3">
      <c r="A6061" s="1">
        <v>45132.99496527778</v>
      </c>
      <c r="B6061">
        <v>9.3699999999999992</v>
      </c>
      <c r="C6061">
        <v>6388114</v>
      </c>
      <c r="E6061">
        <f t="shared" si="99"/>
        <v>6388114</v>
      </c>
    </row>
    <row r="6062" spans="1:5" x14ac:dyDescent="0.3">
      <c r="A6062" s="1">
        <v>45132.995023148149</v>
      </c>
      <c r="B6062">
        <v>9.3699999999999992</v>
      </c>
      <c r="C6062">
        <v>6387439</v>
      </c>
      <c r="E6062">
        <f t="shared" si="99"/>
        <v>6387439</v>
      </c>
    </row>
    <row r="6063" spans="1:5" x14ac:dyDescent="0.3">
      <c r="A6063" s="1">
        <v>45132.995069444441</v>
      </c>
      <c r="B6063">
        <v>9.3699999999999992</v>
      </c>
      <c r="C6063">
        <v>6387935</v>
      </c>
      <c r="E6063">
        <f t="shared" si="99"/>
        <v>6387935</v>
      </c>
    </row>
    <row r="6064" spans="1:5" x14ac:dyDescent="0.3">
      <c r="A6064" s="1">
        <v>45132.995115740741</v>
      </c>
      <c r="B6064">
        <v>9.3699999999999992</v>
      </c>
      <c r="C6064">
        <v>6388005</v>
      </c>
      <c r="E6064">
        <f t="shared" si="99"/>
        <v>6388005</v>
      </c>
    </row>
    <row r="6065" spans="1:7" x14ac:dyDescent="0.3">
      <c r="A6065" s="1">
        <v>45132.995173611111</v>
      </c>
      <c r="B6065">
        <v>9.3699999999999992</v>
      </c>
      <c r="C6065">
        <v>6387553</v>
      </c>
      <c r="E6065">
        <f t="shared" si="99"/>
        <v>6387553</v>
      </c>
    </row>
    <row r="6066" spans="1:7" x14ac:dyDescent="0.3">
      <c r="A6066" s="1">
        <v>45132.995219907411</v>
      </c>
      <c r="B6066">
        <v>9.3800000000000008</v>
      </c>
      <c r="C6066">
        <v>6387896</v>
      </c>
      <c r="E6066">
        <f t="shared" ref="E6066:E6073" si="100">C6066-B6066*F$6001</f>
        <v>6387896</v>
      </c>
    </row>
    <row r="6067" spans="1:7" x14ac:dyDescent="0.3">
      <c r="A6067" s="1">
        <v>45132.995266203703</v>
      </c>
      <c r="B6067">
        <v>9.3800000000000008</v>
      </c>
      <c r="C6067">
        <v>6387723</v>
      </c>
      <c r="E6067">
        <f t="shared" si="100"/>
        <v>6387723</v>
      </c>
    </row>
    <row r="6068" spans="1:7" x14ac:dyDescent="0.3">
      <c r="A6068" s="1">
        <v>45132.995324074072</v>
      </c>
      <c r="B6068">
        <v>9.3800000000000008</v>
      </c>
      <c r="C6068">
        <v>6387654</v>
      </c>
      <c r="E6068">
        <f t="shared" si="100"/>
        <v>6387654</v>
      </c>
    </row>
    <row r="6069" spans="1:7" x14ac:dyDescent="0.3">
      <c r="A6069" s="1">
        <v>45132.995370370372</v>
      </c>
      <c r="B6069">
        <v>9.3800000000000008</v>
      </c>
      <c r="C6069">
        <v>6387980</v>
      </c>
      <c r="E6069">
        <f t="shared" si="100"/>
        <v>6387980</v>
      </c>
    </row>
    <row r="6070" spans="1:7" x14ac:dyDescent="0.3">
      <c r="A6070" s="1">
        <v>45132.995416666665</v>
      </c>
      <c r="B6070">
        <v>9.39</v>
      </c>
      <c r="C6070">
        <v>6387872</v>
      </c>
      <c r="E6070">
        <f t="shared" si="100"/>
        <v>6387872</v>
      </c>
    </row>
    <row r="6071" spans="1:7" x14ac:dyDescent="0.3">
      <c r="A6071" s="1">
        <v>45132.995474537034</v>
      </c>
      <c r="B6071">
        <v>9.4</v>
      </c>
      <c r="C6071">
        <v>6387647</v>
      </c>
      <c r="E6071">
        <f t="shared" si="100"/>
        <v>6387647</v>
      </c>
    </row>
    <row r="6072" spans="1:7" x14ac:dyDescent="0.3">
      <c r="A6072" s="1">
        <v>45132.995520833334</v>
      </c>
      <c r="B6072">
        <v>9.41</v>
      </c>
      <c r="C6072">
        <v>6387539</v>
      </c>
      <c r="E6072">
        <f t="shared" si="100"/>
        <v>6387539</v>
      </c>
    </row>
    <row r="6073" spans="1:7" x14ac:dyDescent="0.3">
      <c r="A6073" s="1">
        <v>45132.995567129627</v>
      </c>
      <c r="B6073">
        <v>9.41</v>
      </c>
      <c r="C6073">
        <v>6387694</v>
      </c>
      <c r="E6073">
        <f t="shared" si="100"/>
        <v>6387694</v>
      </c>
    </row>
    <row r="6074" spans="1:7" x14ac:dyDescent="0.3">
      <c r="A6074" s="1">
        <v>45132.995625000003</v>
      </c>
      <c r="B6074">
        <v>9.41</v>
      </c>
      <c r="C6074">
        <v>6388044</v>
      </c>
      <c r="E6074">
        <f>C6074-B6074*G$6074</f>
        <v>6387573.5</v>
      </c>
      <c r="G6074">
        <v>50</v>
      </c>
    </row>
    <row r="6075" spans="1:7" x14ac:dyDescent="0.3">
      <c r="A6075" s="1">
        <v>45132.995671296296</v>
      </c>
      <c r="B6075">
        <v>9.41</v>
      </c>
      <c r="C6075">
        <v>6387375</v>
      </c>
      <c r="E6075">
        <f t="shared" ref="E6075:E6138" si="101">C6075-B6075*G$6074</f>
        <v>6386904.5</v>
      </c>
    </row>
    <row r="6076" spans="1:7" x14ac:dyDescent="0.3">
      <c r="A6076" s="1">
        <v>45132.995717592596</v>
      </c>
      <c r="B6076">
        <v>9.42</v>
      </c>
      <c r="C6076">
        <v>6387862</v>
      </c>
      <c r="E6076">
        <f t="shared" si="101"/>
        <v>6387391</v>
      </c>
    </row>
    <row r="6077" spans="1:7" x14ac:dyDescent="0.3">
      <c r="A6077" s="1">
        <v>45132.995775462965</v>
      </c>
      <c r="B6077">
        <v>9.41</v>
      </c>
      <c r="C6077">
        <v>6388110</v>
      </c>
      <c r="E6077">
        <f t="shared" si="101"/>
        <v>6387639.5</v>
      </c>
    </row>
    <row r="6078" spans="1:7" x14ac:dyDescent="0.3">
      <c r="A6078" s="1">
        <v>45132.995925925927</v>
      </c>
      <c r="B6078">
        <v>9.41</v>
      </c>
      <c r="C6078">
        <v>6387999</v>
      </c>
      <c r="E6078">
        <f t="shared" si="101"/>
        <v>6387528.5</v>
      </c>
    </row>
    <row r="6079" spans="1:7" x14ac:dyDescent="0.3">
      <c r="A6079" s="1">
        <v>45132.995972222219</v>
      </c>
      <c r="B6079">
        <v>9.42</v>
      </c>
      <c r="C6079">
        <v>6387640</v>
      </c>
      <c r="E6079">
        <f t="shared" si="101"/>
        <v>6387169</v>
      </c>
    </row>
    <row r="6080" spans="1:7" x14ac:dyDescent="0.3">
      <c r="A6080" s="1">
        <v>45132.996030092596</v>
      </c>
      <c r="B6080">
        <v>9.42</v>
      </c>
      <c r="C6080">
        <v>6388192</v>
      </c>
      <c r="E6080">
        <f t="shared" si="101"/>
        <v>6387721</v>
      </c>
    </row>
    <row r="6081" spans="1:5" x14ac:dyDescent="0.3">
      <c r="A6081" s="1">
        <v>45132.996076388888</v>
      </c>
      <c r="B6081">
        <v>9.43</v>
      </c>
      <c r="C6081">
        <v>6387830</v>
      </c>
      <c r="E6081">
        <f t="shared" si="101"/>
        <v>6387358.5</v>
      </c>
    </row>
    <row r="6082" spans="1:5" x14ac:dyDescent="0.3">
      <c r="A6082" s="1">
        <v>45132.996122685188</v>
      </c>
      <c r="B6082">
        <v>9.42</v>
      </c>
      <c r="C6082">
        <v>6387597</v>
      </c>
      <c r="E6082">
        <f t="shared" si="101"/>
        <v>6387126</v>
      </c>
    </row>
    <row r="6083" spans="1:5" x14ac:dyDescent="0.3">
      <c r="A6083" s="1">
        <v>45132.996180555558</v>
      </c>
      <c r="B6083">
        <v>9.43</v>
      </c>
      <c r="C6083">
        <v>6388023</v>
      </c>
      <c r="E6083">
        <f t="shared" si="101"/>
        <v>6387551.5</v>
      </c>
    </row>
    <row r="6084" spans="1:5" x14ac:dyDescent="0.3">
      <c r="A6084" s="1">
        <v>45132.99622685185</v>
      </c>
      <c r="B6084">
        <v>9.43</v>
      </c>
      <c r="C6084">
        <v>6387794</v>
      </c>
      <c r="E6084">
        <f t="shared" si="101"/>
        <v>6387322.5</v>
      </c>
    </row>
    <row r="6085" spans="1:5" x14ac:dyDescent="0.3">
      <c r="A6085" s="1">
        <v>45132.99627314815</v>
      </c>
      <c r="B6085">
        <v>9.43</v>
      </c>
      <c r="C6085">
        <v>6387777</v>
      </c>
      <c r="E6085">
        <f t="shared" si="101"/>
        <v>6387305.5</v>
      </c>
    </row>
    <row r="6086" spans="1:5" x14ac:dyDescent="0.3">
      <c r="A6086" s="1">
        <v>45132.996331018519</v>
      </c>
      <c r="B6086">
        <v>9.43</v>
      </c>
      <c r="C6086">
        <v>6387553</v>
      </c>
      <c r="E6086">
        <f t="shared" si="101"/>
        <v>6387081.5</v>
      </c>
    </row>
    <row r="6087" spans="1:5" x14ac:dyDescent="0.3">
      <c r="A6087" s="1">
        <v>45132.996377314812</v>
      </c>
      <c r="B6087">
        <v>9.43</v>
      </c>
      <c r="C6087">
        <v>6388023</v>
      </c>
      <c r="E6087">
        <f t="shared" si="101"/>
        <v>6387551.5</v>
      </c>
    </row>
    <row r="6088" spans="1:5" x14ac:dyDescent="0.3">
      <c r="A6088" s="1">
        <v>45132.996423611112</v>
      </c>
      <c r="B6088">
        <v>9.41</v>
      </c>
      <c r="C6088">
        <v>6387748</v>
      </c>
      <c r="E6088">
        <f t="shared" si="101"/>
        <v>6387277.5</v>
      </c>
    </row>
    <row r="6089" spans="1:5" x14ac:dyDescent="0.3">
      <c r="A6089" s="1">
        <v>45132.996481481481</v>
      </c>
      <c r="B6089">
        <v>9.41</v>
      </c>
      <c r="C6089">
        <v>6387796</v>
      </c>
      <c r="E6089">
        <f t="shared" si="101"/>
        <v>6387325.5</v>
      </c>
    </row>
    <row r="6090" spans="1:5" x14ac:dyDescent="0.3">
      <c r="A6090" s="1">
        <v>45132.996527777781</v>
      </c>
      <c r="B6090">
        <v>9.42</v>
      </c>
      <c r="C6090">
        <v>6387582</v>
      </c>
      <c r="E6090">
        <f t="shared" si="101"/>
        <v>6387111</v>
      </c>
    </row>
    <row r="6091" spans="1:5" x14ac:dyDescent="0.3">
      <c r="A6091" s="1">
        <v>45132.996574074074</v>
      </c>
      <c r="B6091">
        <v>9.42</v>
      </c>
      <c r="C6091">
        <v>6388002</v>
      </c>
      <c r="E6091">
        <f t="shared" si="101"/>
        <v>6387531</v>
      </c>
    </row>
    <row r="6092" spans="1:5" x14ac:dyDescent="0.3">
      <c r="A6092" s="1">
        <v>45132.996631944443</v>
      </c>
      <c r="B6092">
        <v>9.43</v>
      </c>
      <c r="C6092">
        <v>6387697</v>
      </c>
      <c r="E6092">
        <f t="shared" si="101"/>
        <v>6387225.5</v>
      </c>
    </row>
    <row r="6093" spans="1:5" x14ac:dyDescent="0.3">
      <c r="A6093" s="1">
        <v>45132.996678240743</v>
      </c>
      <c r="B6093">
        <v>9.42</v>
      </c>
      <c r="C6093">
        <v>6388031</v>
      </c>
      <c r="E6093">
        <f t="shared" si="101"/>
        <v>6387560</v>
      </c>
    </row>
    <row r="6094" spans="1:5" x14ac:dyDescent="0.3">
      <c r="A6094" s="1">
        <v>45132.996724537035</v>
      </c>
      <c r="B6094">
        <v>9.42</v>
      </c>
      <c r="C6094">
        <v>6387457</v>
      </c>
      <c r="E6094">
        <f t="shared" si="101"/>
        <v>6386986</v>
      </c>
    </row>
    <row r="6095" spans="1:5" x14ac:dyDescent="0.3">
      <c r="A6095" s="1">
        <v>45132.996782407405</v>
      </c>
      <c r="B6095">
        <v>9.41</v>
      </c>
      <c r="C6095">
        <v>6388123</v>
      </c>
      <c r="E6095">
        <f t="shared" si="101"/>
        <v>6387652.5</v>
      </c>
    </row>
    <row r="6096" spans="1:5" x14ac:dyDescent="0.3">
      <c r="A6096" s="1">
        <v>45132.996828703705</v>
      </c>
      <c r="B6096">
        <v>9.41</v>
      </c>
      <c r="C6096">
        <v>6388006</v>
      </c>
      <c r="E6096">
        <f t="shared" si="101"/>
        <v>6387535.5</v>
      </c>
    </row>
    <row r="6097" spans="1:5" x14ac:dyDescent="0.3">
      <c r="A6097" s="1">
        <v>45132.996874999997</v>
      </c>
      <c r="B6097">
        <v>9.42</v>
      </c>
      <c r="C6097">
        <v>6387855</v>
      </c>
      <c r="E6097">
        <f t="shared" si="101"/>
        <v>6387384</v>
      </c>
    </row>
    <row r="6098" spans="1:5" x14ac:dyDescent="0.3">
      <c r="A6098" s="1">
        <v>45132.996932870374</v>
      </c>
      <c r="B6098">
        <v>9.41</v>
      </c>
      <c r="C6098">
        <v>6387692</v>
      </c>
      <c r="E6098">
        <f t="shared" si="101"/>
        <v>6387221.5</v>
      </c>
    </row>
    <row r="6099" spans="1:5" x14ac:dyDescent="0.3">
      <c r="A6099" s="1">
        <v>45132.996979166666</v>
      </c>
      <c r="B6099">
        <v>9.41</v>
      </c>
      <c r="C6099">
        <v>6387976</v>
      </c>
      <c r="E6099">
        <f t="shared" si="101"/>
        <v>6387505.5</v>
      </c>
    </row>
    <row r="6100" spans="1:5" x14ac:dyDescent="0.3">
      <c r="A6100" s="1">
        <v>45132.997025462966</v>
      </c>
      <c r="B6100">
        <v>9.41</v>
      </c>
      <c r="C6100">
        <v>6387860</v>
      </c>
      <c r="E6100">
        <f t="shared" si="101"/>
        <v>6387389.5</v>
      </c>
    </row>
    <row r="6101" spans="1:5" x14ac:dyDescent="0.3">
      <c r="A6101" s="1">
        <v>45132.997083333335</v>
      </c>
      <c r="B6101">
        <v>9.4</v>
      </c>
      <c r="C6101">
        <v>6387450</v>
      </c>
      <c r="E6101">
        <f t="shared" si="101"/>
        <v>6386980</v>
      </c>
    </row>
    <row r="6102" spans="1:5" x14ac:dyDescent="0.3">
      <c r="A6102" s="1">
        <v>45132.997129629628</v>
      </c>
      <c r="B6102">
        <v>9.41</v>
      </c>
      <c r="C6102">
        <v>6387930</v>
      </c>
      <c r="E6102">
        <f t="shared" si="101"/>
        <v>6387459.5</v>
      </c>
    </row>
    <row r="6103" spans="1:5" x14ac:dyDescent="0.3">
      <c r="A6103" s="1">
        <v>45132.997175925928</v>
      </c>
      <c r="B6103">
        <v>9.41</v>
      </c>
      <c r="C6103">
        <v>6388086</v>
      </c>
      <c r="E6103">
        <f t="shared" si="101"/>
        <v>6387615.5</v>
      </c>
    </row>
    <row r="6104" spans="1:5" x14ac:dyDescent="0.3">
      <c r="A6104" s="1">
        <v>45132.997233796297</v>
      </c>
      <c r="B6104">
        <v>9.42</v>
      </c>
      <c r="C6104">
        <v>6387629</v>
      </c>
      <c r="E6104">
        <f t="shared" si="101"/>
        <v>6387158</v>
      </c>
    </row>
    <row r="6105" spans="1:5" x14ac:dyDescent="0.3">
      <c r="A6105" s="1">
        <v>45132.99728009259</v>
      </c>
      <c r="B6105">
        <v>9.42</v>
      </c>
      <c r="C6105">
        <v>6388324</v>
      </c>
      <c r="E6105">
        <f t="shared" si="101"/>
        <v>6387853</v>
      </c>
    </row>
    <row r="6106" spans="1:5" x14ac:dyDescent="0.3">
      <c r="A6106" s="1">
        <v>45132.99732638889</v>
      </c>
      <c r="B6106">
        <v>9.42</v>
      </c>
      <c r="C6106">
        <v>6387942</v>
      </c>
      <c r="E6106">
        <f t="shared" si="101"/>
        <v>6387471</v>
      </c>
    </row>
    <row r="6107" spans="1:5" x14ac:dyDescent="0.3">
      <c r="A6107" s="1">
        <v>45132.997384259259</v>
      </c>
      <c r="B6107">
        <v>9.42</v>
      </c>
      <c r="C6107">
        <v>6387963</v>
      </c>
      <c r="E6107">
        <f t="shared" si="101"/>
        <v>6387492</v>
      </c>
    </row>
    <row r="6108" spans="1:5" x14ac:dyDescent="0.3">
      <c r="A6108" s="1">
        <v>45132.997430555559</v>
      </c>
      <c r="B6108">
        <v>9.42</v>
      </c>
      <c r="C6108">
        <v>6387662</v>
      </c>
      <c r="E6108">
        <f t="shared" si="101"/>
        <v>6387191</v>
      </c>
    </row>
    <row r="6109" spans="1:5" x14ac:dyDescent="0.3">
      <c r="A6109" s="1">
        <v>45132.997488425928</v>
      </c>
      <c r="B6109">
        <v>9.43</v>
      </c>
      <c r="C6109">
        <v>6388107</v>
      </c>
      <c r="E6109">
        <f t="shared" si="101"/>
        <v>6387635.5</v>
      </c>
    </row>
    <row r="6110" spans="1:5" x14ac:dyDescent="0.3">
      <c r="A6110" s="1">
        <v>45132.997534722221</v>
      </c>
      <c r="B6110">
        <v>9.42</v>
      </c>
      <c r="C6110">
        <v>6388166</v>
      </c>
      <c r="E6110">
        <f t="shared" si="101"/>
        <v>6387695</v>
      </c>
    </row>
    <row r="6111" spans="1:5" x14ac:dyDescent="0.3">
      <c r="A6111" s="1">
        <v>45132.997581018521</v>
      </c>
      <c r="B6111">
        <v>9.43</v>
      </c>
      <c r="C6111">
        <v>6387483</v>
      </c>
      <c r="E6111">
        <f t="shared" si="101"/>
        <v>6387011.5</v>
      </c>
    </row>
    <row r="6112" spans="1:5" x14ac:dyDescent="0.3">
      <c r="A6112" s="1">
        <v>45132.99763888889</v>
      </c>
      <c r="B6112">
        <v>9.43</v>
      </c>
      <c r="C6112">
        <v>6387981</v>
      </c>
      <c r="E6112">
        <f t="shared" si="101"/>
        <v>6387509.5</v>
      </c>
    </row>
    <row r="6113" spans="1:5" x14ac:dyDescent="0.3">
      <c r="A6113" s="1">
        <v>45132.997685185182</v>
      </c>
      <c r="B6113">
        <v>9.43</v>
      </c>
      <c r="C6113">
        <v>6388043</v>
      </c>
      <c r="E6113">
        <f t="shared" si="101"/>
        <v>6387571.5</v>
      </c>
    </row>
    <row r="6114" spans="1:5" x14ac:dyDescent="0.3">
      <c r="A6114" s="1">
        <v>45132.997731481482</v>
      </c>
      <c r="B6114">
        <v>9.43</v>
      </c>
      <c r="C6114">
        <v>6387909</v>
      </c>
      <c r="E6114">
        <f t="shared" si="101"/>
        <v>6387437.5</v>
      </c>
    </row>
    <row r="6115" spans="1:5" x14ac:dyDescent="0.3">
      <c r="A6115" s="1">
        <v>45132.997789351852</v>
      </c>
      <c r="B6115">
        <v>9.43</v>
      </c>
      <c r="C6115">
        <v>6387409</v>
      </c>
      <c r="E6115">
        <f t="shared" si="101"/>
        <v>6386937.5</v>
      </c>
    </row>
    <row r="6116" spans="1:5" x14ac:dyDescent="0.3">
      <c r="A6116" s="1">
        <v>45132.997835648152</v>
      </c>
      <c r="B6116">
        <v>9.42</v>
      </c>
      <c r="C6116">
        <v>6388074</v>
      </c>
      <c r="E6116">
        <f t="shared" si="101"/>
        <v>6387603</v>
      </c>
    </row>
    <row r="6117" spans="1:5" x14ac:dyDescent="0.3">
      <c r="A6117" s="1">
        <v>45132.997881944444</v>
      </c>
      <c r="B6117">
        <v>9.42</v>
      </c>
      <c r="C6117">
        <v>6388056</v>
      </c>
      <c r="E6117">
        <f t="shared" si="101"/>
        <v>6387585</v>
      </c>
    </row>
    <row r="6118" spans="1:5" x14ac:dyDescent="0.3">
      <c r="A6118" s="1">
        <v>45132.997939814813</v>
      </c>
      <c r="B6118">
        <v>9.42</v>
      </c>
      <c r="C6118">
        <v>6387545</v>
      </c>
      <c r="E6118">
        <f t="shared" si="101"/>
        <v>6387074</v>
      </c>
    </row>
    <row r="6119" spans="1:5" x14ac:dyDescent="0.3">
      <c r="A6119" s="1">
        <v>45132.997986111113</v>
      </c>
      <c r="B6119">
        <v>9.41</v>
      </c>
      <c r="C6119">
        <v>6388199</v>
      </c>
      <c r="E6119">
        <f t="shared" si="101"/>
        <v>6387728.5</v>
      </c>
    </row>
    <row r="6120" spans="1:5" x14ac:dyDescent="0.3">
      <c r="A6120" s="1">
        <v>45132.998032407406</v>
      </c>
      <c r="B6120">
        <v>9.42</v>
      </c>
      <c r="C6120">
        <v>6387934</v>
      </c>
      <c r="E6120">
        <f t="shared" si="101"/>
        <v>6387463</v>
      </c>
    </row>
    <row r="6121" spans="1:5" x14ac:dyDescent="0.3">
      <c r="A6121" s="1">
        <v>45132.998090277775</v>
      </c>
      <c r="B6121">
        <v>9.42</v>
      </c>
      <c r="C6121">
        <v>6387669</v>
      </c>
      <c r="E6121">
        <f t="shared" si="101"/>
        <v>6387198</v>
      </c>
    </row>
    <row r="6122" spans="1:5" x14ac:dyDescent="0.3">
      <c r="A6122" s="1">
        <v>45132.998182870368</v>
      </c>
      <c r="B6122">
        <v>9.42</v>
      </c>
      <c r="C6122">
        <v>6387872</v>
      </c>
      <c r="E6122">
        <f t="shared" si="101"/>
        <v>6387401</v>
      </c>
    </row>
    <row r="6123" spans="1:5" x14ac:dyDescent="0.3">
      <c r="A6123" s="1">
        <v>45132.998240740744</v>
      </c>
      <c r="B6123">
        <v>9.42</v>
      </c>
      <c r="C6123">
        <v>6387999</v>
      </c>
      <c r="E6123">
        <f t="shared" si="101"/>
        <v>6387528</v>
      </c>
    </row>
    <row r="6124" spans="1:5" x14ac:dyDescent="0.3">
      <c r="A6124" s="1">
        <v>45132.998287037037</v>
      </c>
      <c r="B6124">
        <v>9.43</v>
      </c>
      <c r="C6124">
        <v>6387508</v>
      </c>
      <c r="E6124">
        <f t="shared" si="101"/>
        <v>6387036.5</v>
      </c>
    </row>
    <row r="6125" spans="1:5" x14ac:dyDescent="0.3">
      <c r="A6125" s="1">
        <v>45132.998333333337</v>
      </c>
      <c r="B6125">
        <v>9.42</v>
      </c>
      <c r="C6125">
        <v>6387936</v>
      </c>
      <c r="E6125">
        <f t="shared" si="101"/>
        <v>6387465</v>
      </c>
    </row>
    <row r="6126" spans="1:5" x14ac:dyDescent="0.3">
      <c r="A6126" s="1">
        <v>45132.998391203706</v>
      </c>
      <c r="B6126">
        <v>9.43</v>
      </c>
      <c r="C6126">
        <v>6387884</v>
      </c>
      <c r="E6126">
        <f t="shared" si="101"/>
        <v>6387412.5</v>
      </c>
    </row>
    <row r="6127" spans="1:5" x14ac:dyDescent="0.3">
      <c r="A6127" s="1">
        <v>45132.998437499999</v>
      </c>
      <c r="B6127">
        <v>9.42</v>
      </c>
      <c r="C6127">
        <v>6387805</v>
      </c>
      <c r="E6127">
        <f t="shared" si="101"/>
        <v>6387334</v>
      </c>
    </row>
    <row r="6128" spans="1:5" x14ac:dyDescent="0.3">
      <c r="A6128" s="1">
        <v>45132.998483796298</v>
      </c>
      <c r="B6128">
        <v>9.43</v>
      </c>
      <c r="C6128">
        <v>6387820</v>
      </c>
      <c r="E6128">
        <f t="shared" si="101"/>
        <v>6387348.5</v>
      </c>
    </row>
    <row r="6129" spans="1:5" x14ac:dyDescent="0.3">
      <c r="A6129" s="1">
        <v>45132.998541666668</v>
      </c>
      <c r="B6129">
        <v>9.43</v>
      </c>
      <c r="C6129">
        <v>6387642</v>
      </c>
      <c r="E6129">
        <f t="shared" si="101"/>
        <v>6387170.5</v>
      </c>
    </row>
    <row r="6130" spans="1:5" x14ac:dyDescent="0.3">
      <c r="A6130" s="1">
        <v>45132.99858796296</v>
      </c>
      <c r="B6130">
        <v>9.43</v>
      </c>
      <c r="C6130">
        <v>6388218</v>
      </c>
      <c r="E6130">
        <f t="shared" si="101"/>
        <v>6387746.5</v>
      </c>
    </row>
    <row r="6131" spans="1:5" x14ac:dyDescent="0.3">
      <c r="A6131" s="1">
        <v>45132.99863425926</v>
      </c>
      <c r="B6131">
        <v>9.43</v>
      </c>
      <c r="C6131">
        <v>6387359</v>
      </c>
      <c r="E6131">
        <f t="shared" si="101"/>
        <v>6386887.5</v>
      </c>
    </row>
    <row r="6132" spans="1:5" x14ac:dyDescent="0.3">
      <c r="A6132" s="1">
        <v>45132.998692129629</v>
      </c>
      <c r="B6132">
        <v>9.43</v>
      </c>
      <c r="C6132">
        <v>6387626</v>
      </c>
      <c r="E6132">
        <f t="shared" si="101"/>
        <v>6387154.5</v>
      </c>
    </row>
    <row r="6133" spans="1:5" x14ac:dyDescent="0.3">
      <c r="A6133" s="1">
        <v>45132.998738425929</v>
      </c>
      <c r="B6133">
        <v>9.43</v>
      </c>
      <c r="C6133">
        <v>6388102</v>
      </c>
      <c r="E6133">
        <f t="shared" si="101"/>
        <v>6387630.5</v>
      </c>
    </row>
    <row r="6134" spans="1:5" x14ac:dyDescent="0.3">
      <c r="A6134" s="1">
        <v>45132.998784722222</v>
      </c>
      <c r="B6134">
        <v>9.43</v>
      </c>
      <c r="C6134">
        <v>6387614</v>
      </c>
      <c r="E6134">
        <f t="shared" si="101"/>
        <v>6387142.5</v>
      </c>
    </row>
    <row r="6135" spans="1:5" x14ac:dyDescent="0.3">
      <c r="A6135" s="1">
        <v>45132.998842592591</v>
      </c>
      <c r="B6135">
        <v>9.43</v>
      </c>
      <c r="C6135">
        <v>6387921</v>
      </c>
      <c r="E6135">
        <f t="shared" si="101"/>
        <v>6387449.5</v>
      </c>
    </row>
    <row r="6136" spans="1:5" x14ac:dyDescent="0.3">
      <c r="A6136" s="1">
        <v>45132.998888888891</v>
      </c>
      <c r="B6136">
        <v>9.43</v>
      </c>
      <c r="C6136">
        <v>6388120</v>
      </c>
      <c r="E6136">
        <f t="shared" si="101"/>
        <v>6387648.5</v>
      </c>
    </row>
    <row r="6137" spans="1:5" x14ac:dyDescent="0.3">
      <c r="A6137" s="1">
        <v>45132.998935185184</v>
      </c>
      <c r="B6137">
        <v>9.43</v>
      </c>
      <c r="C6137">
        <v>6387880</v>
      </c>
      <c r="E6137">
        <f t="shared" si="101"/>
        <v>6387408.5</v>
      </c>
    </row>
    <row r="6138" spans="1:5" x14ac:dyDescent="0.3">
      <c r="A6138" s="1">
        <v>45132.998993055553</v>
      </c>
      <c r="B6138">
        <v>9.44</v>
      </c>
      <c r="C6138">
        <v>6387852</v>
      </c>
      <c r="E6138">
        <f t="shared" si="101"/>
        <v>6387380</v>
      </c>
    </row>
    <row r="6139" spans="1:5" x14ac:dyDescent="0.3">
      <c r="A6139" s="1">
        <v>45132.999039351853</v>
      </c>
      <c r="B6139">
        <v>9.44</v>
      </c>
      <c r="C6139">
        <v>6387665</v>
      </c>
      <c r="E6139">
        <f t="shared" ref="E6139:E6202" si="102">C6139-B6139*G$6074</f>
        <v>6387193</v>
      </c>
    </row>
    <row r="6140" spans="1:5" x14ac:dyDescent="0.3">
      <c r="A6140" s="1">
        <v>45132.999085648145</v>
      </c>
      <c r="B6140">
        <v>9.44</v>
      </c>
      <c r="C6140">
        <v>6387982</v>
      </c>
      <c r="E6140">
        <f t="shared" si="102"/>
        <v>6387510</v>
      </c>
    </row>
    <row r="6141" spans="1:5" x14ac:dyDescent="0.3">
      <c r="A6141" s="1">
        <v>45132.999143518522</v>
      </c>
      <c r="B6141">
        <v>9.44</v>
      </c>
      <c r="C6141">
        <v>6387896</v>
      </c>
      <c r="E6141">
        <f t="shared" si="102"/>
        <v>6387424</v>
      </c>
    </row>
    <row r="6142" spans="1:5" x14ac:dyDescent="0.3">
      <c r="A6142" s="1">
        <v>45132.999189814815</v>
      </c>
      <c r="B6142">
        <v>9.44</v>
      </c>
      <c r="C6142">
        <v>6387716</v>
      </c>
      <c r="E6142">
        <f t="shared" si="102"/>
        <v>6387244</v>
      </c>
    </row>
    <row r="6143" spans="1:5" x14ac:dyDescent="0.3">
      <c r="A6143" s="1">
        <v>45132.999247685184</v>
      </c>
      <c r="B6143">
        <v>9.44</v>
      </c>
      <c r="C6143">
        <v>6387953</v>
      </c>
      <c r="E6143">
        <f t="shared" si="102"/>
        <v>6387481</v>
      </c>
    </row>
    <row r="6144" spans="1:5" x14ac:dyDescent="0.3">
      <c r="A6144" s="1">
        <v>45132.999293981484</v>
      </c>
      <c r="B6144">
        <v>9.44</v>
      </c>
      <c r="C6144">
        <v>6387876</v>
      </c>
      <c r="E6144">
        <f t="shared" si="102"/>
        <v>6387404</v>
      </c>
    </row>
    <row r="6145" spans="1:5" x14ac:dyDescent="0.3">
      <c r="A6145" s="1">
        <v>45132.999340277776</v>
      </c>
      <c r="B6145">
        <v>9.44</v>
      </c>
      <c r="C6145">
        <v>6387532</v>
      </c>
      <c r="E6145">
        <f t="shared" si="102"/>
        <v>6387060</v>
      </c>
    </row>
    <row r="6146" spans="1:5" x14ac:dyDescent="0.3">
      <c r="A6146" s="1">
        <v>45132.999398148146</v>
      </c>
      <c r="B6146">
        <v>9.44</v>
      </c>
      <c r="C6146">
        <v>6387990</v>
      </c>
      <c r="E6146">
        <f t="shared" si="102"/>
        <v>6387518</v>
      </c>
    </row>
    <row r="6147" spans="1:5" x14ac:dyDescent="0.3">
      <c r="A6147" s="1">
        <v>45132.999444444446</v>
      </c>
      <c r="B6147">
        <v>9.44</v>
      </c>
      <c r="C6147">
        <v>6387769</v>
      </c>
      <c r="E6147">
        <f t="shared" si="102"/>
        <v>6387297</v>
      </c>
    </row>
    <row r="6148" spans="1:5" x14ac:dyDescent="0.3">
      <c r="A6148" s="1">
        <v>45132.999490740738</v>
      </c>
      <c r="B6148">
        <v>9.44</v>
      </c>
      <c r="C6148">
        <v>6387991</v>
      </c>
      <c r="E6148">
        <f t="shared" si="102"/>
        <v>6387519</v>
      </c>
    </row>
    <row r="6149" spans="1:5" x14ac:dyDescent="0.3">
      <c r="A6149" s="1">
        <v>45132.999548611115</v>
      </c>
      <c r="B6149">
        <v>9.44</v>
      </c>
      <c r="C6149">
        <v>6387823</v>
      </c>
      <c r="E6149">
        <f t="shared" si="102"/>
        <v>6387351</v>
      </c>
    </row>
    <row r="6150" spans="1:5" x14ac:dyDescent="0.3">
      <c r="A6150" s="1">
        <v>45132.999594907407</v>
      </c>
      <c r="B6150">
        <v>9.44</v>
      </c>
      <c r="C6150">
        <v>6387594</v>
      </c>
      <c r="E6150">
        <f t="shared" si="102"/>
        <v>6387122</v>
      </c>
    </row>
    <row r="6151" spans="1:5" x14ac:dyDescent="0.3">
      <c r="A6151" s="1">
        <v>45132.999641203707</v>
      </c>
      <c r="B6151">
        <v>9.44</v>
      </c>
      <c r="C6151">
        <v>6388132</v>
      </c>
      <c r="E6151">
        <f t="shared" si="102"/>
        <v>6387660</v>
      </c>
    </row>
    <row r="6152" spans="1:5" x14ac:dyDescent="0.3">
      <c r="A6152" s="1">
        <v>45132.999699074076</v>
      </c>
      <c r="B6152">
        <v>9.44</v>
      </c>
      <c r="C6152">
        <v>6387557</v>
      </c>
      <c r="E6152">
        <f t="shared" si="102"/>
        <v>6387085</v>
      </c>
    </row>
    <row r="6153" spans="1:5" x14ac:dyDescent="0.3">
      <c r="A6153" s="1">
        <v>45132.999745370369</v>
      </c>
      <c r="B6153">
        <v>9.44</v>
      </c>
      <c r="C6153">
        <v>6387747</v>
      </c>
      <c r="E6153">
        <f t="shared" si="102"/>
        <v>6387275</v>
      </c>
    </row>
    <row r="6154" spans="1:5" x14ac:dyDescent="0.3">
      <c r="A6154" s="1">
        <v>45132.999791666669</v>
      </c>
      <c r="B6154">
        <v>9.44</v>
      </c>
      <c r="C6154">
        <v>6387971</v>
      </c>
      <c r="E6154">
        <f t="shared" si="102"/>
        <v>6387499</v>
      </c>
    </row>
    <row r="6155" spans="1:5" x14ac:dyDescent="0.3">
      <c r="A6155" s="1">
        <v>45132.999849537038</v>
      </c>
      <c r="B6155">
        <v>9.44</v>
      </c>
      <c r="C6155">
        <v>6387552</v>
      </c>
      <c r="E6155">
        <f t="shared" si="102"/>
        <v>6387080</v>
      </c>
    </row>
    <row r="6156" spans="1:5" x14ac:dyDescent="0.3">
      <c r="A6156" s="1">
        <v>45132.999895833331</v>
      </c>
      <c r="B6156">
        <v>9.44</v>
      </c>
      <c r="C6156">
        <v>6388215</v>
      </c>
      <c r="E6156">
        <f t="shared" si="102"/>
        <v>6387743</v>
      </c>
    </row>
    <row r="6157" spans="1:5" x14ac:dyDescent="0.3">
      <c r="A6157" s="1">
        <v>45132.999942129631</v>
      </c>
      <c r="B6157">
        <v>9.44</v>
      </c>
      <c r="C6157">
        <v>6387988</v>
      </c>
      <c r="E6157">
        <f t="shared" si="102"/>
        <v>6387516</v>
      </c>
    </row>
    <row r="6158" spans="1:5" x14ac:dyDescent="0.3">
      <c r="A6158" s="1">
        <v>45133.0000462963</v>
      </c>
      <c r="B6158">
        <v>9.4499999999999993</v>
      </c>
      <c r="C6158">
        <v>6388205</v>
      </c>
      <c r="E6158">
        <f t="shared" si="102"/>
        <v>6387732.5</v>
      </c>
    </row>
    <row r="6159" spans="1:5" x14ac:dyDescent="0.3">
      <c r="A6159" s="1">
        <v>45133.000092592592</v>
      </c>
      <c r="B6159">
        <v>9.4700000000000006</v>
      </c>
      <c r="C6159">
        <v>6387796</v>
      </c>
      <c r="E6159">
        <f t="shared" si="102"/>
        <v>6387322.5</v>
      </c>
    </row>
    <row r="6160" spans="1:5" x14ac:dyDescent="0.3">
      <c r="A6160" s="1">
        <v>45133.000150462962</v>
      </c>
      <c r="B6160">
        <v>9.49</v>
      </c>
      <c r="C6160">
        <v>6387572</v>
      </c>
      <c r="E6160">
        <f t="shared" si="102"/>
        <v>6387097.5</v>
      </c>
    </row>
    <row r="6161" spans="1:5" x14ac:dyDescent="0.3">
      <c r="A6161" s="1">
        <v>45133.000196759262</v>
      </c>
      <c r="B6161">
        <v>9.49</v>
      </c>
      <c r="C6161">
        <v>6387493</v>
      </c>
      <c r="E6161">
        <f t="shared" si="102"/>
        <v>6387018.5</v>
      </c>
    </row>
    <row r="6162" spans="1:5" x14ac:dyDescent="0.3">
      <c r="A6162" s="1">
        <v>45133.000300925924</v>
      </c>
      <c r="B6162">
        <v>9.49</v>
      </c>
      <c r="C6162">
        <v>6387955</v>
      </c>
      <c r="E6162">
        <f t="shared" si="102"/>
        <v>6387480.5</v>
      </c>
    </row>
    <row r="6163" spans="1:5" x14ac:dyDescent="0.3">
      <c r="A6163" s="1">
        <v>45133.000347222223</v>
      </c>
      <c r="B6163">
        <v>9.5</v>
      </c>
      <c r="C6163">
        <v>6387945</v>
      </c>
      <c r="E6163">
        <f t="shared" si="102"/>
        <v>6387470</v>
      </c>
    </row>
    <row r="6164" spans="1:5" x14ac:dyDescent="0.3">
      <c r="A6164" s="1">
        <v>45133.000393518516</v>
      </c>
      <c r="B6164">
        <v>9.5</v>
      </c>
      <c r="C6164">
        <v>6388132</v>
      </c>
      <c r="E6164">
        <f t="shared" si="102"/>
        <v>6387657</v>
      </c>
    </row>
    <row r="6165" spans="1:5" x14ac:dyDescent="0.3">
      <c r="A6165" s="1">
        <v>45133.000451388885</v>
      </c>
      <c r="B6165">
        <v>9.5</v>
      </c>
      <c r="C6165">
        <v>6387710</v>
      </c>
      <c r="E6165">
        <f t="shared" si="102"/>
        <v>6387235</v>
      </c>
    </row>
    <row r="6166" spans="1:5" x14ac:dyDescent="0.3">
      <c r="A6166" s="1">
        <v>45133.000497685185</v>
      </c>
      <c r="B6166">
        <v>9.5</v>
      </c>
      <c r="C6166">
        <v>6387753</v>
      </c>
      <c r="E6166">
        <f t="shared" si="102"/>
        <v>6387278</v>
      </c>
    </row>
    <row r="6167" spans="1:5" x14ac:dyDescent="0.3">
      <c r="A6167" s="1">
        <v>45133.000543981485</v>
      </c>
      <c r="B6167">
        <v>9.5</v>
      </c>
      <c r="C6167">
        <v>6388218</v>
      </c>
      <c r="E6167">
        <f t="shared" si="102"/>
        <v>6387743</v>
      </c>
    </row>
    <row r="6168" spans="1:5" x14ac:dyDescent="0.3">
      <c r="A6168" s="1">
        <v>45133.000601851854</v>
      </c>
      <c r="B6168">
        <v>9.5</v>
      </c>
      <c r="C6168">
        <v>6387991</v>
      </c>
      <c r="E6168">
        <f t="shared" si="102"/>
        <v>6387516</v>
      </c>
    </row>
    <row r="6169" spans="1:5" x14ac:dyDescent="0.3">
      <c r="A6169" s="1">
        <v>45133.000648148147</v>
      </c>
      <c r="B6169">
        <v>9.5</v>
      </c>
      <c r="C6169">
        <v>6387822</v>
      </c>
      <c r="E6169">
        <f t="shared" si="102"/>
        <v>6387347</v>
      </c>
    </row>
    <row r="6170" spans="1:5" x14ac:dyDescent="0.3">
      <c r="A6170" s="1">
        <v>45133.000694444447</v>
      </c>
      <c r="B6170">
        <v>9.5</v>
      </c>
      <c r="C6170">
        <v>6387956</v>
      </c>
      <c r="E6170">
        <f t="shared" si="102"/>
        <v>6387481</v>
      </c>
    </row>
    <row r="6171" spans="1:5" x14ac:dyDescent="0.3">
      <c r="A6171" s="1">
        <v>45133.000752314816</v>
      </c>
      <c r="B6171">
        <v>9.5</v>
      </c>
      <c r="C6171">
        <v>6387542</v>
      </c>
      <c r="E6171">
        <f t="shared" si="102"/>
        <v>6387067</v>
      </c>
    </row>
    <row r="6172" spans="1:5" x14ac:dyDescent="0.3">
      <c r="A6172" s="1">
        <v>45133.000844907408</v>
      </c>
      <c r="B6172">
        <v>9.5</v>
      </c>
      <c r="C6172">
        <v>6387825</v>
      </c>
      <c r="E6172">
        <f t="shared" si="102"/>
        <v>6387350</v>
      </c>
    </row>
    <row r="6173" spans="1:5" x14ac:dyDescent="0.3">
      <c r="A6173" s="1">
        <v>45133.000902777778</v>
      </c>
      <c r="B6173">
        <v>9.5</v>
      </c>
      <c r="C6173">
        <v>6388139</v>
      </c>
      <c r="E6173">
        <f t="shared" si="102"/>
        <v>6387664</v>
      </c>
    </row>
    <row r="6174" spans="1:5" x14ac:dyDescent="0.3">
      <c r="A6174" s="1">
        <v>45133.000949074078</v>
      </c>
      <c r="B6174">
        <v>9.5</v>
      </c>
      <c r="C6174">
        <v>6387723</v>
      </c>
      <c r="E6174">
        <f t="shared" si="102"/>
        <v>6387248</v>
      </c>
    </row>
    <row r="6175" spans="1:5" x14ac:dyDescent="0.3">
      <c r="A6175" s="1">
        <v>45133.001006944447</v>
      </c>
      <c r="B6175">
        <v>9.5</v>
      </c>
      <c r="C6175">
        <v>6387622</v>
      </c>
      <c r="E6175">
        <f t="shared" si="102"/>
        <v>6387147</v>
      </c>
    </row>
    <row r="6176" spans="1:5" x14ac:dyDescent="0.3">
      <c r="A6176" s="1">
        <v>45133.00105324074</v>
      </c>
      <c r="B6176">
        <v>9.5</v>
      </c>
      <c r="C6176">
        <v>6387859</v>
      </c>
      <c r="E6176">
        <f t="shared" si="102"/>
        <v>6387384</v>
      </c>
    </row>
    <row r="6177" spans="1:5" x14ac:dyDescent="0.3">
      <c r="A6177" s="1">
        <v>45133.001099537039</v>
      </c>
      <c r="B6177">
        <v>9.5</v>
      </c>
      <c r="C6177">
        <v>6387905</v>
      </c>
      <c r="E6177">
        <f t="shared" si="102"/>
        <v>6387430</v>
      </c>
    </row>
    <row r="6178" spans="1:5" x14ac:dyDescent="0.3">
      <c r="A6178" s="1">
        <v>45133.001157407409</v>
      </c>
      <c r="B6178">
        <v>9.5</v>
      </c>
      <c r="C6178">
        <v>6387709</v>
      </c>
      <c r="E6178">
        <f t="shared" si="102"/>
        <v>6387234</v>
      </c>
    </row>
    <row r="6179" spans="1:5" x14ac:dyDescent="0.3">
      <c r="A6179" s="1">
        <v>45133.001203703701</v>
      </c>
      <c r="B6179">
        <v>9.5</v>
      </c>
      <c r="C6179">
        <v>6387490</v>
      </c>
      <c r="E6179">
        <f t="shared" si="102"/>
        <v>6387015</v>
      </c>
    </row>
    <row r="6180" spans="1:5" x14ac:dyDescent="0.3">
      <c r="A6180" s="1">
        <v>45133.001250000001</v>
      </c>
      <c r="B6180">
        <v>9.5</v>
      </c>
      <c r="C6180">
        <v>6388107</v>
      </c>
      <c r="E6180">
        <f t="shared" si="102"/>
        <v>6387632</v>
      </c>
    </row>
    <row r="6181" spans="1:5" x14ac:dyDescent="0.3">
      <c r="A6181" s="1">
        <v>45133.001307870371</v>
      </c>
      <c r="B6181">
        <v>9.5</v>
      </c>
      <c r="C6181">
        <v>6387716</v>
      </c>
      <c r="E6181">
        <f t="shared" si="102"/>
        <v>6387241</v>
      </c>
    </row>
    <row r="6182" spans="1:5" x14ac:dyDescent="0.3">
      <c r="A6182" s="1">
        <v>45133.001354166663</v>
      </c>
      <c r="B6182">
        <v>9.5</v>
      </c>
      <c r="C6182">
        <v>6387419</v>
      </c>
      <c r="E6182">
        <f t="shared" si="102"/>
        <v>6386944</v>
      </c>
    </row>
    <row r="6183" spans="1:5" x14ac:dyDescent="0.3">
      <c r="A6183" s="1">
        <v>45133.001400462963</v>
      </c>
      <c r="B6183">
        <v>9.5</v>
      </c>
      <c r="C6183">
        <v>6387964</v>
      </c>
      <c r="E6183">
        <f t="shared" si="102"/>
        <v>6387489</v>
      </c>
    </row>
    <row r="6184" spans="1:5" x14ac:dyDescent="0.3">
      <c r="A6184" s="1">
        <v>45133.001458333332</v>
      </c>
      <c r="B6184">
        <v>9.5</v>
      </c>
      <c r="C6184">
        <v>6387791</v>
      </c>
      <c r="E6184">
        <f t="shared" si="102"/>
        <v>6387316</v>
      </c>
    </row>
    <row r="6185" spans="1:5" x14ac:dyDescent="0.3">
      <c r="A6185" s="1">
        <v>45133.001504629632</v>
      </c>
      <c r="B6185">
        <v>9.5</v>
      </c>
      <c r="C6185">
        <v>6387965</v>
      </c>
      <c r="E6185">
        <f t="shared" si="102"/>
        <v>6387490</v>
      </c>
    </row>
    <row r="6186" spans="1:5" x14ac:dyDescent="0.3">
      <c r="A6186" s="1">
        <v>45133.001550925925</v>
      </c>
      <c r="B6186">
        <v>9.5</v>
      </c>
      <c r="C6186">
        <v>6387693</v>
      </c>
      <c r="E6186">
        <f t="shared" si="102"/>
        <v>6387218</v>
      </c>
    </row>
    <row r="6187" spans="1:5" x14ac:dyDescent="0.3">
      <c r="A6187" s="1">
        <v>45133.001608796294</v>
      </c>
      <c r="B6187">
        <v>9.5</v>
      </c>
      <c r="C6187">
        <v>6387651</v>
      </c>
      <c r="E6187">
        <f t="shared" si="102"/>
        <v>6387176</v>
      </c>
    </row>
    <row r="6188" spans="1:5" x14ac:dyDescent="0.3">
      <c r="A6188" s="1">
        <v>45133.001655092594</v>
      </c>
      <c r="B6188">
        <v>9.5</v>
      </c>
      <c r="C6188">
        <v>6387930</v>
      </c>
      <c r="E6188">
        <f t="shared" si="102"/>
        <v>6387455</v>
      </c>
    </row>
    <row r="6189" spans="1:5" x14ac:dyDescent="0.3">
      <c r="A6189" s="1">
        <v>45133.001701388886</v>
      </c>
      <c r="B6189">
        <v>9.5</v>
      </c>
      <c r="C6189">
        <v>6387752</v>
      </c>
      <c r="E6189">
        <f t="shared" si="102"/>
        <v>6387277</v>
      </c>
    </row>
    <row r="6190" spans="1:5" x14ac:dyDescent="0.3">
      <c r="A6190" s="1">
        <v>45133.001759259256</v>
      </c>
      <c r="B6190">
        <v>9.5</v>
      </c>
      <c r="C6190">
        <v>6387969</v>
      </c>
      <c r="E6190">
        <f t="shared" si="102"/>
        <v>6387494</v>
      </c>
    </row>
    <row r="6191" spans="1:5" x14ac:dyDescent="0.3">
      <c r="A6191" s="1">
        <v>45133.001805555556</v>
      </c>
      <c r="B6191">
        <v>9.5</v>
      </c>
      <c r="C6191">
        <v>6387577</v>
      </c>
      <c r="E6191">
        <f t="shared" si="102"/>
        <v>6387102</v>
      </c>
    </row>
    <row r="6192" spans="1:5" x14ac:dyDescent="0.3">
      <c r="A6192" s="1">
        <v>45133.001851851855</v>
      </c>
      <c r="B6192">
        <v>9.5</v>
      </c>
      <c r="C6192">
        <v>6387722</v>
      </c>
      <c r="E6192">
        <f t="shared" si="102"/>
        <v>6387247</v>
      </c>
    </row>
    <row r="6193" spans="1:5" x14ac:dyDescent="0.3">
      <c r="A6193" s="1">
        <v>45133.001909722225</v>
      </c>
      <c r="B6193">
        <v>9.5</v>
      </c>
      <c r="C6193">
        <v>6388251</v>
      </c>
      <c r="E6193">
        <f t="shared" si="102"/>
        <v>6387776</v>
      </c>
    </row>
    <row r="6194" spans="1:5" x14ac:dyDescent="0.3">
      <c r="A6194" s="1">
        <v>45133.001956018517</v>
      </c>
      <c r="B6194">
        <v>9.5</v>
      </c>
      <c r="C6194">
        <v>6387842</v>
      </c>
      <c r="E6194">
        <f t="shared" si="102"/>
        <v>6387367</v>
      </c>
    </row>
    <row r="6195" spans="1:5" x14ac:dyDescent="0.3">
      <c r="A6195" s="1">
        <v>45133.002002314817</v>
      </c>
      <c r="B6195">
        <v>9.5</v>
      </c>
      <c r="C6195">
        <v>6387446</v>
      </c>
      <c r="E6195">
        <f t="shared" si="102"/>
        <v>6386971</v>
      </c>
    </row>
    <row r="6196" spans="1:5" x14ac:dyDescent="0.3">
      <c r="A6196" s="1">
        <v>45133.002060185187</v>
      </c>
      <c r="B6196">
        <v>9.5</v>
      </c>
      <c r="C6196">
        <v>6387822</v>
      </c>
      <c r="E6196">
        <f t="shared" si="102"/>
        <v>6387347</v>
      </c>
    </row>
    <row r="6197" spans="1:5" x14ac:dyDescent="0.3">
      <c r="A6197" s="1">
        <v>45133.002106481479</v>
      </c>
      <c r="B6197">
        <v>9.5</v>
      </c>
      <c r="C6197">
        <v>6387905</v>
      </c>
      <c r="E6197">
        <f t="shared" si="102"/>
        <v>6387430</v>
      </c>
    </row>
    <row r="6198" spans="1:5" x14ac:dyDescent="0.3">
      <c r="A6198" s="1">
        <v>45133.002152777779</v>
      </c>
      <c r="B6198">
        <v>9.5</v>
      </c>
      <c r="C6198">
        <v>6387758</v>
      </c>
      <c r="E6198">
        <f t="shared" si="102"/>
        <v>6387283</v>
      </c>
    </row>
    <row r="6199" spans="1:5" x14ac:dyDescent="0.3">
      <c r="A6199" s="1">
        <v>45133.002210648148</v>
      </c>
      <c r="B6199">
        <v>9.5</v>
      </c>
      <c r="C6199">
        <v>6387980</v>
      </c>
      <c r="E6199">
        <f t="shared" si="102"/>
        <v>6387505</v>
      </c>
    </row>
    <row r="6200" spans="1:5" x14ac:dyDescent="0.3">
      <c r="A6200" s="1">
        <v>45133.002256944441</v>
      </c>
      <c r="B6200">
        <v>9.5</v>
      </c>
      <c r="C6200">
        <v>6387841</v>
      </c>
      <c r="E6200">
        <f t="shared" si="102"/>
        <v>6387366</v>
      </c>
    </row>
    <row r="6201" spans="1:5" x14ac:dyDescent="0.3">
      <c r="A6201" s="1">
        <v>45133.002303240741</v>
      </c>
      <c r="B6201">
        <v>9.5</v>
      </c>
      <c r="C6201">
        <v>6387841</v>
      </c>
      <c r="E6201">
        <f t="shared" si="102"/>
        <v>6387366</v>
      </c>
    </row>
    <row r="6202" spans="1:5" x14ac:dyDescent="0.3">
      <c r="A6202" s="1">
        <v>45133.00236111111</v>
      </c>
      <c r="B6202">
        <v>9.5</v>
      </c>
      <c r="C6202">
        <v>6387934</v>
      </c>
      <c r="E6202">
        <f t="shared" si="102"/>
        <v>6387459</v>
      </c>
    </row>
    <row r="6203" spans="1:5" x14ac:dyDescent="0.3">
      <c r="A6203" s="1">
        <v>45133.00240740741</v>
      </c>
      <c r="B6203">
        <v>9.5</v>
      </c>
      <c r="C6203">
        <v>6387732</v>
      </c>
      <c r="E6203">
        <f t="shared" ref="E6203:E6266" si="103">C6203-B6203*G$6074</f>
        <v>6387257</v>
      </c>
    </row>
    <row r="6204" spans="1:5" x14ac:dyDescent="0.3">
      <c r="A6204" s="1">
        <v>45133.002453703702</v>
      </c>
      <c r="B6204">
        <v>9.5</v>
      </c>
      <c r="C6204">
        <v>6387711</v>
      </c>
      <c r="E6204">
        <f t="shared" si="103"/>
        <v>6387236</v>
      </c>
    </row>
    <row r="6205" spans="1:5" x14ac:dyDescent="0.3">
      <c r="A6205" s="1">
        <v>45133.002511574072</v>
      </c>
      <c r="B6205">
        <v>9.5</v>
      </c>
      <c r="C6205">
        <v>6388080</v>
      </c>
      <c r="E6205">
        <f t="shared" si="103"/>
        <v>6387605</v>
      </c>
    </row>
    <row r="6206" spans="1:5" x14ac:dyDescent="0.3">
      <c r="A6206" s="1">
        <v>45133.002557870372</v>
      </c>
      <c r="B6206">
        <v>9.5</v>
      </c>
      <c r="C6206">
        <v>6387535</v>
      </c>
      <c r="E6206">
        <f t="shared" si="103"/>
        <v>6387060</v>
      </c>
    </row>
    <row r="6207" spans="1:5" x14ac:dyDescent="0.3">
      <c r="A6207" s="1">
        <v>45133.002615740741</v>
      </c>
      <c r="B6207">
        <v>9.5</v>
      </c>
      <c r="C6207">
        <v>6387537</v>
      </c>
      <c r="E6207">
        <f t="shared" si="103"/>
        <v>6387062</v>
      </c>
    </row>
    <row r="6208" spans="1:5" x14ac:dyDescent="0.3">
      <c r="A6208" s="1">
        <v>45133.002662037034</v>
      </c>
      <c r="B6208">
        <v>9.5</v>
      </c>
      <c r="C6208">
        <v>6387974</v>
      </c>
      <c r="E6208">
        <f t="shared" si="103"/>
        <v>6387499</v>
      </c>
    </row>
    <row r="6209" spans="1:5" x14ac:dyDescent="0.3">
      <c r="A6209" s="1">
        <v>45133.002708333333</v>
      </c>
      <c r="B6209">
        <v>9.49</v>
      </c>
      <c r="C6209">
        <v>6387810</v>
      </c>
      <c r="E6209">
        <f t="shared" si="103"/>
        <v>6387335.5</v>
      </c>
    </row>
    <row r="6210" spans="1:5" x14ac:dyDescent="0.3">
      <c r="A6210" s="1">
        <v>45133.002766203703</v>
      </c>
      <c r="B6210">
        <v>9.5</v>
      </c>
      <c r="C6210">
        <v>6387718</v>
      </c>
      <c r="E6210">
        <f t="shared" si="103"/>
        <v>6387243</v>
      </c>
    </row>
    <row r="6211" spans="1:5" x14ac:dyDescent="0.3">
      <c r="A6211" s="1">
        <v>45133.002812500003</v>
      </c>
      <c r="B6211">
        <v>9.5</v>
      </c>
      <c r="C6211">
        <v>6387563</v>
      </c>
      <c r="E6211">
        <f t="shared" si="103"/>
        <v>6387088</v>
      </c>
    </row>
    <row r="6212" spans="1:5" x14ac:dyDescent="0.3">
      <c r="A6212" s="1">
        <v>45133.002858796295</v>
      </c>
      <c r="B6212">
        <v>9.5</v>
      </c>
      <c r="C6212">
        <v>6388063</v>
      </c>
      <c r="E6212">
        <f t="shared" si="103"/>
        <v>6387588</v>
      </c>
    </row>
    <row r="6213" spans="1:5" x14ac:dyDescent="0.3">
      <c r="A6213" s="1">
        <v>45133.002916666665</v>
      </c>
      <c r="B6213">
        <v>9.5</v>
      </c>
      <c r="C6213">
        <v>6387743</v>
      </c>
      <c r="E6213">
        <f t="shared" si="103"/>
        <v>6387268</v>
      </c>
    </row>
    <row r="6214" spans="1:5" x14ac:dyDescent="0.3">
      <c r="A6214" s="1">
        <v>45133.002962962964</v>
      </c>
      <c r="B6214">
        <v>9.5</v>
      </c>
      <c r="C6214">
        <v>6387790</v>
      </c>
      <c r="E6214">
        <f t="shared" si="103"/>
        <v>6387315</v>
      </c>
    </row>
    <row r="6215" spans="1:5" x14ac:dyDescent="0.3">
      <c r="A6215" s="1">
        <v>45133.003009259257</v>
      </c>
      <c r="B6215">
        <v>9.5</v>
      </c>
      <c r="C6215">
        <v>6388028</v>
      </c>
      <c r="E6215">
        <f t="shared" si="103"/>
        <v>6387553</v>
      </c>
    </row>
    <row r="6216" spans="1:5" x14ac:dyDescent="0.3">
      <c r="A6216" s="1">
        <v>45133.003067129626</v>
      </c>
      <c r="B6216">
        <v>9.5</v>
      </c>
      <c r="C6216">
        <v>6387771</v>
      </c>
      <c r="E6216">
        <f t="shared" si="103"/>
        <v>6387296</v>
      </c>
    </row>
    <row r="6217" spans="1:5" x14ac:dyDescent="0.3">
      <c r="A6217" s="1">
        <v>45133.003113425926</v>
      </c>
      <c r="B6217">
        <v>9.5</v>
      </c>
      <c r="C6217">
        <v>6387694</v>
      </c>
      <c r="E6217">
        <f t="shared" si="103"/>
        <v>6387219</v>
      </c>
    </row>
    <row r="6218" spans="1:5" x14ac:dyDescent="0.3">
      <c r="A6218" s="1">
        <v>45133.003159722219</v>
      </c>
      <c r="B6218">
        <v>9.49</v>
      </c>
      <c r="C6218">
        <v>6388016</v>
      </c>
      <c r="E6218">
        <f t="shared" si="103"/>
        <v>6387541.5</v>
      </c>
    </row>
    <row r="6219" spans="1:5" x14ac:dyDescent="0.3">
      <c r="A6219" s="1">
        <v>45133.003217592595</v>
      </c>
      <c r="B6219">
        <v>9.5</v>
      </c>
      <c r="C6219">
        <v>6387816</v>
      </c>
      <c r="E6219">
        <f t="shared" si="103"/>
        <v>6387341</v>
      </c>
    </row>
    <row r="6220" spans="1:5" x14ac:dyDescent="0.3">
      <c r="A6220" s="1">
        <v>45133.003263888888</v>
      </c>
      <c r="B6220">
        <v>9.5</v>
      </c>
      <c r="C6220">
        <v>6387446</v>
      </c>
      <c r="E6220">
        <f t="shared" si="103"/>
        <v>6386971</v>
      </c>
    </row>
    <row r="6221" spans="1:5" x14ac:dyDescent="0.3">
      <c r="A6221" s="1">
        <v>45133.003310185188</v>
      </c>
      <c r="B6221">
        <v>9.5</v>
      </c>
      <c r="C6221">
        <v>6387881</v>
      </c>
      <c r="E6221">
        <f t="shared" si="103"/>
        <v>6387406</v>
      </c>
    </row>
    <row r="6222" spans="1:5" x14ac:dyDescent="0.3">
      <c r="A6222" s="1">
        <v>45133.003368055557</v>
      </c>
      <c r="B6222">
        <v>9.5</v>
      </c>
      <c r="C6222">
        <v>6387991</v>
      </c>
      <c r="E6222">
        <f t="shared" si="103"/>
        <v>6387516</v>
      </c>
    </row>
    <row r="6223" spans="1:5" x14ac:dyDescent="0.3">
      <c r="A6223" s="1">
        <v>45133.00341435185</v>
      </c>
      <c r="B6223">
        <v>9.5</v>
      </c>
      <c r="C6223">
        <v>6387713</v>
      </c>
      <c r="E6223">
        <f t="shared" si="103"/>
        <v>6387238</v>
      </c>
    </row>
    <row r="6224" spans="1:5" x14ac:dyDescent="0.3">
      <c r="A6224" s="1">
        <v>45133.003460648149</v>
      </c>
      <c r="B6224">
        <v>9.5</v>
      </c>
      <c r="C6224">
        <v>6387687</v>
      </c>
      <c r="E6224">
        <f t="shared" si="103"/>
        <v>6387212</v>
      </c>
    </row>
    <row r="6225" spans="1:5" x14ac:dyDescent="0.3">
      <c r="A6225" s="1">
        <v>45133.003518518519</v>
      </c>
      <c r="B6225">
        <v>9.5</v>
      </c>
      <c r="C6225">
        <v>6387751</v>
      </c>
      <c r="E6225">
        <f t="shared" si="103"/>
        <v>6387276</v>
      </c>
    </row>
    <row r="6226" spans="1:5" x14ac:dyDescent="0.3">
      <c r="A6226" s="1">
        <v>45133.003564814811</v>
      </c>
      <c r="B6226">
        <v>9.5</v>
      </c>
      <c r="C6226">
        <v>6387952</v>
      </c>
      <c r="E6226">
        <f t="shared" si="103"/>
        <v>6387477</v>
      </c>
    </row>
    <row r="6227" spans="1:5" x14ac:dyDescent="0.3">
      <c r="A6227" s="1">
        <v>45133.003611111111</v>
      </c>
      <c r="B6227">
        <v>9.5</v>
      </c>
      <c r="C6227">
        <v>6387918</v>
      </c>
      <c r="E6227">
        <f t="shared" si="103"/>
        <v>6387443</v>
      </c>
    </row>
    <row r="6228" spans="1:5" x14ac:dyDescent="0.3">
      <c r="A6228" s="1">
        <v>45133.003668981481</v>
      </c>
      <c r="B6228">
        <v>9.5</v>
      </c>
      <c r="C6228">
        <v>6387974</v>
      </c>
      <c r="E6228">
        <f t="shared" si="103"/>
        <v>6387499</v>
      </c>
    </row>
    <row r="6229" spans="1:5" x14ac:dyDescent="0.3">
      <c r="A6229" s="1">
        <v>45133.00371527778</v>
      </c>
      <c r="B6229">
        <v>9.5</v>
      </c>
      <c r="C6229">
        <v>6387708</v>
      </c>
      <c r="E6229">
        <f t="shared" si="103"/>
        <v>6387233</v>
      </c>
    </row>
    <row r="6230" spans="1:5" x14ac:dyDescent="0.3">
      <c r="A6230" s="1">
        <v>45133.003761574073</v>
      </c>
      <c r="B6230">
        <v>9.5</v>
      </c>
      <c r="C6230">
        <v>6387500</v>
      </c>
      <c r="E6230">
        <f t="shared" si="103"/>
        <v>6387025</v>
      </c>
    </row>
    <row r="6231" spans="1:5" x14ac:dyDescent="0.3">
      <c r="A6231" s="1">
        <v>45133.003819444442</v>
      </c>
      <c r="B6231">
        <v>9.5</v>
      </c>
      <c r="C6231">
        <v>6388057</v>
      </c>
      <c r="E6231">
        <f t="shared" si="103"/>
        <v>6387582</v>
      </c>
    </row>
    <row r="6232" spans="1:5" x14ac:dyDescent="0.3">
      <c r="A6232" s="1">
        <v>45133.003865740742</v>
      </c>
      <c r="B6232">
        <v>9.5</v>
      </c>
      <c r="C6232">
        <v>6387997</v>
      </c>
      <c r="E6232">
        <f t="shared" si="103"/>
        <v>6387522</v>
      </c>
    </row>
    <row r="6233" spans="1:5" x14ac:dyDescent="0.3">
      <c r="A6233" s="1">
        <v>45133.003912037035</v>
      </c>
      <c r="B6233">
        <v>9.49</v>
      </c>
      <c r="C6233">
        <v>6387501</v>
      </c>
      <c r="E6233">
        <f t="shared" si="103"/>
        <v>6387026.5</v>
      </c>
    </row>
    <row r="6234" spans="1:5" x14ac:dyDescent="0.3">
      <c r="A6234" s="1">
        <v>45133.003969907404</v>
      </c>
      <c r="B6234">
        <v>9.5</v>
      </c>
      <c r="C6234">
        <v>6387882</v>
      </c>
      <c r="E6234">
        <f t="shared" si="103"/>
        <v>6387407</v>
      </c>
    </row>
    <row r="6235" spans="1:5" x14ac:dyDescent="0.3">
      <c r="A6235" s="1">
        <v>45133.004016203704</v>
      </c>
      <c r="B6235">
        <v>9.49</v>
      </c>
      <c r="C6235">
        <v>6387789</v>
      </c>
      <c r="E6235">
        <f t="shared" si="103"/>
        <v>6387314.5</v>
      </c>
    </row>
    <row r="6236" spans="1:5" x14ac:dyDescent="0.3">
      <c r="A6236" s="1">
        <v>45133.004062499997</v>
      </c>
      <c r="B6236">
        <v>9.49</v>
      </c>
      <c r="C6236">
        <v>6387541</v>
      </c>
      <c r="E6236">
        <f t="shared" si="103"/>
        <v>6387066.5</v>
      </c>
    </row>
    <row r="6237" spans="1:5" x14ac:dyDescent="0.3">
      <c r="A6237" s="1">
        <v>45133.004120370373</v>
      </c>
      <c r="B6237">
        <v>9.5</v>
      </c>
      <c r="C6237">
        <v>6388105</v>
      </c>
      <c r="E6237">
        <f t="shared" si="103"/>
        <v>6387630</v>
      </c>
    </row>
    <row r="6238" spans="1:5" x14ac:dyDescent="0.3">
      <c r="A6238" s="1">
        <v>45133.004166666666</v>
      </c>
      <c r="B6238">
        <v>9.5</v>
      </c>
      <c r="C6238">
        <v>6387766</v>
      </c>
      <c r="E6238">
        <f t="shared" si="103"/>
        <v>6387291</v>
      </c>
    </row>
    <row r="6239" spans="1:5" x14ac:dyDescent="0.3">
      <c r="A6239" s="1">
        <v>45133.004224537035</v>
      </c>
      <c r="B6239">
        <v>9.51</v>
      </c>
      <c r="C6239">
        <v>6387720</v>
      </c>
      <c r="E6239">
        <f t="shared" si="103"/>
        <v>6387244.5</v>
      </c>
    </row>
    <row r="6240" spans="1:5" x14ac:dyDescent="0.3">
      <c r="A6240" s="1">
        <v>45133.004270833335</v>
      </c>
      <c r="B6240">
        <v>9.5500000000000007</v>
      </c>
      <c r="C6240">
        <v>6387710</v>
      </c>
      <c r="E6240">
        <f t="shared" si="103"/>
        <v>6387232.5</v>
      </c>
    </row>
    <row r="6241" spans="1:5" x14ac:dyDescent="0.3">
      <c r="A6241" s="1">
        <v>45133.004317129627</v>
      </c>
      <c r="B6241">
        <v>9.56</v>
      </c>
      <c r="C6241">
        <v>6387853</v>
      </c>
      <c r="E6241">
        <f t="shared" si="103"/>
        <v>6387375</v>
      </c>
    </row>
    <row r="6242" spans="1:5" x14ac:dyDescent="0.3">
      <c r="A6242" s="1">
        <v>45133.004374999997</v>
      </c>
      <c r="B6242">
        <v>9.59</v>
      </c>
      <c r="C6242">
        <v>6387865</v>
      </c>
      <c r="E6242">
        <f t="shared" si="103"/>
        <v>6387385.5</v>
      </c>
    </row>
    <row r="6243" spans="1:5" x14ac:dyDescent="0.3">
      <c r="A6243" s="1">
        <v>45133.004421296297</v>
      </c>
      <c r="B6243">
        <v>9.6199999999999992</v>
      </c>
      <c r="C6243">
        <v>6387865</v>
      </c>
      <c r="E6243">
        <f t="shared" si="103"/>
        <v>6387384</v>
      </c>
    </row>
    <row r="6244" spans="1:5" x14ac:dyDescent="0.3">
      <c r="A6244" s="1">
        <v>45133.004467592589</v>
      </c>
      <c r="B6244">
        <v>9.66</v>
      </c>
      <c r="C6244">
        <v>6387917</v>
      </c>
      <c r="E6244">
        <f t="shared" si="103"/>
        <v>6387434</v>
      </c>
    </row>
    <row r="6245" spans="1:5" x14ac:dyDescent="0.3">
      <c r="A6245" s="1">
        <v>45133.004525462966</v>
      </c>
      <c r="B6245">
        <v>9.6999999999999993</v>
      </c>
      <c r="C6245">
        <v>6387842</v>
      </c>
      <c r="E6245">
        <f t="shared" si="103"/>
        <v>6387357</v>
      </c>
    </row>
    <row r="6246" spans="1:5" x14ac:dyDescent="0.3">
      <c r="A6246" s="1">
        <v>45133.004571759258</v>
      </c>
      <c r="B6246">
        <v>9.74</v>
      </c>
      <c r="C6246">
        <v>6387933</v>
      </c>
      <c r="E6246">
        <f t="shared" si="103"/>
        <v>6387446</v>
      </c>
    </row>
    <row r="6247" spans="1:5" x14ac:dyDescent="0.3">
      <c r="A6247" s="1">
        <v>45133.004618055558</v>
      </c>
      <c r="B6247">
        <v>9.7799999999999994</v>
      </c>
      <c r="C6247">
        <v>6387614</v>
      </c>
      <c r="E6247">
        <f t="shared" si="103"/>
        <v>6387125</v>
      </c>
    </row>
    <row r="6248" spans="1:5" x14ac:dyDescent="0.3">
      <c r="A6248" s="1">
        <v>45133.004675925928</v>
      </c>
      <c r="B6248">
        <v>9.81</v>
      </c>
      <c r="C6248">
        <v>6387916</v>
      </c>
      <c r="E6248">
        <f t="shared" si="103"/>
        <v>6387425.5</v>
      </c>
    </row>
    <row r="6249" spans="1:5" x14ac:dyDescent="0.3">
      <c r="A6249" s="1">
        <v>45133.00472222222</v>
      </c>
      <c r="B6249">
        <v>9.86</v>
      </c>
      <c r="C6249">
        <v>6387819</v>
      </c>
      <c r="E6249">
        <f t="shared" si="103"/>
        <v>6387326</v>
      </c>
    </row>
    <row r="6250" spans="1:5" x14ac:dyDescent="0.3">
      <c r="A6250" s="1">
        <v>45133.00476851852</v>
      </c>
      <c r="B6250">
        <v>9.91</v>
      </c>
      <c r="C6250">
        <v>6387692</v>
      </c>
      <c r="E6250">
        <f t="shared" si="103"/>
        <v>6387196.5</v>
      </c>
    </row>
    <row r="6251" spans="1:5" x14ac:dyDescent="0.3">
      <c r="A6251" s="1">
        <v>45133.004826388889</v>
      </c>
      <c r="B6251">
        <v>9.9600000000000009</v>
      </c>
      <c r="C6251">
        <v>6387962</v>
      </c>
      <c r="E6251">
        <f t="shared" si="103"/>
        <v>6387464</v>
      </c>
    </row>
    <row r="6252" spans="1:5" x14ac:dyDescent="0.3">
      <c r="A6252" s="1">
        <v>45133.004872685182</v>
      </c>
      <c r="B6252">
        <v>10.01</v>
      </c>
      <c r="C6252">
        <v>6387877</v>
      </c>
      <c r="E6252">
        <f t="shared" si="103"/>
        <v>6387376.5</v>
      </c>
    </row>
    <row r="6253" spans="1:5" x14ac:dyDescent="0.3">
      <c r="A6253" s="1">
        <v>45133.004918981482</v>
      </c>
      <c r="B6253">
        <v>10.06</v>
      </c>
      <c r="C6253">
        <v>6387480</v>
      </c>
      <c r="E6253">
        <f t="shared" si="103"/>
        <v>6386977</v>
      </c>
    </row>
    <row r="6254" spans="1:5" x14ac:dyDescent="0.3">
      <c r="A6254" s="1">
        <v>45133.004976851851</v>
      </c>
      <c r="B6254">
        <v>10.11</v>
      </c>
      <c r="C6254">
        <v>6387917</v>
      </c>
      <c r="E6254">
        <f t="shared" si="103"/>
        <v>6387411.5</v>
      </c>
    </row>
    <row r="6255" spans="1:5" x14ac:dyDescent="0.3">
      <c r="A6255" s="1">
        <v>45133.005023148151</v>
      </c>
      <c r="B6255">
        <v>10.17</v>
      </c>
      <c r="C6255">
        <v>6387717</v>
      </c>
      <c r="E6255">
        <f t="shared" si="103"/>
        <v>6387208.5</v>
      </c>
    </row>
    <row r="6256" spans="1:5" x14ac:dyDescent="0.3">
      <c r="A6256" s="1">
        <v>45133.005069444444</v>
      </c>
      <c r="B6256">
        <v>10.220000000000001</v>
      </c>
      <c r="C6256">
        <v>6387789</v>
      </c>
      <c r="E6256">
        <f t="shared" si="103"/>
        <v>6387278</v>
      </c>
    </row>
    <row r="6257" spans="1:5" x14ac:dyDescent="0.3">
      <c r="A6257" s="1">
        <v>45133.005127314813</v>
      </c>
      <c r="B6257">
        <v>10.26</v>
      </c>
      <c r="C6257">
        <v>6387812</v>
      </c>
      <c r="E6257">
        <f t="shared" si="103"/>
        <v>6387299</v>
      </c>
    </row>
    <row r="6258" spans="1:5" x14ac:dyDescent="0.3">
      <c r="A6258" s="1">
        <v>45133.005173611113</v>
      </c>
      <c r="B6258">
        <v>10.3</v>
      </c>
      <c r="C6258">
        <v>6388000</v>
      </c>
      <c r="E6258">
        <f t="shared" si="103"/>
        <v>6387485</v>
      </c>
    </row>
    <row r="6259" spans="1:5" x14ac:dyDescent="0.3">
      <c r="A6259" s="1">
        <v>45133.005219907405</v>
      </c>
      <c r="B6259">
        <v>10.36</v>
      </c>
      <c r="C6259">
        <v>6387796</v>
      </c>
      <c r="E6259">
        <f t="shared" si="103"/>
        <v>6387278</v>
      </c>
    </row>
    <row r="6260" spans="1:5" x14ac:dyDescent="0.3">
      <c r="A6260" s="1">
        <v>45133.005277777775</v>
      </c>
      <c r="B6260">
        <v>10.41</v>
      </c>
      <c r="C6260">
        <v>6387967</v>
      </c>
      <c r="E6260">
        <f t="shared" si="103"/>
        <v>6387446.5</v>
      </c>
    </row>
    <row r="6261" spans="1:5" x14ac:dyDescent="0.3">
      <c r="A6261" s="1">
        <v>45133.005324074074</v>
      </c>
      <c r="B6261">
        <v>10.46</v>
      </c>
      <c r="C6261">
        <v>6387960</v>
      </c>
      <c r="E6261">
        <f t="shared" si="103"/>
        <v>6387437</v>
      </c>
    </row>
    <row r="6262" spans="1:5" x14ac:dyDescent="0.3">
      <c r="A6262" s="1">
        <v>45133.005370370367</v>
      </c>
      <c r="B6262">
        <v>10.51</v>
      </c>
      <c r="C6262">
        <v>6387722</v>
      </c>
      <c r="E6262">
        <f t="shared" si="103"/>
        <v>6387196.5</v>
      </c>
    </row>
    <row r="6263" spans="1:5" x14ac:dyDescent="0.3">
      <c r="A6263" s="1">
        <v>45133.005428240744</v>
      </c>
      <c r="B6263">
        <v>10.55</v>
      </c>
      <c r="C6263">
        <v>6387930</v>
      </c>
      <c r="E6263">
        <f t="shared" si="103"/>
        <v>6387402.5</v>
      </c>
    </row>
    <row r="6264" spans="1:5" x14ac:dyDescent="0.3">
      <c r="A6264" s="1">
        <v>45133.005474537036</v>
      </c>
      <c r="B6264">
        <v>10.6</v>
      </c>
      <c r="C6264">
        <v>6387993</v>
      </c>
      <c r="E6264">
        <f t="shared" si="103"/>
        <v>6387463</v>
      </c>
    </row>
    <row r="6265" spans="1:5" x14ac:dyDescent="0.3">
      <c r="A6265" s="1">
        <v>45133.005520833336</v>
      </c>
      <c r="B6265">
        <v>10.64</v>
      </c>
      <c r="C6265">
        <v>6387789</v>
      </c>
      <c r="E6265">
        <f t="shared" si="103"/>
        <v>6387257</v>
      </c>
    </row>
    <row r="6266" spans="1:5" x14ac:dyDescent="0.3">
      <c r="A6266" s="1">
        <v>45133.005578703705</v>
      </c>
      <c r="B6266">
        <v>10.69</v>
      </c>
      <c r="C6266">
        <v>6387852</v>
      </c>
      <c r="E6266">
        <f t="shared" si="103"/>
        <v>6387317.5</v>
      </c>
    </row>
    <row r="6267" spans="1:5" x14ac:dyDescent="0.3">
      <c r="A6267" s="1">
        <v>45133.005624999998</v>
      </c>
      <c r="B6267">
        <v>10.74</v>
      </c>
      <c r="C6267">
        <v>6387974</v>
      </c>
      <c r="E6267">
        <f t="shared" ref="E6267:E6330" si="104">C6267-B6267*G$6074</f>
        <v>6387437</v>
      </c>
    </row>
    <row r="6268" spans="1:5" x14ac:dyDescent="0.3">
      <c r="A6268" s="1">
        <v>45133.005671296298</v>
      </c>
      <c r="B6268">
        <v>10.79</v>
      </c>
      <c r="C6268">
        <v>6387859</v>
      </c>
      <c r="E6268">
        <f t="shared" si="104"/>
        <v>6387319.5</v>
      </c>
    </row>
    <row r="6269" spans="1:5" x14ac:dyDescent="0.3">
      <c r="A6269" s="1">
        <v>45133.005729166667</v>
      </c>
      <c r="B6269">
        <v>10.83</v>
      </c>
      <c r="C6269">
        <v>6387874</v>
      </c>
      <c r="E6269">
        <f t="shared" si="104"/>
        <v>6387332.5</v>
      </c>
    </row>
    <row r="6270" spans="1:5" x14ac:dyDescent="0.3">
      <c r="A6270" s="1">
        <v>45133.00577546296</v>
      </c>
      <c r="B6270">
        <v>10.88</v>
      </c>
      <c r="C6270">
        <v>6388083</v>
      </c>
      <c r="E6270">
        <f t="shared" si="104"/>
        <v>6387539</v>
      </c>
    </row>
    <row r="6271" spans="1:5" x14ac:dyDescent="0.3">
      <c r="A6271" s="1">
        <v>45133.00582175926</v>
      </c>
      <c r="B6271">
        <v>10.97</v>
      </c>
      <c r="C6271">
        <v>6387833</v>
      </c>
      <c r="E6271">
        <f t="shared" si="104"/>
        <v>6387284.5</v>
      </c>
    </row>
    <row r="6272" spans="1:5" x14ac:dyDescent="0.3">
      <c r="A6272" s="1">
        <v>45133.005925925929</v>
      </c>
      <c r="B6272">
        <v>11.03</v>
      </c>
      <c r="C6272">
        <v>6387908</v>
      </c>
      <c r="E6272">
        <f t="shared" si="104"/>
        <v>6387356.5</v>
      </c>
    </row>
    <row r="6273" spans="1:5" x14ac:dyDescent="0.3">
      <c r="A6273" s="1">
        <v>45133.005983796298</v>
      </c>
      <c r="B6273">
        <v>11.07</v>
      </c>
      <c r="C6273">
        <v>6387830</v>
      </c>
      <c r="E6273">
        <f t="shared" si="104"/>
        <v>6387276.5</v>
      </c>
    </row>
    <row r="6274" spans="1:5" x14ac:dyDescent="0.3">
      <c r="A6274" s="1">
        <v>45133.006030092591</v>
      </c>
      <c r="B6274">
        <v>11.16</v>
      </c>
      <c r="C6274">
        <v>6387898</v>
      </c>
      <c r="E6274">
        <f t="shared" si="104"/>
        <v>6387340</v>
      </c>
    </row>
    <row r="6275" spans="1:5" x14ac:dyDescent="0.3">
      <c r="A6275" s="1">
        <v>45133.00613425926</v>
      </c>
      <c r="B6275">
        <v>11.2</v>
      </c>
      <c r="C6275">
        <v>6387940</v>
      </c>
      <c r="E6275">
        <f t="shared" si="104"/>
        <v>6387380</v>
      </c>
    </row>
    <row r="6276" spans="1:5" x14ac:dyDescent="0.3">
      <c r="A6276" s="1">
        <v>45133.006180555552</v>
      </c>
      <c r="B6276">
        <v>11.24</v>
      </c>
      <c r="C6276">
        <v>6387903</v>
      </c>
      <c r="E6276">
        <f t="shared" si="104"/>
        <v>6387341</v>
      </c>
    </row>
    <row r="6277" spans="1:5" x14ac:dyDescent="0.3">
      <c r="A6277" s="1">
        <v>45133.006226851852</v>
      </c>
      <c r="B6277">
        <v>11.29</v>
      </c>
      <c r="C6277">
        <v>6387833</v>
      </c>
      <c r="E6277">
        <f t="shared" si="104"/>
        <v>6387268.5</v>
      </c>
    </row>
    <row r="6278" spans="1:5" x14ac:dyDescent="0.3">
      <c r="A6278" s="1">
        <v>45133.006284722222</v>
      </c>
      <c r="B6278">
        <v>11.35</v>
      </c>
      <c r="C6278">
        <v>6387994</v>
      </c>
      <c r="E6278">
        <f t="shared" si="104"/>
        <v>6387426.5</v>
      </c>
    </row>
    <row r="6279" spans="1:5" x14ac:dyDescent="0.3">
      <c r="A6279" s="1">
        <v>45133.006331018521</v>
      </c>
      <c r="B6279">
        <v>11.38</v>
      </c>
      <c r="C6279">
        <v>6387913</v>
      </c>
      <c r="E6279">
        <f t="shared" si="104"/>
        <v>6387344</v>
      </c>
    </row>
    <row r="6280" spans="1:5" x14ac:dyDescent="0.3">
      <c r="A6280" s="1">
        <v>45133.006377314814</v>
      </c>
      <c r="B6280">
        <v>11.43</v>
      </c>
      <c r="C6280">
        <v>6388022</v>
      </c>
      <c r="E6280">
        <f t="shared" si="104"/>
        <v>6387450.5</v>
      </c>
    </row>
    <row r="6281" spans="1:5" x14ac:dyDescent="0.3">
      <c r="A6281" s="1">
        <v>45133.006435185183</v>
      </c>
      <c r="B6281">
        <v>11.48</v>
      </c>
      <c r="C6281">
        <v>6387905</v>
      </c>
      <c r="E6281">
        <f t="shared" si="104"/>
        <v>6387331</v>
      </c>
    </row>
    <row r="6282" spans="1:5" x14ac:dyDescent="0.3">
      <c r="A6282" s="1">
        <v>45133.006481481483</v>
      </c>
      <c r="B6282">
        <v>11.5</v>
      </c>
      <c r="C6282">
        <v>6388012</v>
      </c>
      <c r="E6282">
        <f t="shared" si="104"/>
        <v>6387437</v>
      </c>
    </row>
    <row r="6283" spans="1:5" x14ac:dyDescent="0.3">
      <c r="A6283" s="1">
        <v>45133.006527777776</v>
      </c>
      <c r="B6283">
        <v>11.55</v>
      </c>
      <c r="C6283">
        <v>6388059</v>
      </c>
      <c r="E6283">
        <f t="shared" si="104"/>
        <v>6387481.5</v>
      </c>
    </row>
    <row r="6284" spans="1:5" x14ac:dyDescent="0.3">
      <c r="A6284" s="1">
        <v>45133.006585648145</v>
      </c>
      <c r="B6284">
        <v>11.6</v>
      </c>
      <c r="C6284">
        <v>6388092</v>
      </c>
      <c r="E6284">
        <f t="shared" si="104"/>
        <v>6387512</v>
      </c>
    </row>
    <row r="6285" spans="1:5" x14ac:dyDescent="0.3">
      <c r="A6285" s="1">
        <v>45133.006631944445</v>
      </c>
      <c r="B6285">
        <v>11.63</v>
      </c>
      <c r="C6285">
        <v>6387877</v>
      </c>
      <c r="E6285">
        <f t="shared" si="104"/>
        <v>6387295.5</v>
      </c>
    </row>
    <row r="6286" spans="1:5" x14ac:dyDescent="0.3">
      <c r="A6286" s="1">
        <v>45133.006678240738</v>
      </c>
      <c r="B6286">
        <v>11.67</v>
      </c>
      <c r="C6286">
        <v>6388002</v>
      </c>
      <c r="E6286">
        <f t="shared" si="104"/>
        <v>6387418.5</v>
      </c>
    </row>
    <row r="6287" spans="1:5" x14ac:dyDescent="0.3">
      <c r="A6287" s="1">
        <v>45133.006736111114</v>
      </c>
      <c r="B6287">
        <v>11.73</v>
      </c>
      <c r="C6287">
        <v>6388008</v>
      </c>
      <c r="E6287">
        <f t="shared" si="104"/>
        <v>6387421.5</v>
      </c>
    </row>
    <row r="6288" spans="1:5" x14ac:dyDescent="0.3">
      <c r="A6288" s="1">
        <v>45133.006782407407</v>
      </c>
      <c r="B6288">
        <v>11.77</v>
      </c>
      <c r="C6288">
        <v>6387855</v>
      </c>
      <c r="E6288">
        <f t="shared" si="104"/>
        <v>6387266.5</v>
      </c>
    </row>
    <row r="6289" spans="1:5" x14ac:dyDescent="0.3">
      <c r="A6289" s="1">
        <v>45133.006828703707</v>
      </c>
      <c r="B6289">
        <v>11.81</v>
      </c>
      <c r="C6289">
        <v>6388043</v>
      </c>
      <c r="E6289">
        <f t="shared" si="104"/>
        <v>6387452.5</v>
      </c>
    </row>
    <row r="6290" spans="1:5" x14ac:dyDescent="0.3">
      <c r="A6290" s="1">
        <v>45133.006886574076</v>
      </c>
      <c r="B6290">
        <v>11.84</v>
      </c>
      <c r="C6290">
        <v>6388025</v>
      </c>
      <c r="E6290">
        <f t="shared" si="104"/>
        <v>6387433</v>
      </c>
    </row>
    <row r="6291" spans="1:5" x14ac:dyDescent="0.3">
      <c r="A6291" s="1">
        <v>45133.006932870368</v>
      </c>
      <c r="B6291">
        <v>11.89</v>
      </c>
      <c r="C6291">
        <v>6387711</v>
      </c>
      <c r="E6291">
        <f t="shared" si="104"/>
        <v>6387116.5</v>
      </c>
    </row>
    <row r="6292" spans="1:5" x14ac:dyDescent="0.3">
      <c r="A6292" s="1">
        <v>45133.006979166668</v>
      </c>
      <c r="B6292">
        <v>11.93</v>
      </c>
      <c r="C6292">
        <v>6387980</v>
      </c>
      <c r="E6292">
        <f t="shared" si="104"/>
        <v>6387383.5</v>
      </c>
    </row>
    <row r="6293" spans="1:5" x14ac:dyDescent="0.3">
      <c r="A6293" s="1">
        <v>45133.007037037038</v>
      </c>
      <c r="B6293">
        <v>11.98</v>
      </c>
      <c r="C6293">
        <v>6387952</v>
      </c>
      <c r="E6293">
        <f t="shared" si="104"/>
        <v>6387353</v>
      </c>
    </row>
    <row r="6294" spans="1:5" x14ac:dyDescent="0.3">
      <c r="A6294" s="1">
        <v>45133.00708333333</v>
      </c>
      <c r="B6294">
        <v>12.02</v>
      </c>
      <c r="C6294">
        <v>6387933</v>
      </c>
      <c r="E6294">
        <f t="shared" si="104"/>
        <v>6387332</v>
      </c>
    </row>
    <row r="6295" spans="1:5" x14ac:dyDescent="0.3">
      <c r="A6295" s="1">
        <v>45133.00712962963</v>
      </c>
      <c r="B6295">
        <v>12.06</v>
      </c>
      <c r="C6295">
        <v>6388070</v>
      </c>
      <c r="E6295">
        <f t="shared" si="104"/>
        <v>6387467</v>
      </c>
    </row>
    <row r="6296" spans="1:5" x14ac:dyDescent="0.3">
      <c r="A6296" s="1">
        <v>45133.007187499999</v>
      </c>
      <c r="B6296">
        <v>12.11</v>
      </c>
      <c r="C6296">
        <v>6388024</v>
      </c>
      <c r="E6296">
        <f t="shared" si="104"/>
        <v>6387418.5</v>
      </c>
    </row>
    <row r="6297" spans="1:5" x14ac:dyDescent="0.3">
      <c r="A6297" s="1">
        <v>45133.007233796299</v>
      </c>
      <c r="B6297">
        <v>12.15</v>
      </c>
      <c r="C6297">
        <v>6387857</v>
      </c>
      <c r="E6297">
        <f t="shared" si="104"/>
        <v>6387249.5</v>
      </c>
    </row>
    <row r="6298" spans="1:5" x14ac:dyDescent="0.3">
      <c r="A6298" s="1">
        <v>45133.007280092592</v>
      </c>
      <c r="B6298">
        <v>12.28</v>
      </c>
      <c r="C6298">
        <v>6387886</v>
      </c>
      <c r="E6298">
        <f t="shared" si="104"/>
        <v>6387272</v>
      </c>
    </row>
    <row r="6299" spans="1:5" x14ac:dyDescent="0.3">
      <c r="A6299" s="1">
        <v>45133.007430555554</v>
      </c>
      <c r="B6299">
        <v>12.4</v>
      </c>
      <c r="C6299">
        <v>6387783</v>
      </c>
      <c r="E6299">
        <f t="shared" si="104"/>
        <v>6387163</v>
      </c>
    </row>
    <row r="6300" spans="1:5" x14ac:dyDescent="0.3">
      <c r="A6300" s="1">
        <v>45133.007592592592</v>
      </c>
      <c r="B6300">
        <v>12.43</v>
      </c>
      <c r="C6300">
        <v>6388010</v>
      </c>
      <c r="E6300">
        <f t="shared" si="104"/>
        <v>6387388.5</v>
      </c>
    </row>
    <row r="6301" spans="1:5" x14ac:dyDescent="0.3">
      <c r="A6301" s="1">
        <v>45133.007638888892</v>
      </c>
      <c r="B6301">
        <v>12.47</v>
      </c>
      <c r="C6301">
        <v>6387964</v>
      </c>
      <c r="E6301">
        <f t="shared" si="104"/>
        <v>6387340.5</v>
      </c>
    </row>
    <row r="6302" spans="1:5" x14ac:dyDescent="0.3">
      <c r="A6302" s="1">
        <v>45133.007685185185</v>
      </c>
      <c r="B6302">
        <v>12.52</v>
      </c>
      <c r="C6302">
        <v>6388050</v>
      </c>
      <c r="E6302">
        <f t="shared" si="104"/>
        <v>6387424</v>
      </c>
    </row>
    <row r="6303" spans="1:5" x14ac:dyDescent="0.3">
      <c r="A6303" s="1">
        <v>45133.007743055554</v>
      </c>
      <c r="B6303">
        <v>12.55</v>
      </c>
      <c r="C6303">
        <v>6388164</v>
      </c>
      <c r="E6303">
        <f t="shared" si="104"/>
        <v>6387536.5</v>
      </c>
    </row>
    <row r="6304" spans="1:5" x14ac:dyDescent="0.3">
      <c r="A6304" s="1">
        <v>45133.007789351854</v>
      </c>
      <c r="B6304">
        <v>12.63</v>
      </c>
      <c r="C6304">
        <v>6388037</v>
      </c>
      <c r="E6304">
        <f t="shared" si="104"/>
        <v>6387405.5</v>
      </c>
    </row>
    <row r="6305" spans="1:5" x14ac:dyDescent="0.3">
      <c r="A6305" s="1">
        <v>45133.007893518516</v>
      </c>
      <c r="B6305">
        <v>12.67</v>
      </c>
      <c r="C6305">
        <v>6387959</v>
      </c>
      <c r="E6305">
        <f t="shared" si="104"/>
        <v>6387325.5</v>
      </c>
    </row>
    <row r="6306" spans="1:5" x14ac:dyDescent="0.3">
      <c r="A6306" s="1">
        <v>45133.007939814815</v>
      </c>
      <c r="B6306">
        <v>12.72</v>
      </c>
      <c r="C6306">
        <v>6387972</v>
      </c>
      <c r="E6306">
        <f t="shared" si="104"/>
        <v>6387336</v>
      </c>
    </row>
    <row r="6307" spans="1:5" x14ac:dyDescent="0.3">
      <c r="A6307" s="1">
        <v>45133.007986111108</v>
      </c>
      <c r="B6307">
        <v>12.76</v>
      </c>
      <c r="C6307">
        <v>6388056</v>
      </c>
      <c r="E6307">
        <f t="shared" si="104"/>
        <v>6387418</v>
      </c>
    </row>
    <row r="6308" spans="1:5" x14ac:dyDescent="0.3">
      <c r="A6308" s="1">
        <v>45133.008043981485</v>
      </c>
      <c r="B6308">
        <v>12.8</v>
      </c>
      <c r="C6308">
        <v>6387877</v>
      </c>
      <c r="E6308">
        <f t="shared" si="104"/>
        <v>6387237</v>
      </c>
    </row>
    <row r="6309" spans="1:5" x14ac:dyDescent="0.3">
      <c r="A6309" s="1">
        <v>45133.008090277777</v>
      </c>
      <c r="B6309">
        <v>12.84</v>
      </c>
      <c r="C6309">
        <v>6388109</v>
      </c>
      <c r="E6309">
        <f t="shared" si="104"/>
        <v>6387467</v>
      </c>
    </row>
    <row r="6310" spans="1:5" x14ac:dyDescent="0.3">
      <c r="A6310" s="1">
        <v>45133.008136574077</v>
      </c>
      <c r="B6310">
        <v>12.9</v>
      </c>
      <c r="C6310">
        <v>6387928</v>
      </c>
      <c r="E6310">
        <f t="shared" si="104"/>
        <v>6387283</v>
      </c>
    </row>
    <row r="6311" spans="1:5" x14ac:dyDescent="0.3">
      <c r="A6311" s="1">
        <v>45133.008194444446</v>
      </c>
      <c r="B6311">
        <v>12.93</v>
      </c>
      <c r="C6311">
        <v>6387903</v>
      </c>
      <c r="E6311">
        <f t="shared" si="104"/>
        <v>6387256.5</v>
      </c>
    </row>
    <row r="6312" spans="1:5" x14ac:dyDescent="0.3">
      <c r="A6312" s="1">
        <v>45133.008240740739</v>
      </c>
      <c r="B6312">
        <v>12.98</v>
      </c>
      <c r="C6312">
        <v>6388074</v>
      </c>
      <c r="E6312">
        <f t="shared" si="104"/>
        <v>6387425</v>
      </c>
    </row>
    <row r="6313" spans="1:5" x14ac:dyDescent="0.3">
      <c r="A6313" s="1">
        <v>45133.008287037039</v>
      </c>
      <c r="B6313">
        <v>13.04</v>
      </c>
      <c r="C6313">
        <v>6387931</v>
      </c>
      <c r="E6313">
        <f t="shared" si="104"/>
        <v>6387279</v>
      </c>
    </row>
    <row r="6314" spans="1:5" x14ac:dyDescent="0.3">
      <c r="A6314" s="1">
        <v>45133.008344907408</v>
      </c>
      <c r="B6314">
        <v>13.07</v>
      </c>
      <c r="C6314">
        <v>6387992</v>
      </c>
      <c r="E6314">
        <f t="shared" si="104"/>
        <v>6387338.5</v>
      </c>
    </row>
    <row r="6315" spans="1:5" x14ac:dyDescent="0.3">
      <c r="A6315" s="1">
        <v>45133.008391203701</v>
      </c>
      <c r="B6315">
        <v>13.12</v>
      </c>
      <c r="C6315">
        <v>6387844</v>
      </c>
      <c r="E6315">
        <f t="shared" si="104"/>
        <v>6387188</v>
      </c>
    </row>
    <row r="6316" spans="1:5" x14ac:dyDescent="0.3">
      <c r="A6316" s="1">
        <v>45133.008437500001</v>
      </c>
      <c r="B6316">
        <v>13.17</v>
      </c>
      <c r="C6316">
        <v>6388092</v>
      </c>
      <c r="E6316">
        <f t="shared" si="104"/>
        <v>6387433.5</v>
      </c>
    </row>
    <row r="6317" spans="1:5" x14ac:dyDescent="0.3">
      <c r="A6317" s="1">
        <v>45133.00849537037</v>
      </c>
      <c r="B6317">
        <v>13.21</v>
      </c>
      <c r="C6317">
        <v>6387958</v>
      </c>
      <c r="E6317">
        <f t="shared" si="104"/>
        <v>6387297.5</v>
      </c>
    </row>
    <row r="6318" spans="1:5" x14ac:dyDescent="0.3">
      <c r="A6318" s="1">
        <v>45133.00854166667</v>
      </c>
      <c r="B6318">
        <v>13.24</v>
      </c>
      <c r="C6318">
        <v>6388068</v>
      </c>
      <c r="E6318">
        <f t="shared" si="104"/>
        <v>6387406</v>
      </c>
    </row>
    <row r="6319" spans="1:5" x14ac:dyDescent="0.3">
      <c r="A6319" s="1">
        <v>45133.008587962962</v>
      </c>
      <c r="B6319">
        <v>13.29</v>
      </c>
      <c r="C6319">
        <v>6388061</v>
      </c>
      <c r="E6319">
        <f t="shared" si="104"/>
        <v>6387396.5</v>
      </c>
    </row>
    <row r="6320" spans="1:5" x14ac:dyDescent="0.3">
      <c r="A6320" s="1">
        <v>45133.008645833332</v>
      </c>
      <c r="B6320">
        <v>13.33</v>
      </c>
      <c r="C6320">
        <v>6388231</v>
      </c>
      <c r="E6320">
        <f t="shared" si="104"/>
        <v>6387564.5</v>
      </c>
    </row>
    <row r="6321" spans="1:5" x14ac:dyDescent="0.3">
      <c r="A6321" s="1">
        <v>45133.008692129632</v>
      </c>
      <c r="B6321">
        <v>13.38</v>
      </c>
      <c r="C6321">
        <v>6388253</v>
      </c>
      <c r="E6321">
        <f t="shared" si="104"/>
        <v>6387584</v>
      </c>
    </row>
    <row r="6322" spans="1:5" x14ac:dyDescent="0.3">
      <c r="A6322" s="1">
        <v>45133.008738425924</v>
      </c>
      <c r="B6322">
        <v>13.43</v>
      </c>
      <c r="C6322">
        <v>6388215</v>
      </c>
      <c r="E6322">
        <f t="shared" si="104"/>
        <v>6387543.5</v>
      </c>
    </row>
    <row r="6323" spans="1:5" x14ac:dyDescent="0.3">
      <c r="A6323" s="1">
        <v>45133.008796296293</v>
      </c>
      <c r="B6323">
        <v>13.48</v>
      </c>
      <c r="C6323">
        <v>6388283</v>
      </c>
      <c r="E6323">
        <f t="shared" si="104"/>
        <v>6387609</v>
      </c>
    </row>
    <row r="6324" spans="1:5" x14ac:dyDescent="0.3">
      <c r="A6324" s="1">
        <v>45133.008842592593</v>
      </c>
      <c r="B6324">
        <v>13.53</v>
      </c>
      <c r="C6324">
        <v>6388157</v>
      </c>
      <c r="E6324">
        <f t="shared" si="104"/>
        <v>6387480.5</v>
      </c>
    </row>
    <row r="6325" spans="1:5" x14ac:dyDescent="0.3">
      <c r="A6325" s="1">
        <v>45133.008888888886</v>
      </c>
      <c r="B6325">
        <v>13.58</v>
      </c>
      <c r="C6325">
        <v>6388126</v>
      </c>
      <c r="E6325">
        <f t="shared" si="104"/>
        <v>6387447</v>
      </c>
    </row>
    <row r="6326" spans="1:5" x14ac:dyDescent="0.3">
      <c r="A6326" s="1">
        <v>45133.008946759262</v>
      </c>
      <c r="B6326">
        <v>13.64</v>
      </c>
      <c r="C6326">
        <v>6388349</v>
      </c>
      <c r="E6326">
        <f t="shared" si="104"/>
        <v>6387667</v>
      </c>
    </row>
    <row r="6327" spans="1:5" x14ac:dyDescent="0.3">
      <c r="A6327" s="1">
        <v>45133.008993055555</v>
      </c>
      <c r="B6327">
        <v>13.68</v>
      </c>
      <c r="C6327">
        <v>6388204</v>
      </c>
      <c r="E6327">
        <f t="shared" si="104"/>
        <v>6387520</v>
      </c>
    </row>
    <row r="6328" spans="1:5" x14ac:dyDescent="0.3">
      <c r="A6328" s="1">
        <v>45133.009039351855</v>
      </c>
      <c r="B6328">
        <v>13.73</v>
      </c>
      <c r="C6328">
        <v>6388255</v>
      </c>
      <c r="E6328">
        <f t="shared" si="104"/>
        <v>6387568.5</v>
      </c>
    </row>
    <row r="6329" spans="1:5" x14ac:dyDescent="0.3">
      <c r="A6329" s="1">
        <v>45133.009097222224</v>
      </c>
      <c r="B6329">
        <v>13.78</v>
      </c>
      <c r="C6329">
        <v>6388246</v>
      </c>
      <c r="E6329">
        <f t="shared" si="104"/>
        <v>6387557</v>
      </c>
    </row>
    <row r="6330" spans="1:5" x14ac:dyDescent="0.3">
      <c r="A6330" s="1">
        <v>45133.009143518517</v>
      </c>
      <c r="B6330">
        <v>13.82</v>
      </c>
      <c r="C6330">
        <v>6388164</v>
      </c>
      <c r="E6330">
        <f t="shared" si="104"/>
        <v>6387473</v>
      </c>
    </row>
    <row r="6331" spans="1:5" x14ac:dyDescent="0.3">
      <c r="A6331" s="1">
        <v>45133.009201388886</v>
      </c>
      <c r="B6331">
        <v>13.87</v>
      </c>
      <c r="C6331">
        <v>6388276</v>
      </c>
      <c r="E6331">
        <f t="shared" ref="E6331:E6394" si="105">C6331-B6331*G$6074</f>
        <v>6387582.5</v>
      </c>
    </row>
    <row r="6332" spans="1:5" x14ac:dyDescent="0.3">
      <c r="A6332" s="1">
        <v>45133.009247685186</v>
      </c>
      <c r="B6332">
        <v>13.92</v>
      </c>
      <c r="C6332">
        <v>6388243</v>
      </c>
      <c r="E6332">
        <f t="shared" si="105"/>
        <v>6387547</v>
      </c>
    </row>
    <row r="6333" spans="1:5" x14ac:dyDescent="0.3">
      <c r="A6333" s="1">
        <v>45133.009293981479</v>
      </c>
      <c r="B6333">
        <v>13.96</v>
      </c>
      <c r="C6333">
        <v>6388243</v>
      </c>
      <c r="E6333">
        <f t="shared" si="105"/>
        <v>6387545</v>
      </c>
    </row>
    <row r="6334" spans="1:5" x14ac:dyDescent="0.3">
      <c r="A6334" s="1">
        <v>45133.009351851855</v>
      </c>
      <c r="B6334">
        <v>14.02</v>
      </c>
      <c r="C6334">
        <v>6388132</v>
      </c>
      <c r="E6334">
        <f t="shared" si="105"/>
        <v>6387431</v>
      </c>
    </row>
    <row r="6335" spans="1:5" x14ac:dyDescent="0.3">
      <c r="A6335" s="1">
        <v>45133.009398148148</v>
      </c>
      <c r="B6335">
        <v>14.06</v>
      </c>
      <c r="C6335">
        <v>6388275</v>
      </c>
      <c r="E6335">
        <f t="shared" si="105"/>
        <v>6387572</v>
      </c>
    </row>
    <row r="6336" spans="1:5" x14ac:dyDescent="0.3">
      <c r="A6336" s="1">
        <v>45133.009444444448</v>
      </c>
      <c r="B6336">
        <v>14.11</v>
      </c>
      <c r="C6336">
        <v>6388424</v>
      </c>
      <c r="E6336">
        <f t="shared" si="105"/>
        <v>6387718.5</v>
      </c>
    </row>
    <row r="6337" spans="1:5" x14ac:dyDescent="0.3">
      <c r="A6337" s="1">
        <v>45133.009502314817</v>
      </c>
      <c r="B6337">
        <v>14.17</v>
      </c>
      <c r="C6337">
        <v>6388038</v>
      </c>
      <c r="E6337">
        <f t="shared" si="105"/>
        <v>6387329.5</v>
      </c>
    </row>
    <row r="6338" spans="1:5" x14ac:dyDescent="0.3">
      <c r="A6338" s="1">
        <v>45133.009548611109</v>
      </c>
      <c r="B6338">
        <v>14.22</v>
      </c>
      <c r="C6338">
        <v>6388240</v>
      </c>
      <c r="E6338">
        <f t="shared" si="105"/>
        <v>6387529</v>
      </c>
    </row>
    <row r="6339" spans="1:5" x14ac:dyDescent="0.3">
      <c r="A6339" s="1">
        <v>45133.009594907409</v>
      </c>
      <c r="B6339">
        <v>14.26</v>
      </c>
      <c r="C6339">
        <v>6388213</v>
      </c>
      <c r="E6339">
        <f t="shared" si="105"/>
        <v>6387500</v>
      </c>
    </row>
    <row r="6340" spans="1:5" x14ac:dyDescent="0.3">
      <c r="A6340" s="1">
        <v>45133.009652777779</v>
      </c>
      <c r="B6340">
        <v>14.3</v>
      </c>
      <c r="C6340">
        <v>6388112</v>
      </c>
      <c r="E6340">
        <f t="shared" si="105"/>
        <v>6387397</v>
      </c>
    </row>
    <row r="6341" spans="1:5" x14ac:dyDescent="0.3">
      <c r="A6341" s="1">
        <v>45133.009699074071</v>
      </c>
      <c r="B6341">
        <v>14.42</v>
      </c>
      <c r="C6341">
        <v>6388125</v>
      </c>
      <c r="E6341">
        <f t="shared" si="105"/>
        <v>6387404</v>
      </c>
    </row>
    <row r="6342" spans="1:5" x14ac:dyDescent="0.3">
      <c r="A6342" s="1">
        <v>45133.00980324074</v>
      </c>
      <c r="B6342">
        <v>14.47</v>
      </c>
      <c r="C6342">
        <v>6388368</v>
      </c>
      <c r="E6342">
        <f t="shared" si="105"/>
        <v>6387644.5</v>
      </c>
    </row>
    <row r="6343" spans="1:5" x14ac:dyDescent="0.3">
      <c r="A6343" s="1">
        <v>45133.00984953704</v>
      </c>
      <c r="B6343">
        <v>14.51</v>
      </c>
      <c r="C6343">
        <v>6388131</v>
      </c>
      <c r="E6343">
        <f t="shared" si="105"/>
        <v>6387405.5</v>
      </c>
    </row>
    <row r="6344" spans="1:5" x14ac:dyDescent="0.3">
      <c r="A6344" s="1">
        <v>45133.009895833333</v>
      </c>
      <c r="B6344">
        <v>14.56</v>
      </c>
      <c r="C6344">
        <v>6388110</v>
      </c>
      <c r="E6344">
        <f t="shared" si="105"/>
        <v>6387382</v>
      </c>
    </row>
    <row r="6345" spans="1:5" x14ac:dyDescent="0.3">
      <c r="A6345" s="1">
        <v>45133.009953703702</v>
      </c>
      <c r="B6345">
        <v>14.62</v>
      </c>
      <c r="C6345">
        <v>6388278</v>
      </c>
      <c r="E6345">
        <f t="shared" si="105"/>
        <v>6387547</v>
      </c>
    </row>
    <row r="6346" spans="1:5" x14ac:dyDescent="0.3">
      <c r="A6346" s="1">
        <v>45133.01</v>
      </c>
      <c r="B6346">
        <v>14.68</v>
      </c>
      <c r="C6346">
        <v>6388116</v>
      </c>
      <c r="E6346">
        <f t="shared" si="105"/>
        <v>6387382</v>
      </c>
    </row>
    <row r="6347" spans="1:5" x14ac:dyDescent="0.3">
      <c r="A6347" s="1">
        <v>45133.010046296295</v>
      </c>
      <c r="B6347">
        <v>14.73</v>
      </c>
      <c r="C6347">
        <v>6388337</v>
      </c>
      <c r="E6347">
        <f t="shared" si="105"/>
        <v>6387600.5</v>
      </c>
    </row>
    <row r="6348" spans="1:5" x14ac:dyDescent="0.3">
      <c r="A6348" s="1">
        <v>45133.010104166664</v>
      </c>
      <c r="B6348">
        <v>14.86</v>
      </c>
      <c r="C6348">
        <v>6388363</v>
      </c>
      <c r="E6348">
        <f t="shared" si="105"/>
        <v>6387620</v>
      </c>
    </row>
    <row r="6349" spans="1:5" x14ac:dyDescent="0.3">
      <c r="A6349" s="1">
        <v>45133.010196759256</v>
      </c>
      <c r="B6349">
        <v>14.91</v>
      </c>
      <c r="C6349">
        <v>6388129</v>
      </c>
      <c r="E6349">
        <f t="shared" si="105"/>
        <v>6387383.5</v>
      </c>
    </row>
    <row r="6350" spans="1:5" x14ac:dyDescent="0.3">
      <c r="A6350" s="1">
        <v>45133.010254629633</v>
      </c>
      <c r="B6350">
        <v>15</v>
      </c>
      <c r="C6350">
        <v>6388134</v>
      </c>
      <c r="E6350">
        <f t="shared" si="105"/>
        <v>6387384</v>
      </c>
    </row>
    <row r="6351" spans="1:5" x14ac:dyDescent="0.3">
      <c r="A6351" s="1">
        <v>45133.010347222225</v>
      </c>
      <c r="B6351">
        <v>15.07</v>
      </c>
      <c r="C6351">
        <v>6388134</v>
      </c>
      <c r="E6351">
        <f t="shared" si="105"/>
        <v>6387380.5</v>
      </c>
    </row>
    <row r="6352" spans="1:5" x14ac:dyDescent="0.3">
      <c r="A6352" s="1">
        <v>45133.010405092595</v>
      </c>
      <c r="B6352">
        <v>15.12</v>
      </c>
      <c r="C6352">
        <v>6388441</v>
      </c>
      <c r="E6352">
        <f t="shared" si="105"/>
        <v>6387685</v>
      </c>
    </row>
    <row r="6353" spans="1:5" x14ac:dyDescent="0.3">
      <c r="A6353" s="1">
        <v>45133.010451388887</v>
      </c>
      <c r="B6353">
        <v>15.18</v>
      </c>
      <c r="C6353">
        <v>6388315</v>
      </c>
      <c r="E6353">
        <f t="shared" si="105"/>
        <v>6387556</v>
      </c>
    </row>
    <row r="6354" spans="1:5" x14ac:dyDescent="0.3">
      <c r="A6354" s="1">
        <v>45133.010497685187</v>
      </c>
      <c r="B6354">
        <v>15.23</v>
      </c>
      <c r="C6354">
        <v>6388302</v>
      </c>
      <c r="E6354">
        <f t="shared" si="105"/>
        <v>6387540.5</v>
      </c>
    </row>
    <row r="6355" spans="1:5" x14ac:dyDescent="0.3">
      <c r="A6355" s="1">
        <v>45133.010555555556</v>
      </c>
      <c r="B6355">
        <v>15.29</v>
      </c>
      <c r="C6355">
        <v>6388239</v>
      </c>
      <c r="E6355">
        <f t="shared" si="105"/>
        <v>6387474.5</v>
      </c>
    </row>
    <row r="6356" spans="1:5" x14ac:dyDescent="0.3">
      <c r="A6356" s="1">
        <v>45133.010601851849</v>
      </c>
      <c r="B6356">
        <v>15.35</v>
      </c>
      <c r="C6356">
        <v>6388312</v>
      </c>
      <c r="E6356">
        <f t="shared" si="105"/>
        <v>6387544.5</v>
      </c>
    </row>
    <row r="6357" spans="1:5" x14ac:dyDescent="0.3">
      <c r="A6357" s="1">
        <v>45133.010648148149</v>
      </c>
      <c r="B6357">
        <v>15.4</v>
      </c>
      <c r="C6357">
        <v>6388144</v>
      </c>
      <c r="E6357">
        <f t="shared" si="105"/>
        <v>6387374</v>
      </c>
    </row>
    <row r="6358" spans="1:5" x14ac:dyDescent="0.3">
      <c r="A6358" s="1">
        <v>45133.010706018518</v>
      </c>
      <c r="B6358">
        <v>15.45</v>
      </c>
      <c r="C6358">
        <v>6388224</v>
      </c>
      <c r="E6358">
        <f t="shared" si="105"/>
        <v>6387451.5</v>
      </c>
    </row>
    <row r="6359" spans="1:5" x14ac:dyDescent="0.3">
      <c r="A6359" s="1">
        <v>45133.010752314818</v>
      </c>
      <c r="B6359">
        <v>15.51</v>
      </c>
      <c r="C6359">
        <v>6388131</v>
      </c>
      <c r="E6359">
        <f t="shared" si="105"/>
        <v>6387355.5</v>
      </c>
    </row>
    <row r="6360" spans="1:5" x14ac:dyDescent="0.3">
      <c r="A6360" s="1">
        <v>45133.010810185187</v>
      </c>
      <c r="B6360">
        <v>15.58</v>
      </c>
      <c r="C6360">
        <v>6388402</v>
      </c>
      <c r="E6360">
        <f t="shared" si="105"/>
        <v>6387623</v>
      </c>
    </row>
    <row r="6361" spans="1:5" x14ac:dyDescent="0.3">
      <c r="A6361" s="1">
        <v>45133.01085648148</v>
      </c>
      <c r="B6361">
        <v>15.62</v>
      </c>
      <c r="C6361">
        <v>6388072</v>
      </c>
      <c r="E6361">
        <f t="shared" si="105"/>
        <v>6387291</v>
      </c>
    </row>
    <row r="6362" spans="1:5" x14ac:dyDescent="0.3">
      <c r="A6362" s="1">
        <v>45133.01090277778</v>
      </c>
      <c r="B6362">
        <v>15.68</v>
      </c>
      <c r="C6362">
        <v>6388362</v>
      </c>
      <c r="E6362">
        <f t="shared" si="105"/>
        <v>6387578</v>
      </c>
    </row>
    <row r="6363" spans="1:5" x14ac:dyDescent="0.3">
      <c r="A6363" s="1">
        <v>45133.010960648149</v>
      </c>
      <c r="B6363">
        <v>15.73</v>
      </c>
      <c r="C6363">
        <v>6388108</v>
      </c>
      <c r="E6363">
        <f t="shared" si="105"/>
        <v>6387321.5</v>
      </c>
    </row>
    <row r="6364" spans="1:5" x14ac:dyDescent="0.3">
      <c r="A6364" s="1">
        <v>45133.011006944442</v>
      </c>
      <c r="B6364">
        <v>15.86</v>
      </c>
      <c r="C6364">
        <v>6388149</v>
      </c>
      <c r="E6364">
        <f t="shared" si="105"/>
        <v>6387356</v>
      </c>
    </row>
    <row r="6365" spans="1:5" x14ac:dyDescent="0.3">
      <c r="A6365" s="1">
        <v>45133.011111111111</v>
      </c>
      <c r="B6365">
        <v>15.9</v>
      </c>
      <c r="C6365">
        <v>6388341</v>
      </c>
      <c r="E6365">
        <f t="shared" si="105"/>
        <v>6387546</v>
      </c>
    </row>
    <row r="6366" spans="1:5" x14ac:dyDescent="0.3">
      <c r="A6366" s="1">
        <v>45133.011157407411</v>
      </c>
      <c r="B6366">
        <v>15.95</v>
      </c>
      <c r="C6366">
        <v>6388170</v>
      </c>
      <c r="E6366">
        <f t="shared" si="105"/>
        <v>6387372.5</v>
      </c>
    </row>
    <row r="6367" spans="1:5" x14ac:dyDescent="0.3">
      <c r="A6367" s="1">
        <v>45133.011203703703</v>
      </c>
      <c r="B6367">
        <v>16.05</v>
      </c>
      <c r="C6367">
        <v>6388248</v>
      </c>
      <c r="E6367">
        <f t="shared" si="105"/>
        <v>6387445.5</v>
      </c>
    </row>
    <row r="6368" spans="1:5" x14ac:dyDescent="0.3">
      <c r="A6368" s="1">
        <v>45133.011307870373</v>
      </c>
      <c r="B6368">
        <v>16.11</v>
      </c>
      <c r="C6368">
        <v>6388277</v>
      </c>
      <c r="E6368">
        <f t="shared" si="105"/>
        <v>6387471.5</v>
      </c>
    </row>
    <row r="6369" spans="1:5" x14ac:dyDescent="0.3">
      <c r="A6369" s="1">
        <v>45133.011354166665</v>
      </c>
      <c r="B6369">
        <v>16.170000000000002</v>
      </c>
      <c r="C6369">
        <v>6388387</v>
      </c>
      <c r="E6369">
        <f t="shared" si="105"/>
        <v>6387578.5</v>
      </c>
    </row>
    <row r="6370" spans="1:5" x14ac:dyDescent="0.3">
      <c r="A6370" s="1">
        <v>45133.011412037034</v>
      </c>
      <c r="B6370">
        <v>16.23</v>
      </c>
      <c r="C6370">
        <v>6388237</v>
      </c>
      <c r="E6370">
        <f t="shared" si="105"/>
        <v>6387425.5</v>
      </c>
    </row>
    <row r="6371" spans="1:5" x14ac:dyDescent="0.3">
      <c r="A6371" s="1">
        <v>45133.011458333334</v>
      </c>
      <c r="B6371">
        <v>16.28</v>
      </c>
      <c r="C6371">
        <v>6388125</v>
      </c>
      <c r="E6371">
        <f t="shared" si="105"/>
        <v>6387311</v>
      </c>
    </row>
    <row r="6372" spans="1:5" x14ac:dyDescent="0.3">
      <c r="A6372" s="1">
        <v>45133.011504629627</v>
      </c>
      <c r="B6372">
        <v>16.34</v>
      </c>
      <c r="C6372">
        <v>6388425</v>
      </c>
      <c r="E6372">
        <f t="shared" si="105"/>
        <v>6387608</v>
      </c>
    </row>
    <row r="6373" spans="1:5" x14ac:dyDescent="0.3">
      <c r="A6373" s="1">
        <v>45133.011562500003</v>
      </c>
      <c r="B6373">
        <v>16.399999999999999</v>
      </c>
      <c r="C6373">
        <v>6388330</v>
      </c>
      <c r="E6373">
        <f t="shared" si="105"/>
        <v>6387510</v>
      </c>
    </row>
    <row r="6374" spans="1:5" x14ac:dyDescent="0.3">
      <c r="A6374" s="1">
        <v>45133.011608796296</v>
      </c>
      <c r="B6374">
        <v>16.45</v>
      </c>
      <c r="C6374">
        <v>6388540</v>
      </c>
      <c r="E6374">
        <f t="shared" si="105"/>
        <v>6387717.5</v>
      </c>
    </row>
    <row r="6375" spans="1:5" x14ac:dyDescent="0.3">
      <c r="A6375" s="1">
        <v>45133.011655092596</v>
      </c>
      <c r="B6375">
        <v>16.489999999999998</v>
      </c>
      <c r="C6375">
        <v>6388387</v>
      </c>
      <c r="E6375">
        <f t="shared" si="105"/>
        <v>6387562.5</v>
      </c>
    </row>
    <row r="6376" spans="1:5" x14ac:dyDescent="0.3">
      <c r="A6376" s="1">
        <v>45133.011712962965</v>
      </c>
      <c r="B6376">
        <v>16.55</v>
      </c>
      <c r="C6376">
        <v>6388525</v>
      </c>
      <c r="E6376">
        <f t="shared" si="105"/>
        <v>6387697.5</v>
      </c>
    </row>
    <row r="6377" spans="1:5" x14ac:dyDescent="0.3">
      <c r="A6377" s="1">
        <v>45133.011759259258</v>
      </c>
      <c r="B6377">
        <v>16.579999999999998</v>
      </c>
      <c r="C6377">
        <v>6388277</v>
      </c>
      <c r="E6377">
        <f t="shared" si="105"/>
        <v>6387448</v>
      </c>
    </row>
    <row r="6378" spans="1:5" x14ac:dyDescent="0.3">
      <c r="A6378" s="1">
        <v>45133.011805555558</v>
      </c>
      <c r="B6378">
        <v>16.62</v>
      </c>
      <c r="C6378">
        <v>6388439</v>
      </c>
      <c r="E6378">
        <f t="shared" si="105"/>
        <v>6387608</v>
      </c>
    </row>
    <row r="6379" spans="1:5" x14ac:dyDescent="0.3">
      <c r="A6379" s="1">
        <v>45133.011863425927</v>
      </c>
      <c r="B6379">
        <v>16.66</v>
      </c>
      <c r="C6379">
        <v>6388581</v>
      </c>
      <c r="E6379">
        <f t="shared" si="105"/>
        <v>6387748</v>
      </c>
    </row>
    <row r="6380" spans="1:5" x14ac:dyDescent="0.3">
      <c r="A6380" s="1">
        <v>45133.01190972222</v>
      </c>
      <c r="B6380">
        <v>16.71</v>
      </c>
      <c r="C6380">
        <v>6388275</v>
      </c>
      <c r="E6380">
        <f t="shared" si="105"/>
        <v>6387439.5</v>
      </c>
    </row>
    <row r="6381" spans="1:5" x14ac:dyDescent="0.3">
      <c r="A6381" s="1">
        <v>45133.011956018519</v>
      </c>
      <c r="B6381">
        <v>16.850000000000001</v>
      </c>
      <c r="C6381">
        <v>6388416</v>
      </c>
      <c r="E6381">
        <f t="shared" si="105"/>
        <v>6387573.5</v>
      </c>
    </row>
    <row r="6382" spans="1:5" x14ac:dyDescent="0.3">
      <c r="A6382" s="1">
        <v>45133.012106481481</v>
      </c>
      <c r="B6382">
        <v>16.899999999999999</v>
      </c>
      <c r="C6382">
        <v>6388454</v>
      </c>
      <c r="E6382">
        <f t="shared" si="105"/>
        <v>6387609</v>
      </c>
    </row>
    <row r="6383" spans="1:5" x14ac:dyDescent="0.3">
      <c r="A6383" s="1">
        <v>45133.012164351851</v>
      </c>
      <c r="B6383">
        <v>16.93</v>
      </c>
      <c r="C6383">
        <v>6388224</v>
      </c>
      <c r="E6383">
        <f t="shared" si="105"/>
        <v>6387377.5</v>
      </c>
    </row>
    <row r="6384" spans="1:5" x14ac:dyDescent="0.3">
      <c r="A6384" s="1">
        <v>45133.01221064815</v>
      </c>
      <c r="B6384">
        <v>16.95</v>
      </c>
      <c r="C6384">
        <v>6388559</v>
      </c>
      <c r="E6384">
        <f t="shared" si="105"/>
        <v>6387711.5</v>
      </c>
    </row>
    <row r="6385" spans="1:5" x14ac:dyDescent="0.3">
      <c r="A6385" s="1">
        <v>45133.012256944443</v>
      </c>
      <c r="B6385">
        <v>16.989999999999998</v>
      </c>
      <c r="C6385">
        <v>6388483</v>
      </c>
      <c r="E6385">
        <f t="shared" si="105"/>
        <v>6387633.5</v>
      </c>
    </row>
    <row r="6386" spans="1:5" x14ac:dyDescent="0.3">
      <c r="A6386" s="1">
        <v>45133.012314814812</v>
      </c>
      <c r="B6386">
        <v>17.03</v>
      </c>
      <c r="C6386">
        <v>6388657</v>
      </c>
      <c r="E6386">
        <f t="shared" si="105"/>
        <v>6387805.5</v>
      </c>
    </row>
    <row r="6387" spans="1:5" x14ac:dyDescent="0.3">
      <c r="A6387" s="1">
        <v>45133.012361111112</v>
      </c>
      <c r="B6387">
        <v>17.05</v>
      </c>
      <c r="C6387">
        <v>6388436</v>
      </c>
      <c r="E6387">
        <f t="shared" si="105"/>
        <v>6387583.5</v>
      </c>
    </row>
    <row r="6388" spans="1:5" x14ac:dyDescent="0.3">
      <c r="A6388" s="1">
        <v>45133.012418981481</v>
      </c>
      <c r="B6388">
        <v>17.09</v>
      </c>
      <c r="C6388">
        <v>6388297</v>
      </c>
      <c r="E6388">
        <f t="shared" si="105"/>
        <v>6387442.5</v>
      </c>
    </row>
    <row r="6389" spans="1:5" x14ac:dyDescent="0.3">
      <c r="A6389" s="1">
        <v>45133.012465277781</v>
      </c>
      <c r="B6389">
        <v>17.12</v>
      </c>
      <c r="C6389">
        <v>6388423</v>
      </c>
      <c r="E6389">
        <f t="shared" si="105"/>
        <v>6387567</v>
      </c>
    </row>
    <row r="6390" spans="1:5" x14ac:dyDescent="0.3">
      <c r="A6390" s="1">
        <v>45133.012511574074</v>
      </c>
      <c r="B6390">
        <v>17.16</v>
      </c>
      <c r="C6390">
        <v>6388452</v>
      </c>
      <c r="E6390">
        <f t="shared" si="105"/>
        <v>6387594</v>
      </c>
    </row>
    <row r="6391" spans="1:5" x14ac:dyDescent="0.3">
      <c r="A6391" s="1">
        <v>45133.012569444443</v>
      </c>
      <c r="B6391">
        <v>17.190000000000001</v>
      </c>
      <c r="C6391">
        <v>6388337</v>
      </c>
      <c r="E6391">
        <f t="shared" si="105"/>
        <v>6387477.5</v>
      </c>
    </row>
    <row r="6392" spans="1:5" x14ac:dyDescent="0.3">
      <c r="A6392" s="1">
        <v>45133.012615740743</v>
      </c>
      <c r="B6392">
        <v>17.22</v>
      </c>
      <c r="C6392">
        <v>6388405</v>
      </c>
      <c r="E6392">
        <f t="shared" si="105"/>
        <v>6387544</v>
      </c>
    </row>
    <row r="6393" spans="1:5" x14ac:dyDescent="0.3">
      <c r="A6393" s="1">
        <v>45133.012662037036</v>
      </c>
      <c r="B6393">
        <v>17.239999999999998</v>
      </c>
      <c r="C6393">
        <v>6388287</v>
      </c>
      <c r="E6393">
        <f t="shared" si="105"/>
        <v>6387425</v>
      </c>
    </row>
    <row r="6394" spans="1:5" x14ac:dyDescent="0.3">
      <c r="A6394" s="1">
        <v>45133.012719907405</v>
      </c>
      <c r="B6394">
        <v>17.260000000000002</v>
      </c>
      <c r="C6394">
        <v>6388556</v>
      </c>
      <c r="E6394">
        <f t="shared" si="105"/>
        <v>6387693</v>
      </c>
    </row>
    <row r="6395" spans="1:5" x14ac:dyDescent="0.3">
      <c r="A6395" s="1">
        <v>45133.012766203705</v>
      </c>
      <c r="B6395">
        <v>17.29</v>
      </c>
      <c r="C6395">
        <v>6388503</v>
      </c>
      <c r="E6395">
        <f t="shared" ref="E6395:E6458" si="106">C6395-B6395*G$6074</f>
        <v>6387638.5</v>
      </c>
    </row>
    <row r="6396" spans="1:5" x14ac:dyDescent="0.3">
      <c r="A6396" s="1">
        <v>45133.012812499997</v>
      </c>
      <c r="B6396">
        <v>17.309999999999999</v>
      </c>
      <c r="C6396">
        <v>6388383</v>
      </c>
      <c r="E6396">
        <f t="shared" si="106"/>
        <v>6387517.5</v>
      </c>
    </row>
    <row r="6397" spans="1:5" x14ac:dyDescent="0.3">
      <c r="A6397" s="1">
        <v>45133.012870370374</v>
      </c>
      <c r="B6397">
        <v>17.32</v>
      </c>
      <c r="C6397">
        <v>6388613</v>
      </c>
      <c r="E6397">
        <f t="shared" si="106"/>
        <v>6387747</v>
      </c>
    </row>
    <row r="6398" spans="1:5" x14ac:dyDescent="0.3">
      <c r="A6398" s="1">
        <v>45133.012916666667</v>
      </c>
      <c r="B6398">
        <v>17.350000000000001</v>
      </c>
      <c r="C6398">
        <v>6388439</v>
      </c>
      <c r="E6398">
        <f t="shared" si="106"/>
        <v>6387571.5</v>
      </c>
    </row>
    <row r="6399" spans="1:5" x14ac:dyDescent="0.3">
      <c r="A6399" s="1">
        <v>45133.012962962966</v>
      </c>
      <c r="B6399">
        <v>17.37</v>
      </c>
      <c r="C6399">
        <v>6388439</v>
      </c>
      <c r="E6399">
        <f t="shared" si="106"/>
        <v>6387570.5</v>
      </c>
    </row>
    <row r="6400" spans="1:5" x14ac:dyDescent="0.3">
      <c r="A6400" s="1">
        <v>45133.013020833336</v>
      </c>
      <c r="B6400">
        <v>17.38</v>
      </c>
      <c r="C6400">
        <v>6388590</v>
      </c>
      <c r="E6400">
        <f t="shared" si="106"/>
        <v>6387721</v>
      </c>
    </row>
    <row r="6401" spans="1:5" x14ac:dyDescent="0.3">
      <c r="A6401" s="1">
        <v>45133.013067129628</v>
      </c>
      <c r="B6401">
        <v>17.41</v>
      </c>
      <c r="C6401">
        <v>6388512</v>
      </c>
      <c r="E6401">
        <f t="shared" si="106"/>
        <v>6387641.5</v>
      </c>
    </row>
    <row r="6402" spans="1:5" x14ac:dyDescent="0.3">
      <c r="A6402" s="1">
        <v>45133.013113425928</v>
      </c>
      <c r="B6402">
        <v>17.43</v>
      </c>
      <c r="C6402">
        <v>6388712</v>
      </c>
      <c r="E6402">
        <f t="shared" si="106"/>
        <v>6387840.5</v>
      </c>
    </row>
    <row r="6403" spans="1:5" x14ac:dyDescent="0.3">
      <c r="A6403" s="1">
        <v>45133.013171296298</v>
      </c>
      <c r="B6403">
        <v>17.440000000000001</v>
      </c>
      <c r="C6403">
        <v>6388609</v>
      </c>
      <c r="E6403">
        <f t="shared" si="106"/>
        <v>6387737</v>
      </c>
    </row>
    <row r="6404" spans="1:5" x14ac:dyDescent="0.3">
      <c r="A6404" s="1">
        <v>45133.01321759259</v>
      </c>
      <c r="B6404">
        <v>17.46</v>
      </c>
      <c r="C6404">
        <v>6388596</v>
      </c>
      <c r="E6404">
        <f t="shared" si="106"/>
        <v>6387723</v>
      </c>
    </row>
    <row r="6405" spans="1:5" x14ac:dyDescent="0.3">
      <c r="A6405" s="1">
        <v>45133.01326388889</v>
      </c>
      <c r="B6405">
        <v>17.489999999999998</v>
      </c>
      <c r="C6405">
        <v>6388405</v>
      </c>
      <c r="E6405">
        <f t="shared" si="106"/>
        <v>6387530.5</v>
      </c>
    </row>
    <row r="6406" spans="1:5" x14ac:dyDescent="0.3">
      <c r="A6406" s="1">
        <v>45133.013321759259</v>
      </c>
      <c r="B6406">
        <v>17.5</v>
      </c>
      <c r="C6406">
        <v>6388761</v>
      </c>
      <c r="E6406">
        <f t="shared" si="106"/>
        <v>6387886</v>
      </c>
    </row>
    <row r="6407" spans="1:5" x14ac:dyDescent="0.3">
      <c r="A6407" s="1">
        <v>45133.013368055559</v>
      </c>
      <c r="B6407">
        <v>17.52</v>
      </c>
      <c r="C6407">
        <v>6388576</v>
      </c>
      <c r="E6407">
        <f t="shared" si="106"/>
        <v>6387700</v>
      </c>
    </row>
    <row r="6408" spans="1:5" x14ac:dyDescent="0.3">
      <c r="A6408" s="1">
        <v>45133.013414351852</v>
      </c>
      <c r="B6408">
        <v>17.54</v>
      </c>
      <c r="C6408">
        <v>6388482</v>
      </c>
      <c r="E6408">
        <f t="shared" si="106"/>
        <v>6387605</v>
      </c>
    </row>
    <row r="6409" spans="1:5" x14ac:dyDescent="0.3">
      <c r="A6409" s="1">
        <v>45133.013472222221</v>
      </c>
      <c r="B6409">
        <v>17.559999999999999</v>
      </c>
      <c r="C6409">
        <v>6388606</v>
      </c>
      <c r="E6409">
        <f t="shared" si="106"/>
        <v>6387728</v>
      </c>
    </row>
    <row r="6410" spans="1:5" x14ac:dyDescent="0.3">
      <c r="A6410" s="1">
        <v>45133.013518518521</v>
      </c>
      <c r="B6410">
        <v>17.559999999999999</v>
      </c>
      <c r="C6410">
        <v>6388613</v>
      </c>
      <c r="E6410">
        <f t="shared" si="106"/>
        <v>6387735</v>
      </c>
    </row>
    <row r="6411" spans="1:5" x14ac:dyDescent="0.3">
      <c r="A6411" s="1">
        <v>45133.013564814813</v>
      </c>
      <c r="B6411">
        <v>17.57</v>
      </c>
      <c r="C6411">
        <v>6388506</v>
      </c>
      <c r="E6411">
        <f t="shared" si="106"/>
        <v>6387627.5</v>
      </c>
    </row>
    <row r="6412" spans="1:5" x14ac:dyDescent="0.3">
      <c r="A6412" s="1">
        <v>45133.013622685183</v>
      </c>
      <c r="B6412">
        <v>17.579999999999998</v>
      </c>
      <c r="C6412">
        <v>6388550</v>
      </c>
      <c r="E6412">
        <f t="shared" si="106"/>
        <v>6387671</v>
      </c>
    </row>
    <row r="6413" spans="1:5" x14ac:dyDescent="0.3">
      <c r="A6413" s="1">
        <v>45133.013715277775</v>
      </c>
      <c r="B6413">
        <v>17.600000000000001</v>
      </c>
      <c r="C6413">
        <v>6388690</v>
      </c>
      <c r="E6413">
        <f t="shared" si="106"/>
        <v>6387810</v>
      </c>
    </row>
    <row r="6414" spans="1:5" x14ac:dyDescent="0.3">
      <c r="A6414" s="1">
        <v>45133.013773148145</v>
      </c>
      <c r="B6414">
        <v>17.62</v>
      </c>
      <c r="C6414">
        <v>6388743</v>
      </c>
      <c r="E6414">
        <f t="shared" si="106"/>
        <v>6387862</v>
      </c>
    </row>
    <row r="6415" spans="1:5" x14ac:dyDescent="0.3">
      <c r="A6415" s="1">
        <v>45133.013819444444</v>
      </c>
      <c r="B6415">
        <v>17.62</v>
      </c>
      <c r="C6415">
        <v>6388418</v>
      </c>
      <c r="E6415">
        <f t="shared" si="106"/>
        <v>6387537</v>
      </c>
    </row>
    <row r="6416" spans="1:5" x14ac:dyDescent="0.3">
      <c r="A6416" s="1">
        <v>45133.013877314814</v>
      </c>
      <c r="B6416">
        <v>17.62</v>
      </c>
      <c r="C6416">
        <v>6388743</v>
      </c>
      <c r="E6416">
        <f t="shared" si="106"/>
        <v>6387862</v>
      </c>
    </row>
    <row r="6417" spans="1:5" x14ac:dyDescent="0.3">
      <c r="A6417" s="1">
        <v>45133.013923611114</v>
      </c>
      <c r="B6417">
        <v>17.63</v>
      </c>
      <c r="C6417">
        <v>6388641</v>
      </c>
      <c r="E6417">
        <f t="shared" si="106"/>
        <v>6387759.5</v>
      </c>
    </row>
    <row r="6418" spans="1:5" x14ac:dyDescent="0.3">
      <c r="A6418" s="1">
        <v>45133.013969907406</v>
      </c>
      <c r="B6418">
        <v>17.649999999999999</v>
      </c>
      <c r="C6418">
        <v>6388659</v>
      </c>
      <c r="E6418">
        <f t="shared" si="106"/>
        <v>6387776.5</v>
      </c>
    </row>
    <row r="6419" spans="1:5" x14ac:dyDescent="0.3">
      <c r="A6419" s="1">
        <v>45133.014027777775</v>
      </c>
      <c r="B6419">
        <v>17.66</v>
      </c>
      <c r="C6419">
        <v>6388640</v>
      </c>
      <c r="E6419">
        <f t="shared" si="106"/>
        <v>6387757</v>
      </c>
    </row>
    <row r="6420" spans="1:5" x14ac:dyDescent="0.3">
      <c r="A6420" s="1">
        <v>45133.014074074075</v>
      </c>
      <c r="B6420">
        <v>17.690000000000001</v>
      </c>
      <c r="C6420">
        <v>6388658</v>
      </c>
      <c r="E6420">
        <f t="shared" si="106"/>
        <v>6387773.5</v>
      </c>
    </row>
    <row r="6421" spans="1:5" x14ac:dyDescent="0.3">
      <c r="A6421" s="1">
        <v>45133.014178240737</v>
      </c>
      <c r="B6421">
        <v>17.690000000000001</v>
      </c>
      <c r="C6421">
        <v>6388731</v>
      </c>
      <c r="E6421">
        <f t="shared" si="106"/>
        <v>6387846.5</v>
      </c>
    </row>
    <row r="6422" spans="1:5" x14ac:dyDescent="0.3">
      <c r="A6422" s="1">
        <v>45133.014224537037</v>
      </c>
      <c r="B6422">
        <v>17.690000000000001</v>
      </c>
      <c r="C6422">
        <v>6388607</v>
      </c>
      <c r="E6422">
        <f t="shared" si="106"/>
        <v>6387722.5</v>
      </c>
    </row>
    <row r="6423" spans="1:5" x14ac:dyDescent="0.3">
      <c r="A6423" s="1">
        <v>45133.014270833337</v>
      </c>
      <c r="B6423">
        <v>17.690000000000001</v>
      </c>
      <c r="C6423">
        <v>6388689</v>
      </c>
      <c r="E6423">
        <f t="shared" si="106"/>
        <v>6387804.5</v>
      </c>
    </row>
    <row r="6424" spans="1:5" x14ac:dyDescent="0.3">
      <c r="A6424" s="1">
        <v>45133.014328703706</v>
      </c>
      <c r="B6424">
        <v>17.690000000000001</v>
      </c>
      <c r="C6424">
        <v>6388557</v>
      </c>
      <c r="E6424">
        <f t="shared" si="106"/>
        <v>6387672.5</v>
      </c>
    </row>
    <row r="6425" spans="1:5" x14ac:dyDescent="0.3">
      <c r="A6425" s="1">
        <v>45133.014374999999</v>
      </c>
      <c r="B6425">
        <v>17.690000000000001</v>
      </c>
      <c r="C6425">
        <v>6388688</v>
      </c>
      <c r="E6425">
        <f t="shared" si="106"/>
        <v>6387803.5</v>
      </c>
    </row>
    <row r="6426" spans="1:5" x14ac:dyDescent="0.3">
      <c r="A6426" s="1">
        <v>45133.014421296299</v>
      </c>
      <c r="B6426">
        <v>17.7</v>
      </c>
      <c r="C6426">
        <v>6388754</v>
      </c>
      <c r="E6426">
        <f t="shared" si="106"/>
        <v>6387869</v>
      </c>
    </row>
    <row r="6427" spans="1:5" x14ac:dyDescent="0.3">
      <c r="A6427" s="1">
        <v>45133.014479166668</v>
      </c>
      <c r="B6427">
        <v>17.72</v>
      </c>
      <c r="C6427">
        <v>6388704</v>
      </c>
      <c r="E6427">
        <f t="shared" si="106"/>
        <v>6387818</v>
      </c>
    </row>
    <row r="6428" spans="1:5" x14ac:dyDescent="0.3">
      <c r="A6428" s="1">
        <v>45133.014525462961</v>
      </c>
      <c r="B6428">
        <v>17.73</v>
      </c>
      <c r="C6428">
        <v>6388822</v>
      </c>
      <c r="E6428">
        <f t="shared" si="106"/>
        <v>6387935.5</v>
      </c>
    </row>
    <row r="6429" spans="1:5" x14ac:dyDescent="0.3">
      <c r="A6429" s="1">
        <v>45133.01457175926</v>
      </c>
      <c r="B6429">
        <v>17.739999999999998</v>
      </c>
      <c r="C6429">
        <v>6388701</v>
      </c>
      <c r="E6429">
        <f t="shared" si="106"/>
        <v>6387814</v>
      </c>
    </row>
    <row r="6430" spans="1:5" x14ac:dyDescent="0.3">
      <c r="A6430" s="1">
        <v>45133.01462962963</v>
      </c>
      <c r="B6430">
        <v>17.75</v>
      </c>
      <c r="C6430">
        <v>6388731</v>
      </c>
      <c r="E6430">
        <f t="shared" si="106"/>
        <v>6387843.5</v>
      </c>
    </row>
    <row r="6431" spans="1:5" x14ac:dyDescent="0.3">
      <c r="A6431" s="1">
        <v>45133.014675925922</v>
      </c>
      <c r="B6431">
        <v>17.75</v>
      </c>
      <c r="C6431">
        <v>6388754</v>
      </c>
      <c r="E6431">
        <f t="shared" si="106"/>
        <v>6387866.5</v>
      </c>
    </row>
    <row r="6432" spans="1:5" x14ac:dyDescent="0.3">
      <c r="A6432" s="1">
        <v>45133.014722222222</v>
      </c>
      <c r="B6432">
        <v>17.75</v>
      </c>
      <c r="C6432">
        <v>6388644</v>
      </c>
      <c r="E6432">
        <f t="shared" si="106"/>
        <v>6387756.5</v>
      </c>
    </row>
    <row r="6433" spans="1:5" x14ac:dyDescent="0.3">
      <c r="A6433" s="1">
        <v>45133.014780092592</v>
      </c>
      <c r="B6433">
        <v>17.75</v>
      </c>
      <c r="C6433">
        <v>6388800</v>
      </c>
      <c r="E6433">
        <f t="shared" si="106"/>
        <v>6387912.5</v>
      </c>
    </row>
    <row r="6434" spans="1:5" x14ac:dyDescent="0.3">
      <c r="A6434" s="1">
        <v>45133.014826388891</v>
      </c>
      <c r="B6434">
        <v>17.760000000000002</v>
      </c>
      <c r="C6434">
        <v>6388562</v>
      </c>
      <c r="E6434">
        <f t="shared" si="106"/>
        <v>6387674</v>
      </c>
    </row>
    <row r="6435" spans="1:5" x14ac:dyDescent="0.3">
      <c r="A6435" s="1">
        <v>45133.014872685184</v>
      </c>
      <c r="B6435">
        <v>17.79</v>
      </c>
      <c r="C6435">
        <v>6388723</v>
      </c>
      <c r="E6435">
        <f t="shared" si="106"/>
        <v>6387833.5</v>
      </c>
    </row>
    <row r="6436" spans="1:5" x14ac:dyDescent="0.3">
      <c r="A6436" s="1">
        <v>45133.014930555553</v>
      </c>
      <c r="B6436">
        <v>17.8</v>
      </c>
      <c r="C6436">
        <v>6388643</v>
      </c>
      <c r="E6436">
        <f t="shared" si="106"/>
        <v>6387753</v>
      </c>
    </row>
    <row r="6437" spans="1:5" x14ac:dyDescent="0.3">
      <c r="A6437" s="1">
        <v>45133.014976851853</v>
      </c>
      <c r="B6437">
        <v>17.809999999999999</v>
      </c>
      <c r="C6437">
        <v>6388701</v>
      </c>
      <c r="E6437">
        <f t="shared" si="106"/>
        <v>6387810.5</v>
      </c>
    </row>
    <row r="6438" spans="1:5" x14ac:dyDescent="0.3">
      <c r="A6438" s="1">
        <v>45133.015023148146</v>
      </c>
      <c r="B6438">
        <v>17.809999999999999</v>
      </c>
      <c r="C6438">
        <v>6388891</v>
      </c>
      <c r="E6438">
        <f t="shared" si="106"/>
        <v>6388000.5</v>
      </c>
    </row>
    <row r="6439" spans="1:5" x14ac:dyDescent="0.3">
      <c r="A6439" s="1">
        <v>45133.015081018515</v>
      </c>
      <c r="B6439">
        <v>17.809999999999999</v>
      </c>
      <c r="C6439">
        <v>6388647</v>
      </c>
      <c r="E6439">
        <f t="shared" si="106"/>
        <v>6387756.5</v>
      </c>
    </row>
    <row r="6440" spans="1:5" x14ac:dyDescent="0.3">
      <c r="A6440" s="1">
        <v>45133.015127314815</v>
      </c>
      <c r="B6440">
        <v>17.809999999999999</v>
      </c>
      <c r="C6440">
        <v>6388898</v>
      </c>
      <c r="E6440">
        <f t="shared" si="106"/>
        <v>6388007.5</v>
      </c>
    </row>
    <row r="6441" spans="1:5" x14ac:dyDescent="0.3">
      <c r="A6441" s="1">
        <v>45133.015173611115</v>
      </c>
      <c r="B6441">
        <v>17.829999999999998</v>
      </c>
      <c r="C6441">
        <v>6388539</v>
      </c>
      <c r="E6441">
        <f t="shared" si="106"/>
        <v>6387647.5</v>
      </c>
    </row>
    <row r="6442" spans="1:5" x14ac:dyDescent="0.3">
      <c r="A6442" s="1">
        <v>45133.015231481484</v>
      </c>
      <c r="B6442">
        <v>17.84</v>
      </c>
      <c r="C6442">
        <v>6388766</v>
      </c>
      <c r="E6442">
        <f t="shared" si="106"/>
        <v>6387874</v>
      </c>
    </row>
    <row r="6443" spans="1:5" x14ac:dyDescent="0.3">
      <c r="A6443" s="1">
        <v>45133.015277777777</v>
      </c>
      <c r="B6443">
        <v>17.86</v>
      </c>
      <c r="C6443">
        <v>6388692</v>
      </c>
      <c r="E6443">
        <f t="shared" si="106"/>
        <v>6387799</v>
      </c>
    </row>
    <row r="6444" spans="1:5" x14ac:dyDescent="0.3">
      <c r="A6444" s="1">
        <v>45133.015324074076</v>
      </c>
      <c r="B6444">
        <v>17.87</v>
      </c>
      <c r="C6444">
        <v>6388884</v>
      </c>
      <c r="E6444">
        <f t="shared" si="106"/>
        <v>6387990.5</v>
      </c>
    </row>
    <row r="6445" spans="1:5" x14ac:dyDescent="0.3">
      <c r="A6445" s="1">
        <v>45133.015428240738</v>
      </c>
      <c r="B6445">
        <v>17.87</v>
      </c>
      <c r="C6445">
        <v>6388765</v>
      </c>
      <c r="E6445">
        <f t="shared" si="106"/>
        <v>6387871.5</v>
      </c>
    </row>
    <row r="6446" spans="1:5" x14ac:dyDescent="0.3">
      <c r="A6446" s="1">
        <v>45133.015486111108</v>
      </c>
      <c r="B6446">
        <v>17.89</v>
      </c>
      <c r="C6446">
        <v>6388898</v>
      </c>
      <c r="E6446">
        <f t="shared" si="106"/>
        <v>6388003.5</v>
      </c>
    </row>
    <row r="6447" spans="1:5" x14ac:dyDescent="0.3">
      <c r="A6447" s="1">
        <v>45133.015532407408</v>
      </c>
      <c r="B6447">
        <v>17.899999999999999</v>
      </c>
      <c r="C6447">
        <v>6388615</v>
      </c>
      <c r="E6447">
        <f t="shared" si="106"/>
        <v>6387720</v>
      </c>
    </row>
    <row r="6448" spans="1:5" x14ac:dyDescent="0.3">
      <c r="A6448" s="1">
        <v>45133.0155787037</v>
      </c>
      <c r="B6448">
        <v>17.93</v>
      </c>
      <c r="C6448">
        <v>6388828</v>
      </c>
      <c r="E6448">
        <f t="shared" si="106"/>
        <v>6387931.5</v>
      </c>
    </row>
    <row r="6449" spans="1:5" x14ac:dyDescent="0.3">
      <c r="A6449" s="1">
        <v>45133.015682870369</v>
      </c>
      <c r="B6449">
        <v>17.940000000000001</v>
      </c>
      <c r="C6449">
        <v>6388616</v>
      </c>
      <c r="E6449">
        <f t="shared" si="106"/>
        <v>6387719</v>
      </c>
    </row>
    <row r="6450" spans="1:5" x14ac:dyDescent="0.3">
      <c r="A6450" s="1">
        <v>45133.015729166669</v>
      </c>
      <c r="B6450">
        <v>17.940000000000001</v>
      </c>
      <c r="C6450">
        <v>6388767</v>
      </c>
      <c r="E6450">
        <f t="shared" si="106"/>
        <v>6387870</v>
      </c>
    </row>
    <row r="6451" spans="1:5" x14ac:dyDescent="0.3">
      <c r="A6451" s="1">
        <v>45133.015787037039</v>
      </c>
      <c r="B6451">
        <v>17.96</v>
      </c>
      <c r="C6451">
        <v>6388763</v>
      </c>
      <c r="E6451">
        <f t="shared" si="106"/>
        <v>6387865</v>
      </c>
    </row>
    <row r="6452" spans="1:5" x14ac:dyDescent="0.3">
      <c r="A6452" s="1">
        <v>45133.015833333331</v>
      </c>
      <c r="B6452">
        <v>17.98</v>
      </c>
      <c r="C6452">
        <v>6388881</v>
      </c>
      <c r="E6452">
        <f t="shared" si="106"/>
        <v>6387982</v>
      </c>
    </row>
    <row r="6453" spans="1:5" x14ac:dyDescent="0.3">
      <c r="A6453" s="1">
        <v>45133.015879629631</v>
      </c>
      <c r="B6453">
        <v>17.98</v>
      </c>
      <c r="C6453">
        <v>6388798</v>
      </c>
      <c r="E6453">
        <f t="shared" si="106"/>
        <v>6387899</v>
      </c>
    </row>
    <row r="6454" spans="1:5" x14ac:dyDescent="0.3">
      <c r="A6454" s="1">
        <v>45133.0159375</v>
      </c>
      <c r="B6454">
        <v>17.989999999999998</v>
      </c>
      <c r="C6454">
        <v>6388770</v>
      </c>
      <c r="E6454">
        <f t="shared" si="106"/>
        <v>6387870.5</v>
      </c>
    </row>
    <row r="6455" spans="1:5" x14ac:dyDescent="0.3">
      <c r="A6455" s="1">
        <v>45133.015983796293</v>
      </c>
      <c r="B6455">
        <v>18</v>
      </c>
      <c r="C6455">
        <v>6388732</v>
      </c>
      <c r="E6455">
        <f t="shared" si="106"/>
        <v>6387832</v>
      </c>
    </row>
    <row r="6456" spans="1:5" x14ac:dyDescent="0.3">
      <c r="A6456" s="1">
        <v>45133.016030092593</v>
      </c>
      <c r="B6456">
        <v>18</v>
      </c>
      <c r="C6456">
        <v>6388706</v>
      </c>
      <c r="E6456">
        <f t="shared" si="106"/>
        <v>6387806</v>
      </c>
    </row>
    <row r="6457" spans="1:5" x14ac:dyDescent="0.3">
      <c r="A6457" s="1">
        <v>45133.016087962962</v>
      </c>
      <c r="B6457">
        <v>18</v>
      </c>
      <c r="C6457">
        <v>6388809</v>
      </c>
      <c r="E6457">
        <f t="shared" si="106"/>
        <v>6387909</v>
      </c>
    </row>
    <row r="6458" spans="1:5" x14ac:dyDescent="0.3">
      <c r="A6458" s="1">
        <v>45133.016134259262</v>
      </c>
      <c r="B6458">
        <v>18</v>
      </c>
      <c r="C6458">
        <v>6388743</v>
      </c>
      <c r="E6458">
        <f t="shared" si="106"/>
        <v>6387843</v>
      </c>
    </row>
    <row r="6459" spans="1:5" x14ac:dyDescent="0.3">
      <c r="A6459" s="1">
        <v>45133.016180555554</v>
      </c>
      <c r="B6459">
        <v>18.02</v>
      </c>
      <c r="C6459">
        <v>6388904</v>
      </c>
      <c r="E6459">
        <f t="shared" ref="E6459:E6522" si="107">C6459-B6459*G$6074</f>
        <v>6388003</v>
      </c>
    </row>
    <row r="6460" spans="1:5" x14ac:dyDescent="0.3">
      <c r="A6460" s="1">
        <v>45133.016238425924</v>
      </c>
      <c r="B6460">
        <v>18.04</v>
      </c>
      <c r="C6460">
        <v>6388595</v>
      </c>
      <c r="E6460">
        <f t="shared" si="107"/>
        <v>6387693</v>
      </c>
    </row>
    <row r="6461" spans="1:5" x14ac:dyDescent="0.3">
      <c r="A6461" s="1">
        <v>45133.016284722224</v>
      </c>
      <c r="B6461">
        <v>18.05</v>
      </c>
      <c r="C6461">
        <v>6388614</v>
      </c>
      <c r="E6461">
        <f t="shared" si="107"/>
        <v>6387711.5</v>
      </c>
    </row>
    <row r="6462" spans="1:5" x14ac:dyDescent="0.3">
      <c r="A6462" s="1">
        <v>45133.016331018516</v>
      </c>
      <c r="B6462">
        <v>18.059999999999999</v>
      </c>
      <c r="C6462">
        <v>6388860</v>
      </c>
      <c r="E6462">
        <f t="shared" si="107"/>
        <v>6387957</v>
      </c>
    </row>
    <row r="6463" spans="1:5" x14ac:dyDescent="0.3">
      <c r="A6463" s="1">
        <v>45133.016388888886</v>
      </c>
      <c r="B6463">
        <v>18.059999999999999</v>
      </c>
      <c r="C6463">
        <v>6388672</v>
      </c>
      <c r="E6463">
        <f t="shared" si="107"/>
        <v>6387769</v>
      </c>
    </row>
    <row r="6464" spans="1:5" x14ac:dyDescent="0.3">
      <c r="A6464" s="1">
        <v>45133.016435185185</v>
      </c>
      <c r="B6464">
        <v>18.059999999999999</v>
      </c>
      <c r="C6464">
        <v>6388870</v>
      </c>
      <c r="E6464">
        <f t="shared" si="107"/>
        <v>6387967</v>
      </c>
    </row>
    <row r="6465" spans="1:5" x14ac:dyDescent="0.3">
      <c r="A6465" s="1">
        <v>45133.016481481478</v>
      </c>
      <c r="B6465">
        <v>18.059999999999999</v>
      </c>
      <c r="C6465">
        <v>6388809</v>
      </c>
      <c r="E6465">
        <f t="shared" si="107"/>
        <v>6387906</v>
      </c>
    </row>
    <row r="6466" spans="1:5" x14ac:dyDescent="0.3">
      <c r="A6466" s="1">
        <v>45133.016539351855</v>
      </c>
      <c r="B6466">
        <v>18.07</v>
      </c>
      <c r="C6466">
        <v>6388936</v>
      </c>
      <c r="E6466">
        <f t="shared" si="107"/>
        <v>6388032.5</v>
      </c>
    </row>
    <row r="6467" spans="1:5" x14ac:dyDescent="0.3">
      <c r="A6467" s="1">
        <v>45133.016585648147</v>
      </c>
      <c r="B6467">
        <v>18.09</v>
      </c>
      <c r="C6467">
        <v>6388708</v>
      </c>
      <c r="E6467">
        <f t="shared" si="107"/>
        <v>6387803.5</v>
      </c>
    </row>
    <row r="6468" spans="1:5" x14ac:dyDescent="0.3">
      <c r="A6468" s="1">
        <v>45133.016631944447</v>
      </c>
      <c r="B6468">
        <v>18.11</v>
      </c>
      <c r="C6468">
        <v>6389049</v>
      </c>
      <c r="E6468">
        <f t="shared" si="107"/>
        <v>6388143.5</v>
      </c>
    </row>
    <row r="6469" spans="1:5" x14ac:dyDescent="0.3">
      <c r="A6469" s="1">
        <v>45133.016689814816</v>
      </c>
      <c r="B6469">
        <v>18.12</v>
      </c>
      <c r="C6469">
        <v>6388784</v>
      </c>
      <c r="E6469">
        <f t="shared" si="107"/>
        <v>6387878</v>
      </c>
    </row>
    <row r="6470" spans="1:5" x14ac:dyDescent="0.3">
      <c r="A6470" s="1">
        <v>45133.016736111109</v>
      </c>
      <c r="B6470">
        <v>18.12</v>
      </c>
      <c r="C6470">
        <v>6388871</v>
      </c>
      <c r="E6470">
        <f t="shared" si="107"/>
        <v>6387965</v>
      </c>
    </row>
    <row r="6471" spans="1:5" x14ac:dyDescent="0.3">
      <c r="A6471" s="1">
        <v>45133.016782407409</v>
      </c>
      <c r="B6471">
        <v>18.12</v>
      </c>
      <c r="C6471">
        <v>6388762</v>
      </c>
      <c r="E6471">
        <f t="shared" si="107"/>
        <v>6387856</v>
      </c>
    </row>
    <row r="6472" spans="1:5" x14ac:dyDescent="0.3">
      <c r="A6472" s="1">
        <v>45133.016840277778</v>
      </c>
      <c r="B6472">
        <v>18.12</v>
      </c>
      <c r="C6472">
        <v>6388763</v>
      </c>
      <c r="E6472">
        <f t="shared" si="107"/>
        <v>6387857</v>
      </c>
    </row>
    <row r="6473" spans="1:5" x14ac:dyDescent="0.3">
      <c r="A6473" s="1">
        <v>45133.016886574071</v>
      </c>
      <c r="B6473">
        <v>18.13</v>
      </c>
      <c r="C6473">
        <v>6388865</v>
      </c>
      <c r="E6473">
        <f t="shared" si="107"/>
        <v>6387958.5</v>
      </c>
    </row>
    <row r="6474" spans="1:5" x14ac:dyDescent="0.3">
      <c r="A6474" s="1">
        <v>45133.016944444447</v>
      </c>
      <c r="B6474">
        <v>18.149999999999999</v>
      </c>
      <c r="C6474">
        <v>6388588</v>
      </c>
      <c r="E6474">
        <f t="shared" si="107"/>
        <v>6387680.5</v>
      </c>
    </row>
    <row r="6475" spans="1:5" x14ac:dyDescent="0.3">
      <c r="A6475" s="1">
        <v>45133.01699074074</v>
      </c>
      <c r="B6475">
        <v>18.149999999999999</v>
      </c>
      <c r="C6475">
        <v>6388971</v>
      </c>
      <c r="E6475">
        <f t="shared" si="107"/>
        <v>6388063.5</v>
      </c>
    </row>
    <row r="6476" spans="1:5" x14ac:dyDescent="0.3">
      <c r="A6476" s="1">
        <v>45133.01703703704</v>
      </c>
      <c r="B6476">
        <v>18.16</v>
      </c>
      <c r="C6476">
        <v>6388659</v>
      </c>
      <c r="E6476">
        <f t="shared" si="107"/>
        <v>6387751</v>
      </c>
    </row>
    <row r="6477" spans="1:5" x14ac:dyDescent="0.3">
      <c r="A6477" s="1">
        <v>45133.017094907409</v>
      </c>
      <c r="B6477">
        <v>18.16</v>
      </c>
      <c r="C6477">
        <v>6388816</v>
      </c>
      <c r="E6477">
        <f t="shared" si="107"/>
        <v>6387908</v>
      </c>
    </row>
    <row r="6478" spans="1:5" x14ac:dyDescent="0.3">
      <c r="A6478" s="1">
        <v>45133.017141203702</v>
      </c>
      <c r="B6478">
        <v>18.18</v>
      </c>
      <c r="C6478">
        <v>6388901</v>
      </c>
      <c r="E6478">
        <f t="shared" si="107"/>
        <v>6387992</v>
      </c>
    </row>
    <row r="6479" spans="1:5" x14ac:dyDescent="0.3">
      <c r="A6479" s="1">
        <v>45133.017187500001</v>
      </c>
      <c r="B6479">
        <v>18.18</v>
      </c>
      <c r="C6479">
        <v>6388861</v>
      </c>
      <c r="E6479">
        <f t="shared" si="107"/>
        <v>6387952</v>
      </c>
    </row>
    <row r="6480" spans="1:5" x14ac:dyDescent="0.3">
      <c r="A6480" s="1">
        <v>45133.017245370371</v>
      </c>
      <c r="B6480">
        <v>18.190000000000001</v>
      </c>
      <c r="C6480">
        <v>6388872</v>
      </c>
      <c r="E6480">
        <f t="shared" si="107"/>
        <v>6387962.5</v>
      </c>
    </row>
    <row r="6481" spans="1:5" x14ac:dyDescent="0.3">
      <c r="A6481" s="1">
        <v>45133.017337962963</v>
      </c>
      <c r="B6481">
        <v>18.190000000000001</v>
      </c>
      <c r="C6481">
        <v>6388651</v>
      </c>
      <c r="E6481">
        <f t="shared" si="107"/>
        <v>6387741.5</v>
      </c>
    </row>
    <row r="6482" spans="1:5" x14ac:dyDescent="0.3">
      <c r="A6482" s="1">
        <v>45133.017395833333</v>
      </c>
      <c r="B6482">
        <v>18.190000000000001</v>
      </c>
      <c r="C6482">
        <v>6388898</v>
      </c>
      <c r="E6482">
        <f t="shared" si="107"/>
        <v>6387988.5</v>
      </c>
    </row>
    <row r="6483" spans="1:5" x14ac:dyDescent="0.3">
      <c r="A6483" s="1">
        <v>45133.017442129632</v>
      </c>
      <c r="B6483">
        <v>18.2</v>
      </c>
      <c r="C6483">
        <v>6388868</v>
      </c>
      <c r="E6483">
        <f t="shared" si="107"/>
        <v>6387958</v>
      </c>
    </row>
    <row r="6484" spans="1:5" x14ac:dyDescent="0.3">
      <c r="A6484" s="1">
        <v>45133.017488425925</v>
      </c>
      <c r="B6484">
        <v>18.22</v>
      </c>
      <c r="C6484">
        <v>6388881</v>
      </c>
      <c r="E6484">
        <f t="shared" si="107"/>
        <v>6387970</v>
      </c>
    </row>
    <row r="6485" spans="1:5" x14ac:dyDescent="0.3">
      <c r="A6485" s="1">
        <v>45133.017546296294</v>
      </c>
      <c r="B6485">
        <v>18.239999999999998</v>
      </c>
      <c r="C6485">
        <v>6388743</v>
      </c>
      <c r="E6485">
        <f t="shared" si="107"/>
        <v>6387831</v>
      </c>
    </row>
    <row r="6486" spans="1:5" x14ac:dyDescent="0.3">
      <c r="A6486" s="1">
        <v>45133.017592592594</v>
      </c>
      <c r="B6486">
        <v>18.25</v>
      </c>
      <c r="C6486">
        <v>6388935</v>
      </c>
      <c r="E6486">
        <f t="shared" si="107"/>
        <v>6388022.5</v>
      </c>
    </row>
    <row r="6487" spans="1:5" x14ac:dyDescent="0.3">
      <c r="A6487" s="1">
        <v>45133.017638888887</v>
      </c>
      <c r="B6487">
        <v>18.25</v>
      </c>
      <c r="C6487">
        <v>6388845</v>
      </c>
      <c r="E6487">
        <f t="shared" si="107"/>
        <v>6387932.5</v>
      </c>
    </row>
    <row r="6488" spans="1:5" x14ac:dyDescent="0.3">
      <c r="A6488" s="1">
        <v>45133.017696759256</v>
      </c>
      <c r="B6488">
        <v>18.25</v>
      </c>
      <c r="C6488">
        <v>6388849</v>
      </c>
      <c r="E6488">
        <f t="shared" si="107"/>
        <v>6387936.5</v>
      </c>
    </row>
    <row r="6489" spans="1:5" x14ac:dyDescent="0.3">
      <c r="A6489" s="1">
        <v>45133.017743055556</v>
      </c>
      <c r="B6489">
        <v>18.25</v>
      </c>
      <c r="C6489">
        <v>6388832</v>
      </c>
      <c r="E6489">
        <f t="shared" si="107"/>
        <v>6387919.5</v>
      </c>
    </row>
    <row r="6490" spans="1:5" x14ac:dyDescent="0.3">
      <c r="A6490" s="1">
        <v>45133.017789351848</v>
      </c>
      <c r="B6490">
        <v>18.25</v>
      </c>
      <c r="C6490">
        <v>6388852</v>
      </c>
      <c r="E6490">
        <f t="shared" si="107"/>
        <v>6387939.5</v>
      </c>
    </row>
    <row r="6491" spans="1:5" x14ac:dyDescent="0.3">
      <c r="A6491" s="1">
        <v>45133.017847222225</v>
      </c>
      <c r="B6491">
        <v>18.25</v>
      </c>
      <c r="C6491">
        <v>6388870</v>
      </c>
      <c r="E6491">
        <f t="shared" si="107"/>
        <v>6387957.5</v>
      </c>
    </row>
    <row r="6492" spans="1:5" x14ac:dyDescent="0.3">
      <c r="A6492" s="1">
        <v>45133.017893518518</v>
      </c>
      <c r="B6492">
        <v>18.25</v>
      </c>
      <c r="C6492">
        <v>6388725</v>
      </c>
      <c r="E6492">
        <f t="shared" si="107"/>
        <v>6387812.5</v>
      </c>
    </row>
    <row r="6493" spans="1:5" x14ac:dyDescent="0.3">
      <c r="A6493" s="1">
        <v>45133.017939814818</v>
      </c>
      <c r="B6493">
        <v>18.25</v>
      </c>
      <c r="C6493">
        <v>6388747</v>
      </c>
      <c r="E6493">
        <f t="shared" si="107"/>
        <v>6387834.5</v>
      </c>
    </row>
    <row r="6494" spans="1:5" x14ac:dyDescent="0.3">
      <c r="A6494" s="1">
        <v>45133.017997685187</v>
      </c>
      <c r="B6494">
        <v>18.260000000000002</v>
      </c>
      <c r="C6494">
        <v>6388776</v>
      </c>
      <c r="E6494">
        <f t="shared" si="107"/>
        <v>6387863</v>
      </c>
    </row>
    <row r="6495" spans="1:5" x14ac:dyDescent="0.3">
      <c r="A6495" s="1">
        <v>45133.018043981479</v>
      </c>
      <c r="B6495">
        <v>18.260000000000002</v>
      </c>
      <c r="C6495">
        <v>6389070</v>
      </c>
      <c r="E6495">
        <f t="shared" si="107"/>
        <v>6388157</v>
      </c>
    </row>
    <row r="6496" spans="1:5" x14ac:dyDescent="0.3">
      <c r="A6496" s="1">
        <v>45133.018090277779</v>
      </c>
      <c r="B6496">
        <v>18.27</v>
      </c>
      <c r="C6496">
        <v>6388911</v>
      </c>
      <c r="E6496">
        <f t="shared" si="107"/>
        <v>6387997.5</v>
      </c>
    </row>
    <row r="6497" spans="1:5" x14ac:dyDescent="0.3">
      <c r="A6497" s="1">
        <v>45133.018148148149</v>
      </c>
      <c r="B6497">
        <v>18.28</v>
      </c>
      <c r="C6497">
        <v>6388774</v>
      </c>
      <c r="E6497">
        <f t="shared" si="107"/>
        <v>6387860</v>
      </c>
    </row>
    <row r="6498" spans="1:5" x14ac:dyDescent="0.3">
      <c r="A6498" s="1">
        <v>45133.018194444441</v>
      </c>
      <c r="B6498">
        <v>18.29</v>
      </c>
      <c r="C6498">
        <v>6388823</v>
      </c>
      <c r="E6498">
        <f t="shared" si="107"/>
        <v>6387908.5</v>
      </c>
    </row>
    <row r="6499" spans="1:5" x14ac:dyDescent="0.3">
      <c r="A6499" s="1">
        <v>45133.018240740741</v>
      </c>
      <c r="B6499">
        <v>18.29</v>
      </c>
      <c r="C6499">
        <v>6389156</v>
      </c>
      <c r="E6499">
        <f t="shared" si="107"/>
        <v>6388241.5</v>
      </c>
    </row>
    <row r="6500" spans="1:5" x14ac:dyDescent="0.3">
      <c r="A6500" s="1">
        <v>45133.01829861111</v>
      </c>
      <c r="B6500">
        <v>18.309999999999999</v>
      </c>
      <c r="C6500">
        <v>6388820</v>
      </c>
      <c r="E6500">
        <f t="shared" si="107"/>
        <v>6387904.5</v>
      </c>
    </row>
    <row r="6501" spans="1:5" x14ac:dyDescent="0.3">
      <c r="A6501" s="1">
        <v>45133.01834490741</v>
      </c>
      <c r="B6501">
        <v>18.309999999999999</v>
      </c>
      <c r="C6501">
        <v>6388740</v>
      </c>
      <c r="E6501">
        <f t="shared" si="107"/>
        <v>6387824.5</v>
      </c>
    </row>
    <row r="6502" spans="1:5" x14ac:dyDescent="0.3">
      <c r="A6502" s="1">
        <v>45133.01840277778</v>
      </c>
      <c r="B6502">
        <v>18.309999999999999</v>
      </c>
      <c r="C6502">
        <v>6388958</v>
      </c>
      <c r="E6502">
        <f t="shared" si="107"/>
        <v>6388042.5</v>
      </c>
    </row>
    <row r="6503" spans="1:5" x14ac:dyDescent="0.3">
      <c r="A6503" s="1">
        <v>45133.018449074072</v>
      </c>
      <c r="B6503">
        <v>18.309999999999999</v>
      </c>
      <c r="C6503">
        <v>6388802</v>
      </c>
      <c r="E6503">
        <f t="shared" si="107"/>
        <v>6387886.5</v>
      </c>
    </row>
    <row r="6504" spans="1:5" x14ac:dyDescent="0.3">
      <c r="A6504" s="1">
        <v>45133.018553240741</v>
      </c>
      <c r="B6504">
        <v>18.309999999999999</v>
      </c>
      <c r="C6504">
        <v>6388761</v>
      </c>
      <c r="E6504">
        <f t="shared" si="107"/>
        <v>6387845.5</v>
      </c>
    </row>
    <row r="6505" spans="1:5" x14ac:dyDescent="0.3">
      <c r="A6505" s="1">
        <v>45133.018599537034</v>
      </c>
      <c r="B6505">
        <v>18.309999999999999</v>
      </c>
      <c r="C6505">
        <v>6388828</v>
      </c>
      <c r="E6505">
        <f t="shared" si="107"/>
        <v>6387912.5</v>
      </c>
    </row>
    <row r="6506" spans="1:5" x14ac:dyDescent="0.3">
      <c r="A6506" s="1">
        <v>45133.018645833334</v>
      </c>
      <c r="B6506">
        <v>18.309999999999999</v>
      </c>
      <c r="C6506">
        <v>6389047</v>
      </c>
      <c r="E6506">
        <f t="shared" si="107"/>
        <v>6388131.5</v>
      </c>
    </row>
    <row r="6507" spans="1:5" x14ac:dyDescent="0.3">
      <c r="A6507" s="1">
        <v>45133.018703703703</v>
      </c>
      <c r="B6507">
        <v>18.309999999999999</v>
      </c>
      <c r="C6507">
        <v>6388789</v>
      </c>
      <c r="E6507">
        <f t="shared" si="107"/>
        <v>6387873.5</v>
      </c>
    </row>
    <row r="6508" spans="1:5" x14ac:dyDescent="0.3">
      <c r="A6508" s="1">
        <v>45133.018750000003</v>
      </c>
      <c r="B6508">
        <v>18.32</v>
      </c>
      <c r="C6508">
        <v>6388833</v>
      </c>
      <c r="E6508">
        <f t="shared" si="107"/>
        <v>6387917</v>
      </c>
    </row>
    <row r="6509" spans="1:5" x14ac:dyDescent="0.3">
      <c r="A6509" s="1">
        <v>45133.018796296295</v>
      </c>
      <c r="B6509">
        <v>18.32</v>
      </c>
      <c r="C6509">
        <v>6389051</v>
      </c>
      <c r="E6509">
        <f t="shared" si="107"/>
        <v>6388135</v>
      </c>
    </row>
    <row r="6510" spans="1:5" x14ac:dyDescent="0.3">
      <c r="A6510" s="1">
        <v>45133.018854166665</v>
      </c>
      <c r="B6510">
        <v>18.32</v>
      </c>
      <c r="C6510">
        <v>6388943</v>
      </c>
      <c r="E6510">
        <f t="shared" si="107"/>
        <v>6388027</v>
      </c>
    </row>
    <row r="6511" spans="1:5" x14ac:dyDescent="0.3">
      <c r="A6511" s="1">
        <v>45133.018900462965</v>
      </c>
      <c r="B6511">
        <v>18.32</v>
      </c>
      <c r="C6511">
        <v>6388929</v>
      </c>
      <c r="E6511">
        <f t="shared" si="107"/>
        <v>6388013</v>
      </c>
    </row>
    <row r="6512" spans="1:5" x14ac:dyDescent="0.3">
      <c r="A6512" s="1">
        <v>45133.018946759257</v>
      </c>
      <c r="B6512">
        <v>18.32</v>
      </c>
      <c r="C6512">
        <v>6388936</v>
      </c>
      <c r="E6512">
        <f t="shared" si="107"/>
        <v>6388020</v>
      </c>
    </row>
    <row r="6513" spans="1:5" x14ac:dyDescent="0.3">
      <c r="A6513" s="1">
        <v>45133.019004629627</v>
      </c>
      <c r="B6513">
        <v>18.34</v>
      </c>
      <c r="C6513">
        <v>6388950</v>
      </c>
      <c r="E6513">
        <f t="shared" si="107"/>
        <v>6388033</v>
      </c>
    </row>
    <row r="6514" spans="1:5" x14ac:dyDescent="0.3">
      <c r="A6514" s="1">
        <v>45133.019050925926</v>
      </c>
      <c r="B6514">
        <v>18.350000000000001</v>
      </c>
      <c r="C6514">
        <v>6388701</v>
      </c>
      <c r="E6514">
        <f t="shared" si="107"/>
        <v>6387783.5</v>
      </c>
    </row>
    <row r="6515" spans="1:5" x14ac:dyDescent="0.3">
      <c r="A6515" s="1">
        <v>45133.019097222219</v>
      </c>
      <c r="B6515">
        <v>18.350000000000001</v>
      </c>
      <c r="C6515">
        <v>6389000</v>
      </c>
      <c r="E6515">
        <f t="shared" si="107"/>
        <v>6388082.5</v>
      </c>
    </row>
    <row r="6516" spans="1:5" x14ac:dyDescent="0.3">
      <c r="A6516" s="1">
        <v>45133.019155092596</v>
      </c>
      <c r="B6516">
        <v>18.350000000000001</v>
      </c>
      <c r="C6516">
        <v>6388969</v>
      </c>
      <c r="E6516">
        <f t="shared" si="107"/>
        <v>6388051.5</v>
      </c>
    </row>
    <row r="6517" spans="1:5" x14ac:dyDescent="0.3">
      <c r="A6517" s="1">
        <v>45133.019201388888</v>
      </c>
      <c r="B6517">
        <v>18.36</v>
      </c>
      <c r="C6517">
        <v>6389071</v>
      </c>
      <c r="E6517">
        <f t="shared" si="107"/>
        <v>6388153</v>
      </c>
    </row>
    <row r="6518" spans="1:5" x14ac:dyDescent="0.3">
      <c r="A6518" s="1">
        <v>45133.019247685188</v>
      </c>
      <c r="B6518">
        <v>18.37</v>
      </c>
      <c r="C6518">
        <v>6388815</v>
      </c>
      <c r="E6518">
        <f t="shared" si="107"/>
        <v>6387896.5</v>
      </c>
    </row>
    <row r="6519" spans="1:5" x14ac:dyDescent="0.3">
      <c r="A6519" s="1">
        <v>45133.019305555557</v>
      </c>
      <c r="B6519">
        <v>18.37</v>
      </c>
      <c r="C6519">
        <v>6388997</v>
      </c>
      <c r="E6519">
        <f t="shared" si="107"/>
        <v>6388078.5</v>
      </c>
    </row>
    <row r="6520" spans="1:5" x14ac:dyDescent="0.3">
      <c r="A6520" s="1">
        <v>45133.01935185185</v>
      </c>
      <c r="B6520">
        <v>18.37</v>
      </c>
      <c r="C6520">
        <v>6388855</v>
      </c>
      <c r="E6520">
        <f t="shared" si="107"/>
        <v>6387936.5</v>
      </c>
    </row>
    <row r="6521" spans="1:5" x14ac:dyDescent="0.3">
      <c r="A6521" s="1">
        <v>45133.019456018519</v>
      </c>
      <c r="B6521">
        <v>18.37</v>
      </c>
      <c r="C6521">
        <v>6388977</v>
      </c>
      <c r="E6521">
        <f t="shared" si="107"/>
        <v>6388058.5</v>
      </c>
    </row>
    <row r="6522" spans="1:5" x14ac:dyDescent="0.3">
      <c r="A6522" s="1">
        <v>45133.019502314812</v>
      </c>
      <c r="B6522">
        <v>18.37</v>
      </c>
      <c r="C6522">
        <v>6388827</v>
      </c>
      <c r="E6522">
        <f t="shared" si="107"/>
        <v>6387908.5</v>
      </c>
    </row>
    <row r="6523" spans="1:5" x14ac:dyDescent="0.3">
      <c r="A6523" s="1">
        <v>45133.019560185188</v>
      </c>
      <c r="B6523">
        <v>18.37</v>
      </c>
      <c r="C6523">
        <v>6388919</v>
      </c>
      <c r="E6523">
        <f t="shared" ref="E6523:E6542" si="108">C6523-B6523*G$6074</f>
        <v>6388000.5</v>
      </c>
    </row>
    <row r="6524" spans="1:5" x14ac:dyDescent="0.3">
      <c r="A6524" s="1">
        <v>45133.019606481481</v>
      </c>
      <c r="B6524">
        <v>18.37</v>
      </c>
      <c r="C6524">
        <v>6389039</v>
      </c>
      <c r="E6524">
        <f t="shared" si="108"/>
        <v>6388120.5</v>
      </c>
    </row>
    <row r="6525" spans="1:5" x14ac:dyDescent="0.3">
      <c r="A6525" s="1">
        <v>45133.019652777781</v>
      </c>
      <c r="B6525">
        <v>18.37</v>
      </c>
      <c r="C6525">
        <v>6388818</v>
      </c>
      <c r="E6525">
        <f t="shared" si="108"/>
        <v>6387899.5</v>
      </c>
    </row>
    <row r="6526" spans="1:5" x14ac:dyDescent="0.3">
      <c r="A6526" s="1">
        <v>45133.019699074073</v>
      </c>
      <c r="B6526">
        <v>18.37</v>
      </c>
      <c r="C6526">
        <v>6388969</v>
      </c>
      <c r="E6526">
        <f t="shared" si="108"/>
        <v>6388050.5</v>
      </c>
    </row>
    <row r="6527" spans="1:5" x14ac:dyDescent="0.3">
      <c r="A6527" s="1">
        <v>45133.019756944443</v>
      </c>
      <c r="B6527">
        <v>18.37</v>
      </c>
      <c r="C6527">
        <v>6388877</v>
      </c>
      <c r="E6527">
        <f t="shared" si="108"/>
        <v>6387958.5</v>
      </c>
    </row>
    <row r="6528" spans="1:5" x14ac:dyDescent="0.3">
      <c r="A6528" s="1">
        <v>45133.019803240742</v>
      </c>
      <c r="B6528">
        <v>18.38</v>
      </c>
      <c r="C6528">
        <v>6388988</v>
      </c>
      <c r="E6528">
        <f t="shared" si="108"/>
        <v>6388069</v>
      </c>
    </row>
    <row r="6529" spans="1:5" x14ac:dyDescent="0.3">
      <c r="A6529" s="1">
        <v>45133.019953703704</v>
      </c>
      <c r="B6529">
        <v>18.38</v>
      </c>
      <c r="C6529">
        <v>6389001</v>
      </c>
      <c r="E6529">
        <f t="shared" si="108"/>
        <v>6388082</v>
      </c>
    </row>
    <row r="6530" spans="1:5" x14ac:dyDescent="0.3">
      <c r="A6530" s="1">
        <v>45133.020011574074</v>
      </c>
      <c r="B6530">
        <v>18.38</v>
      </c>
      <c r="C6530">
        <v>6388958</v>
      </c>
      <c r="E6530">
        <f t="shared" si="108"/>
        <v>6388039</v>
      </c>
    </row>
    <row r="6531" spans="1:5" x14ac:dyDescent="0.3">
      <c r="A6531" s="1">
        <v>45133.020057870373</v>
      </c>
      <c r="B6531">
        <v>18.38</v>
      </c>
      <c r="C6531">
        <v>6388958</v>
      </c>
      <c r="E6531">
        <f t="shared" si="108"/>
        <v>6388039</v>
      </c>
    </row>
    <row r="6532" spans="1:5" x14ac:dyDescent="0.3">
      <c r="A6532" s="1">
        <v>45133.020104166666</v>
      </c>
      <c r="B6532">
        <v>18.39</v>
      </c>
      <c r="C6532">
        <v>6389044</v>
      </c>
      <c r="E6532">
        <f t="shared" si="108"/>
        <v>6388124.5</v>
      </c>
    </row>
    <row r="6533" spans="1:5" x14ac:dyDescent="0.3">
      <c r="A6533" s="1">
        <v>45133.020162037035</v>
      </c>
      <c r="B6533">
        <v>18.39</v>
      </c>
      <c r="C6533">
        <v>6388912</v>
      </c>
      <c r="E6533">
        <f t="shared" si="108"/>
        <v>6387992.5</v>
      </c>
    </row>
    <row r="6534" spans="1:5" x14ac:dyDescent="0.3">
      <c r="A6534" s="1">
        <v>45133.020208333335</v>
      </c>
      <c r="B6534">
        <v>18.38</v>
      </c>
      <c r="C6534">
        <v>6389054</v>
      </c>
      <c r="E6534">
        <f t="shared" si="108"/>
        <v>6388135</v>
      </c>
    </row>
    <row r="6535" spans="1:5" x14ac:dyDescent="0.3">
      <c r="A6535" s="1">
        <v>45133.020254629628</v>
      </c>
      <c r="B6535">
        <v>18.38</v>
      </c>
      <c r="C6535">
        <v>6388979</v>
      </c>
      <c r="E6535">
        <f t="shared" si="108"/>
        <v>6388060</v>
      </c>
    </row>
    <row r="6536" spans="1:5" x14ac:dyDescent="0.3">
      <c r="A6536" s="1">
        <v>45133.020312499997</v>
      </c>
      <c r="B6536">
        <v>18.39</v>
      </c>
      <c r="C6536">
        <v>6388928</v>
      </c>
      <c r="E6536">
        <f t="shared" si="108"/>
        <v>6388008.5</v>
      </c>
    </row>
    <row r="6537" spans="1:5" x14ac:dyDescent="0.3">
      <c r="A6537" s="1">
        <v>45133.020358796297</v>
      </c>
      <c r="B6537">
        <v>18.41</v>
      </c>
      <c r="C6537">
        <v>6389128</v>
      </c>
      <c r="E6537">
        <f t="shared" si="108"/>
        <v>6388207.5</v>
      </c>
    </row>
    <row r="6538" spans="1:5" x14ac:dyDescent="0.3">
      <c r="A6538" s="1">
        <v>45133.020462962966</v>
      </c>
      <c r="B6538">
        <v>18.399999999999999</v>
      </c>
      <c r="C6538">
        <v>6388882</v>
      </c>
      <c r="E6538">
        <f t="shared" si="108"/>
        <v>6387962</v>
      </c>
    </row>
    <row r="6539" spans="1:5" x14ac:dyDescent="0.3">
      <c r="A6539" s="1">
        <v>45133.020509259259</v>
      </c>
      <c r="B6539">
        <v>18.420000000000002</v>
      </c>
      <c r="C6539">
        <v>6388978</v>
      </c>
      <c r="E6539">
        <f t="shared" si="108"/>
        <v>6388057</v>
      </c>
    </row>
    <row r="6540" spans="1:5" x14ac:dyDescent="0.3">
      <c r="A6540" s="1">
        <v>45133.020613425928</v>
      </c>
      <c r="B6540">
        <v>18.420000000000002</v>
      </c>
      <c r="C6540">
        <v>6388774</v>
      </c>
      <c r="E6540">
        <f t="shared" si="108"/>
        <v>6387853</v>
      </c>
    </row>
    <row r="6541" spans="1:5" x14ac:dyDescent="0.3">
      <c r="A6541" s="1">
        <v>45133.02065972222</v>
      </c>
      <c r="B6541">
        <v>18.43</v>
      </c>
      <c r="C6541">
        <v>6389009</v>
      </c>
      <c r="E6541">
        <f t="shared" si="108"/>
        <v>6388087.5</v>
      </c>
    </row>
    <row r="6542" spans="1:5" x14ac:dyDescent="0.3">
      <c r="A6542" s="1">
        <v>45133.02070601852</v>
      </c>
      <c r="B6542">
        <v>18.440000000000001</v>
      </c>
      <c r="C6542">
        <v>6388915</v>
      </c>
      <c r="E6542">
        <f t="shared" si="108"/>
        <v>6387993</v>
      </c>
    </row>
    <row r="6543" spans="1:5" x14ac:dyDescent="0.3">
      <c r="A6543" s="1">
        <v>45133.02076388889</v>
      </c>
      <c r="B6543">
        <v>18.440000000000001</v>
      </c>
      <c r="C6543">
        <v>6389038</v>
      </c>
      <c r="E6543">
        <f>C6543-B6543*G$6074</f>
        <v>6388116</v>
      </c>
    </row>
    <row r="6544" spans="1:5" x14ac:dyDescent="0.3">
      <c r="A6544" s="1">
        <v>45133.020856481482</v>
      </c>
      <c r="B6544">
        <v>18.440000000000001</v>
      </c>
      <c r="C6544">
        <v>6388964</v>
      </c>
      <c r="E6544">
        <f t="shared" ref="E6544:E6607" si="109">C6544-B6544*G$6074</f>
        <v>6388042</v>
      </c>
    </row>
    <row r="6545" spans="1:5" x14ac:dyDescent="0.3">
      <c r="A6545" s="1">
        <v>45133.020914351851</v>
      </c>
      <c r="B6545">
        <v>18.440000000000001</v>
      </c>
      <c r="C6545">
        <v>6389008</v>
      </c>
      <c r="E6545">
        <f t="shared" si="109"/>
        <v>6388086</v>
      </c>
    </row>
    <row r="6546" spans="1:5" x14ac:dyDescent="0.3">
      <c r="A6546" s="1">
        <v>45133.020960648151</v>
      </c>
      <c r="B6546">
        <v>18.440000000000001</v>
      </c>
      <c r="C6546">
        <v>6388963</v>
      </c>
      <c r="E6546">
        <f t="shared" si="109"/>
        <v>6388041</v>
      </c>
    </row>
    <row r="6547" spans="1:5" x14ac:dyDescent="0.3">
      <c r="A6547" s="1">
        <v>45133.021006944444</v>
      </c>
      <c r="B6547">
        <v>18.440000000000001</v>
      </c>
      <c r="C6547">
        <v>6389038</v>
      </c>
      <c r="E6547">
        <f t="shared" si="109"/>
        <v>6388116</v>
      </c>
    </row>
    <row r="6548" spans="1:5" x14ac:dyDescent="0.3">
      <c r="A6548" s="1">
        <v>45133.021111111113</v>
      </c>
      <c r="B6548">
        <v>18.440000000000001</v>
      </c>
      <c r="C6548">
        <v>6388866</v>
      </c>
      <c r="E6548">
        <f t="shared" si="109"/>
        <v>6387944</v>
      </c>
    </row>
    <row r="6549" spans="1:5" x14ac:dyDescent="0.3">
      <c r="A6549" s="1">
        <v>45133.021157407406</v>
      </c>
      <c r="B6549">
        <v>18.45</v>
      </c>
      <c r="C6549">
        <v>6388931</v>
      </c>
      <c r="E6549">
        <f t="shared" si="109"/>
        <v>6388008.5</v>
      </c>
    </row>
    <row r="6550" spans="1:5" x14ac:dyDescent="0.3">
      <c r="A6550" s="1">
        <v>45133.021215277775</v>
      </c>
      <c r="B6550">
        <v>18.45</v>
      </c>
      <c r="C6550">
        <v>6388921</v>
      </c>
      <c r="E6550">
        <f t="shared" si="109"/>
        <v>6387998.5</v>
      </c>
    </row>
    <row r="6551" spans="1:5" x14ac:dyDescent="0.3">
      <c r="A6551" s="1">
        <v>45133.021261574075</v>
      </c>
      <c r="B6551">
        <v>18.46</v>
      </c>
      <c r="C6551">
        <v>6389134</v>
      </c>
      <c r="E6551">
        <f t="shared" si="109"/>
        <v>6388211</v>
      </c>
    </row>
    <row r="6552" spans="1:5" x14ac:dyDescent="0.3">
      <c r="A6552" s="1">
        <v>45133.021319444444</v>
      </c>
      <c r="B6552">
        <v>18.45</v>
      </c>
      <c r="C6552">
        <v>6388980</v>
      </c>
      <c r="E6552">
        <f t="shared" si="109"/>
        <v>6388057.5</v>
      </c>
    </row>
    <row r="6553" spans="1:5" x14ac:dyDescent="0.3">
      <c r="A6553" s="1">
        <v>45133.021365740744</v>
      </c>
      <c r="B6553">
        <v>18.46</v>
      </c>
      <c r="C6553">
        <v>6389040</v>
      </c>
      <c r="E6553">
        <f t="shared" si="109"/>
        <v>6388117</v>
      </c>
    </row>
    <row r="6554" spans="1:5" x14ac:dyDescent="0.3">
      <c r="A6554" s="1">
        <v>45133.021412037036</v>
      </c>
      <c r="B6554">
        <v>18.46</v>
      </c>
      <c r="C6554">
        <v>6388875</v>
      </c>
      <c r="E6554">
        <f t="shared" si="109"/>
        <v>6387952</v>
      </c>
    </row>
    <row r="6555" spans="1:5" x14ac:dyDescent="0.3">
      <c r="A6555" s="1">
        <v>45133.021469907406</v>
      </c>
      <c r="B6555">
        <v>18.47</v>
      </c>
      <c r="C6555">
        <v>6388914</v>
      </c>
      <c r="E6555">
        <f t="shared" si="109"/>
        <v>6387990.5</v>
      </c>
    </row>
    <row r="6556" spans="1:5" x14ac:dyDescent="0.3">
      <c r="A6556" s="1">
        <v>45133.021516203706</v>
      </c>
      <c r="B6556">
        <v>18.48</v>
      </c>
      <c r="C6556">
        <v>6389014</v>
      </c>
      <c r="E6556">
        <f t="shared" si="109"/>
        <v>6388090</v>
      </c>
    </row>
    <row r="6557" spans="1:5" x14ac:dyDescent="0.3">
      <c r="A6557" s="1">
        <v>45133.021562499998</v>
      </c>
      <c r="B6557">
        <v>18.489999999999998</v>
      </c>
      <c r="C6557">
        <v>6389020</v>
      </c>
      <c r="E6557">
        <f t="shared" si="109"/>
        <v>6388095.5</v>
      </c>
    </row>
    <row r="6558" spans="1:5" x14ac:dyDescent="0.3">
      <c r="A6558" s="1">
        <v>45133.021620370368</v>
      </c>
      <c r="B6558">
        <v>18.489999999999998</v>
      </c>
      <c r="C6558">
        <v>6388837</v>
      </c>
      <c r="E6558">
        <f t="shared" si="109"/>
        <v>6387912.5</v>
      </c>
    </row>
    <row r="6559" spans="1:5" x14ac:dyDescent="0.3">
      <c r="A6559" s="1">
        <v>45133.021666666667</v>
      </c>
      <c r="B6559">
        <v>18.5</v>
      </c>
      <c r="C6559">
        <v>6389063</v>
      </c>
      <c r="E6559">
        <f t="shared" si="109"/>
        <v>6388138</v>
      </c>
    </row>
    <row r="6560" spans="1:5" x14ac:dyDescent="0.3">
      <c r="A6560" s="1">
        <v>45133.02171296296</v>
      </c>
      <c r="B6560">
        <v>18.5</v>
      </c>
      <c r="C6560">
        <v>6389122</v>
      </c>
      <c r="E6560">
        <f t="shared" si="109"/>
        <v>6388197</v>
      </c>
    </row>
    <row r="6561" spans="1:5" x14ac:dyDescent="0.3">
      <c r="A6561" s="1">
        <v>45133.021817129629</v>
      </c>
      <c r="B6561">
        <v>18.5</v>
      </c>
      <c r="C6561">
        <v>6389006</v>
      </c>
      <c r="E6561">
        <f t="shared" si="109"/>
        <v>6388081</v>
      </c>
    </row>
    <row r="6562" spans="1:5" x14ac:dyDescent="0.3">
      <c r="A6562" s="1">
        <v>45133.021863425929</v>
      </c>
      <c r="B6562">
        <v>18.5</v>
      </c>
      <c r="C6562">
        <v>6388949</v>
      </c>
      <c r="E6562">
        <f t="shared" si="109"/>
        <v>6388024</v>
      </c>
    </row>
    <row r="6563" spans="1:5" x14ac:dyDescent="0.3">
      <c r="A6563" s="1">
        <v>45133.021921296298</v>
      </c>
      <c r="B6563">
        <v>18.5</v>
      </c>
      <c r="C6563">
        <v>6389080</v>
      </c>
      <c r="E6563">
        <f t="shared" si="109"/>
        <v>6388155</v>
      </c>
    </row>
    <row r="6564" spans="1:5" x14ac:dyDescent="0.3">
      <c r="A6564" s="1">
        <v>45133.021967592591</v>
      </c>
      <c r="B6564">
        <v>18.5</v>
      </c>
      <c r="C6564">
        <v>6389078</v>
      </c>
      <c r="E6564">
        <f t="shared" si="109"/>
        <v>6388153</v>
      </c>
    </row>
    <row r="6565" spans="1:5" x14ac:dyDescent="0.3">
      <c r="A6565" s="1">
        <v>45133.022013888891</v>
      </c>
      <c r="B6565">
        <v>18.5</v>
      </c>
      <c r="C6565">
        <v>6389213</v>
      </c>
      <c r="E6565">
        <f t="shared" si="109"/>
        <v>6388288</v>
      </c>
    </row>
    <row r="6566" spans="1:5" x14ac:dyDescent="0.3">
      <c r="A6566" s="1">
        <v>45133.02207175926</v>
      </c>
      <c r="B6566">
        <v>18.5</v>
      </c>
      <c r="C6566">
        <v>6389007</v>
      </c>
      <c r="E6566">
        <f t="shared" si="109"/>
        <v>6388082</v>
      </c>
    </row>
    <row r="6567" spans="1:5" x14ac:dyDescent="0.3">
      <c r="A6567" s="1">
        <v>45133.022164351853</v>
      </c>
      <c r="B6567">
        <v>18.5</v>
      </c>
      <c r="C6567">
        <v>6389076</v>
      </c>
      <c r="E6567">
        <f t="shared" si="109"/>
        <v>6388151</v>
      </c>
    </row>
    <row r="6568" spans="1:5" x14ac:dyDescent="0.3">
      <c r="A6568" s="1">
        <v>45133.022222222222</v>
      </c>
      <c r="B6568">
        <v>18.510000000000002</v>
      </c>
      <c r="C6568">
        <v>6389009</v>
      </c>
      <c r="E6568">
        <f t="shared" si="109"/>
        <v>6388083.5</v>
      </c>
    </row>
    <row r="6569" spans="1:5" x14ac:dyDescent="0.3">
      <c r="A6569" s="1">
        <v>45133.022314814814</v>
      </c>
      <c r="B6569">
        <v>18.5</v>
      </c>
      <c r="C6569">
        <v>6388998</v>
      </c>
      <c r="E6569">
        <f t="shared" si="109"/>
        <v>6388073</v>
      </c>
    </row>
    <row r="6570" spans="1:5" x14ac:dyDescent="0.3">
      <c r="A6570" s="1">
        <v>45133.022372685184</v>
      </c>
      <c r="B6570">
        <v>18.510000000000002</v>
      </c>
      <c r="C6570">
        <v>6389194</v>
      </c>
      <c r="E6570">
        <f t="shared" si="109"/>
        <v>6388268.5</v>
      </c>
    </row>
    <row r="6571" spans="1:5" x14ac:dyDescent="0.3">
      <c r="A6571" s="1">
        <v>45133.022418981483</v>
      </c>
      <c r="B6571">
        <v>18.52</v>
      </c>
      <c r="C6571">
        <v>6389121</v>
      </c>
      <c r="E6571">
        <f t="shared" si="109"/>
        <v>6388195</v>
      </c>
    </row>
    <row r="6572" spans="1:5" x14ac:dyDescent="0.3">
      <c r="A6572" s="1">
        <v>45133.022465277776</v>
      </c>
      <c r="B6572">
        <v>18.52</v>
      </c>
      <c r="C6572">
        <v>6388947</v>
      </c>
      <c r="E6572">
        <f t="shared" si="109"/>
        <v>6388021</v>
      </c>
    </row>
    <row r="6573" spans="1:5" x14ac:dyDescent="0.3">
      <c r="A6573" s="1">
        <v>45133.022523148145</v>
      </c>
      <c r="B6573">
        <v>18.52</v>
      </c>
      <c r="C6573">
        <v>6388874</v>
      </c>
      <c r="E6573">
        <f t="shared" si="109"/>
        <v>6387948</v>
      </c>
    </row>
    <row r="6574" spans="1:5" x14ac:dyDescent="0.3">
      <c r="A6574" s="1">
        <v>45133.022569444445</v>
      </c>
      <c r="B6574">
        <v>18.52</v>
      </c>
      <c r="C6574">
        <v>6389094</v>
      </c>
      <c r="E6574">
        <f t="shared" si="109"/>
        <v>6388168</v>
      </c>
    </row>
    <row r="6575" spans="1:5" x14ac:dyDescent="0.3">
      <c r="A6575" s="1">
        <v>45133.022615740738</v>
      </c>
      <c r="B6575">
        <v>18.52</v>
      </c>
      <c r="C6575">
        <v>6389067</v>
      </c>
      <c r="E6575">
        <f t="shared" si="109"/>
        <v>6388141</v>
      </c>
    </row>
    <row r="6576" spans="1:5" x14ac:dyDescent="0.3">
      <c r="A6576" s="1">
        <v>45133.022673611114</v>
      </c>
      <c r="B6576">
        <v>18.52</v>
      </c>
      <c r="C6576">
        <v>6389094</v>
      </c>
      <c r="E6576">
        <f t="shared" si="109"/>
        <v>6388168</v>
      </c>
    </row>
    <row r="6577" spans="1:5" x14ac:dyDescent="0.3">
      <c r="A6577" s="1">
        <v>45133.022719907407</v>
      </c>
      <c r="B6577">
        <v>18.52</v>
      </c>
      <c r="C6577">
        <v>6389149</v>
      </c>
      <c r="E6577">
        <f t="shared" si="109"/>
        <v>6388223</v>
      </c>
    </row>
    <row r="6578" spans="1:5" x14ac:dyDescent="0.3">
      <c r="A6578" s="1">
        <v>45133.022777777776</v>
      </c>
      <c r="B6578">
        <v>18.54</v>
      </c>
      <c r="C6578">
        <v>6389006</v>
      </c>
      <c r="E6578">
        <f t="shared" si="109"/>
        <v>6388079</v>
      </c>
    </row>
    <row r="6579" spans="1:5" x14ac:dyDescent="0.3">
      <c r="A6579" s="1">
        <v>45133.022870370369</v>
      </c>
      <c r="B6579">
        <v>18.54</v>
      </c>
      <c r="C6579">
        <v>6389038</v>
      </c>
      <c r="E6579">
        <f t="shared" si="109"/>
        <v>6388111</v>
      </c>
    </row>
    <row r="6580" spans="1:5" x14ac:dyDescent="0.3">
      <c r="A6580" s="1">
        <v>45133.022928240738</v>
      </c>
      <c r="B6580">
        <v>18.55</v>
      </c>
      <c r="C6580">
        <v>6389111</v>
      </c>
      <c r="E6580">
        <f t="shared" si="109"/>
        <v>6388183.5</v>
      </c>
    </row>
    <row r="6581" spans="1:5" x14ac:dyDescent="0.3">
      <c r="A6581" s="1">
        <v>45133.022974537038</v>
      </c>
      <c r="B6581">
        <v>18.55</v>
      </c>
      <c r="C6581">
        <v>6389104</v>
      </c>
      <c r="E6581">
        <f t="shared" si="109"/>
        <v>6388176.5</v>
      </c>
    </row>
    <row r="6582" spans="1:5" x14ac:dyDescent="0.3">
      <c r="A6582" s="1">
        <v>45133.023020833331</v>
      </c>
      <c r="B6582">
        <v>18.55</v>
      </c>
      <c r="C6582">
        <v>6388932</v>
      </c>
      <c r="E6582">
        <f t="shared" si="109"/>
        <v>6388004.5</v>
      </c>
    </row>
    <row r="6583" spans="1:5" x14ac:dyDescent="0.3">
      <c r="A6583" s="1">
        <v>45133.023078703707</v>
      </c>
      <c r="B6583">
        <v>18.53</v>
      </c>
      <c r="C6583">
        <v>6389043</v>
      </c>
      <c r="E6583">
        <f t="shared" si="109"/>
        <v>6388116.5</v>
      </c>
    </row>
    <row r="6584" spans="1:5" x14ac:dyDescent="0.3">
      <c r="A6584" s="1">
        <v>45133.023125</v>
      </c>
      <c r="B6584">
        <v>18.53</v>
      </c>
      <c r="C6584">
        <v>6389061</v>
      </c>
      <c r="E6584">
        <f t="shared" si="109"/>
        <v>6388134.5</v>
      </c>
    </row>
    <row r="6585" spans="1:5" x14ac:dyDescent="0.3">
      <c r="A6585" s="1">
        <v>45133.0231712963</v>
      </c>
      <c r="B6585">
        <v>18.55</v>
      </c>
      <c r="C6585">
        <v>6389023</v>
      </c>
      <c r="E6585">
        <f t="shared" si="109"/>
        <v>6388095.5</v>
      </c>
    </row>
    <row r="6586" spans="1:5" x14ac:dyDescent="0.3">
      <c r="A6586" s="1">
        <v>45133.023275462961</v>
      </c>
      <c r="B6586">
        <v>18.559999999999999</v>
      </c>
      <c r="C6586">
        <v>6389102</v>
      </c>
      <c r="E6586">
        <f t="shared" si="109"/>
        <v>6388174</v>
      </c>
    </row>
    <row r="6587" spans="1:5" x14ac:dyDescent="0.3">
      <c r="A6587" s="1">
        <v>45133.023379629631</v>
      </c>
      <c r="B6587">
        <v>18.559999999999999</v>
      </c>
      <c r="C6587">
        <v>6389089</v>
      </c>
      <c r="E6587">
        <f t="shared" si="109"/>
        <v>6388161</v>
      </c>
    </row>
    <row r="6588" spans="1:5" x14ac:dyDescent="0.3">
      <c r="A6588" s="1">
        <v>45133.023425925923</v>
      </c>
      <c r="B6588">
        <v>18.55</v>
      </c>
      <c r="C6588">
        <v>6388867</v>
      </c>
      <c r="E6588">
        <f t="shared" si="109"/>
        <v>6387939.5</v>
      </c>
    </row>
    <row r="6589" spans="1:5" x14ac:dyDescent="0.3">
      <c r="A6589" s="1">
        <v>45133.023530092592</v>
      </c>
      <c r="B6589">
        <v>18.559999999999999</v>
      </c>
      <c r="C6589">
        <v>6389145</v>
      </c>
      <c r="E6589">
        <f t="shared" si="109"/>
        <v>6388217</v>
      </c>
    </row>
    <row r="6590" spans="1:5" x14ac:dyDescent="0.3">
      <c r="A6590" s="1">
        <v>45133.023576388892</v>
      </c>
      <c r="B6590">
        <v>18.559999999999999</v>
      </c>
      <c r="C6590">
        <v>6389045</v>
      </c>
      <c r="E6590">
        <f t="shared" si="109"/>
        <v>6388117</v>
      </c>
    </row>
    <row r="6591" spans="1:5" x14ac:dyDescent="0.3">
      <c r="A6591" s="1">
        <v>45133.023622685185</v>
      </c>
      <c r="B6591">
        <v>18.559999999999999</v>
      </c>
      <c r="C6591">
        <v>6389103</v>
      </c>
      <c r="E6591">
        <f t="shared" si="109"/>
        <v>6388175</v>
      </c>
    </row>
    <row r="6592" spans="1:5" x14ac:dyDescent="0.3">
      <c r="A6592" s="1">
        <v>45133.023680555554</v>
      </c>
      <c r="B6592">
        <v>18.559999999999999</v>
      </c>
      <c r="C6592">
        <v>6389005</v>
      </c>
      <c r="E6592">
        <f t="shared" si="109"/>
        <v>6388077</v>
      </c>
    </row>
    <row r="6593" spans="1:5" x14ac:dyDescent="0.3">
      <c r="A6593" s="1">
        <v>45133.023726851854</v>
      </c>
      <c r="B6593">
        <v>18.559999999999999</v>
      </c>
      <c r="C6593">
        <v>6389241</v>
      </c>
      <c r="E6593">
        <f t="shared" si="109"/>
        <v>6388313</v>
      </c>
    </row>
    <row r="6594" spans="1:5" x14ac:dyDescent="0.3">
      <c r="A6594" s="1">
        <v>45133.023773148147</v>
      </c>
      <c r="B6594">
        <v>18.559999999999999</v>
      </c>
      <c r="C6594">
        <v>6389005</v>
      </c>
      <c r="E6594">
        <f t="shared" si="109"/>
        <v>6388077</v>
      </c>
    </row>
    <row r="6595" spans="1:5" x14ac:dyDescent="0.3">
      <c r="A6595" s="1">
        <v>45133.023831018516</v>
      </c>
      <c r="B6595">
        <v>18.559999999999999</v>
      </c>
      <c r="C6595">
        <v>6389266</v>
      </c>
      <c r="E6595">
        <f t="shared" si="109"/>
        <v>6388338</v>
      </c>
    </row>
    <row r="6596" spans="1:5" x14ac:dyDescent="0.3">
      <c r="A6596" s="1">
        <v>45133.023877314816</v>
      </c>
      <c r="B6596">
        <v>18.559999999999999</v>
      </c>
      <c r="C6596">
        <v>6389153</v>
      </c>
      <c r="E6596">
        <f t="shared" si="109"/>
        <v>6388225</v>
      </c>
    </row>
    <row r="6597" spans="1:5" x14ac:dyDescent="0.3">
      <c r="A6597" s="1">
        <v>45133.023923611108</v>
      </c>
      <c r="B6597">
        <v>18.559999999999999</v>
      </c>
      <c r="C6597">
        <v>6388938</v>
      </c>
      <c r="E6597">
        <f t="shared" si="109"/>
        <v>6388010</v>
      </c>
    </row>
    <row r="6598" spans="1:5" x14ac:dyDescent="0.3">
      <c r="A6598" s="1">
        <v>45133.023981481485</v>
      </c>
      <c r="B6598">
        <v>18.559999999999999</v>
      </c>
      <c r="C6598">
        <v>6389112</v>
      </c>
      <c r="E6598">
        <f t="shared" si="109"/>
        <v>6388184</v>
      </c>
    </row>
    <row r="6599" spans="1:5" x14ac:dyDescent="0.3">
      <c r="A6599" s="1">
        <v>45133.024027777778</v>
      </c>
      <c r="B6599">
        <v>18.559999999999999</v>
      </c>
      <c r="C6599">
        <v>6389048</v>
      </c>
      <c r="E6599">
        <f t="shared" si="109"/>
        <v>6388120</v>
      </c>
    </row>
    <row r="6600" spans="1:5" x14ac:dyDescent="0.3">
      <c r="A6600" s="1">
        <v>45133.024085648147</v>
      </c>
      <c r="B6600">
        <v>18.559999999999999</v>
      </c>
      <c r="C6600">
        <v>6389107</v>
      </c>
      <c r="E6600">
        <f t="shared" si="109"/>
        <v>6388179</v>
      </c>
    </row>
    <row r="6601" spans="1:5" x14ac:dyDescent="0.3">
      <c r="A6601" s="1">
        <v>45133.024131944447</v>
      </c>
      <c r="B6601">
        <v>18.559999999999999</v>
      </c>
      <c r="C6601">
        <v>6389277</v>
      </c>
      <c r="E6601">
        <f t="shared" si="109"/>
        <v>6388349</v>
      </c>
    </row>
    <row r="6602" spans="1:5" x14ac:dyDescent="0.3">
      <c r="A6602" s="1">
        <v>45133.024178240739</v>
      </c>
      <c r="B6602">
        <v>18.559999999999999</v>
      </c>
      <c r="C6602">
        <v>6389239</v>
      </c>
      <c r="E6602">
        <f t="shared" si="109"/>
        <v>6388311</v>
      </c>
    </row>
    <row r="6603" spans="1:5" x14ac:dyDescent="0.3">
      <c r="A6603" s="1">
        <v>45133.024282407408</v>
      </c>
      <c r="B6603">
        <v>18.559999999999999</v>
      </c>
      <c r="C6603">
        <v>6389126</v>
      </c>
      <c r="E6603">
        <f t="shared" si="109"/>
        <v>6388198</v>
      </c>
    </row>
    <row r="6604" spans="1:5" x14ac:dyDescent="0.3">
      <c r="A6604" s="1">
        <v>45133.024328703701</v>
      </c>
      <c r="B6604">
        <v>18.559999999999999</v>
      </c>
      <c r="C6604">
        <v>6389076</v>
      </c>
      <c r="E6604">
        <f t="shared" si="109"/>
        <v>6388148</v>
      </c>
    </row>
    <row r="6605" spans="1:5" x14ac:dyDescent="0.3">
      <c r="A6605" s="1">
        <v>45133.024386574078</v>
      </c>
      <c r="B6605">
        <v>18.559999999999999</v>
      </c>
      <c r="C6605">
        <v>6389060</v>
      </c>
      <c r="E6605">
        <f t="shared" si="109"/>
        <v>6388132</v>
      </c>
    </row>
    <row r="6606" spans="1:5" x14ac:dyDescent="0.3">
      <c r="A6606" s="1">
        <v>45133.02443287037</v>
      </c>
      <c r="B6606">
        <v>18.559999999999999</v>
      </c>
      <c r="C6606">
        <v>6389004</v>
      </c>
      <c r="E6606">
        <f t="shared" si="109"/>
        <v>6388076</v>
      </c>
    </row>
    <row r="6607" spans="1:5" x14ac:dyDescent="0.3">
      <c r="A6607" s="1">
        <v>45133.02447916667</v>
      </c>
      <c r="B6607">
        <v>18.559999999999999</v>
      </c>
      <c r="C6607">
        <v>6389053</v>
      </c>
      <c r="E6607">
        <f t="shared" si="109"/>
        <v>6388125</v>
      </c>
    </row>
    <row r="6608" spans="1:5" x14ac:dyDescent="0.3">
      <c r="A6608" s="1">
        <v>45133.024537037039</v>
      </c>
      <c r="B6608">
        <v>18.559999999999999</v>
      </c>
      <c r="C6608">
        <v>6389163</v>
      </c>
      <c r="E6608">
        <f t="shared" ref="E6608:E6671" si="110">C6608-B6608*G$6074</f>
        <v>6388235</v>
      </c>
    </row>
    <row r="6609" spans="1:5" x14ac:dyDescent="0.3">
      <c r="A6609" s="1">
        <v>45133.024583333332</v>
      </c>
      <c r="B6609">
        <v>18.57</v>
      </c>
      <c r="C6609">
        <v>6389139</v>
      </c>
      <c r="E6609">
        <f t="shared" si="110"/>
        <v>6388210.5</v>
      </c>
    </row>
    <row r="6610" spans="1:5" x14ac:dyDescent="0.3">
      <c r="A6610" s="1">
        <v>45133.024629629632</v>
      </c>
      <c r="B6610">
        <v>18.559999999999999</v>
      </c>
      <c r="C6610">
        <v>6389093</v>
      </c>
      <c r="E6610">
        <f t="shared" si="110"/>
        <v>6388165</v>
      </c>
    </row>
    <row r="6611" spans="1:5" x14ac:dyDescent="0.3">
      <c r="A6611" s="1">
        <v>45133.024687500001</v>
      </c>
      <c r="B6611">
        <v>18.57</v>
      </c>
      <c r="C6611">
        <v>6389004</v>
      </c>
      <c r="E6611">
        <f t="shared" si="110"/>
        <v>6388075.5</v>
      </c>
    </row>
    <row r="6612" spans="1:5" x14ac:dyDescent="0.3">
      <c r="A6612" s="1">
        <v>45133.024733796294</v>
      </c>
      <c r="B6612">
        <v>18.57</v>
      </c>
      <c r="C6612">
        <v>6389167</v>
      </c>
      <c r="E6612">
        <f t="shared" si="110"/>
        <v>6388238.5</v>
      </c>
    </row>
    <row r="6613" spans="1:5" x14ac:dyDescent="0.3">
      <c r="A6613" s="1">
        <v>45133.024780092594</v>
      </c>
      <c r="B6613">
        <v>18.57</v>
      </c>
      <c r="C6613">
        <v>6388947</v>
      </c>
      <c r="E6613">
        <f t="shared" si="110"/>
        <v>6388018.5</v>
      </c>
    </row>
    <row r="6614" spans="1:5" x14ac:dyDescent="0.3">
      <c r="A6614" s="1">
        <v>45133.024837962963</v>
      </c>
      <c r="B6614">
        <v>18.579999999999998</v>
      </c>
      <c r="C6614">
        <v>6389146</v>
      </c>
      <c r="E6614">
        <f t="shared" si="110"/>
        <v>6388217</v>
      </c>
    </row>
    <row r="6615" spans="1:5" x14ac:dyDescent="0.3">
      <c r="A6615" s="1">
        <v>45133.024884259263</v>
      </c>
      <c r="B6615">
        <v>18.579999999999998</v>
      </c>
      <c r="C6615">
        <v>6389031</v>
      </c>
      <c r="E6615">
        <f t="shared" si="110"/>
        <v>6388102</v>
      </c>
    </row>
    <row r="6616" spans="1:5" x14ac:dyDescent="0.3">
      <c r="A6616" s="1">
        <v>45133.024988425925</v>
      </c>
      <c r="B6616">
        <v>18.579999999999998</v>
      </c>
      <c r="C6616">
        <v>6389111</v>
      </c>
      <c r="E6616">
        <f t="shared" si="110"/>
        <v>6388182</v>
      </c>
    </row>
    <row r="6617" spans="1:5" x14ac:dyDescent="0.3">
      <c r="A6617" s="1">
        <v>45133.025034722225</v>
      </c>
      <c r="B6617">
        <v>18.579999999999998</v>
      </c>
      <c r="C6617">
        <v>6389216</v>
      </c>
      <c r="E6617">
        <f t="shared" si="110"/>
        <v>6388287</v>
      </c>
    </row>
    <row r="6618" spans="1:5" x14ac:dyDescent="0.3">
      <c r="A6618" s="1">
        <v>45133.025081018517</v>
      </c>
      <c r="B6618">
        <v>18.59</v>
      </c>
      <c r="C6618">
        <v>6389132</v>
      </c>
      <c r="E6618">
        <f t="shared" si="110"/>
        <v>6388202.5</v>
      </c>
    </row>
    <row r="6619" spans="1:5" x14ac:dyDescent="0.3">
      <c r="A6619" s="1">
        <v>45133.025138888886</v>
      </c>
      <c r="B6619">
        <v>18.600000000000001</v>
      </c>
      <c r="C6619">
        <v>6389120</v>
      </c>
      <c r="E6619">
        <f t="shared" si="110"/>
        <v>6388190</v>
      </c>
    </row>
    <row r="6620" spans="1:5" x14ac:dyDescent="0.3">
      <c r="A6620" s="1">
        <v>45133.025185185186</v>
      </c>
      <c r="B6620">
        <v>18.61</v>
      </c>
      <c r="C6620">
        <v>6389056</v>
      </c>
      <c r="E6620">
        <f t="shared" si="110"/>
        <v>6388125.5</v>
      </c>
    </row>
    <row r="6621" spans="1:5" x14ac:dyDescent="0.3">
      <c r="A6621" s="1">
        <v>45133.025231481479</v>
      </c>
      <c r="B6621">
        <v>18.61</v>
      </c>
      <c r="C6621">
        <v>6389010</v>
      </c>
      <c r="E6621">
        <f t="shared" si="110"/>
        <v>6388079.5</v>
      </c>
    </row>
    <row r="6622" spans="1:5" x14ac:dyDescent="0.3">
      <c r="A6622" s="1">
        <v>45133.025289351855</v>
      </c>
      <c r="B6622">
        <v>18.61</v>
      </c>
      <c r="C6622">
        <v>6389228</v>
      </c>
      <c r="E6622">
        <f t="shared" si="110"/>
        <v>6388297.5</v>
      </c>
    </row>
    <row r="6623" spans="1:5" x14ac:dyDescent="0.3">
      <c r="A6623" s="1">
        <v>45133.025335648148</v>
      </c>
      <c r="B6623">
        <v>18.62</v>
      </c>
      <c r="C6623">
        <v>6389190</v>
      </c>
      <c r="E6623">
        <f t="shared" si="110"/>
        <v>6388259</v>
      </c>
    </row>
    <row r="6624" spans="1:5" x14ac:dyDescent="0.3">
      <c r="A6624" s="1">
        <v>45133.025381944448</v>
      </c>
      <c r="B6624">
        <v>18.62</v>
      </c>
      <c r="C6624">
        <v>6388903</v>
      </c>
      <c r="E6624">
        <f t="shared" si="110"/>
        <v>6387972</v>
      </c>
    </row>
    <row r="6625" spans="1:5" x14ac:dyDescent="0.3">
      <c r="A6625" s="1">
        <v>45133.025439814817</v>
      </c>
      <c r="B6625">
        <v>18.62</v>
      </c>
      <c r="C6625">
        <v>6389253</v>
      </c>
      <c r="E6625">
        <f t="shared" si="110"/>
        <v>6388322</v>
      </c>
    </row>
    <row r="6626" spans="1:5" x14ac:dyDescent="0.3">
      <c r="A6626" s="1">
        <v>45133.02548611111</v>
      </c>
      <c r="B6626">
        <v>18.62</v>
      </c>
      <c r="C6626">
        <v>6389130</v>
      </c>
      <c r="E6626">
        <f t="shared" si="110"/>
        <v>6388199</v>
      </c>
    </row>
    <row r="6627" spans="1:5" x14ac:dyDescent="0.3">
      <c r="A6627" s="1">
        <v>45133.025543981479</v>
      </c>
      <c r="B6627">
        <v>18.62</v>
      </c>
      <c r="C6627">
        <v>6388999</v>
      </c>
      <c r="E6627">
        <f t="shared" si="110"/>
        <v>6388068</v>
      </c>
    </row>
    <row r="6628" spans="1:5" x14ac:dyDescent="0.3">
      <c r="A6628" s="1">
        <v>45133.025590277779</v>
      </c>
      <c r="B6628">
        <v>18.62</v>
      </c>
      <c r="C6628">
        <v>6389201</v>
      </c>
      <c r="E6628">
        <f t="shared" si="110"/>
        <v>6388270</v>
      </c>
    </row>
    <row r="6629" spans="1:5" x14ac:dyDescent="0.3">
      <c r="A6629" s="1">
        <v>45133.025636574072</v>
      </c>
      <c r="B6629">
        <v>18.62</v>
      </c>
      <c r="C6629">
        <v>6388891</v>
      </c>
      <c r="E6629">
        <f t="shared" si="110"/>
        <v>6387960</v>
      </c>
    </row>
    <row r="6630" spans="1:5" x14ac:dyDescent="0.3">
      <c r="A6630" s="1">
        <v>45133.025694444441</v>
      </c>
      <c r="B6630">
        <v>18.62</v>
      </c>
      <c r="C6630">
        <v>6389184</v>
      </c>
      <c r="E6630">
        <f t="shared" si="110"/>
        <v>6388253</v>
      </c>
    </row>
    <row r="6631" spans="1:5" x14ac:dyDescent="0.3">
      <c r="A6631" s="1">
        <v>45133.025740740741</v>
      </c>
      <c r="B6631">
        <v>18.62</v>
      </c>
      <c r="C6631">
        <v>6389163</v>
      </c>
      <c r="E6631">
        <f t="shared" si="110"/>
        <v>6388232</v>
      </c>
    </row>
    <row r="6632" spans="1:5" x14ac:dyDescent="0.3">
      <c r="A6632" s="1">
        <v>45133.025787037041</v>
      </c>
      <c r="B6632">
        <v>18.62</v>
      </c>
      <c r="C6632">
        <v>6389077</v>
      </c>
      <c r="E6632">
        <f t="shared" si="110"/>
        <v>6388146</v>
      </c>
    </row>
    <row r="6633" spans="1:5" x14ac:dyDescent="0.3">
      <c r="A6633" s="1">
        <v>45133.02584490741</v>
      </c>
      <c r="B6633">
        <v>18.62</v>
      </c>
      <c r="C6633">
        <v>6389166</v>
      </c>
      <c r="E6633">
        <f t="shared" si="110"/>
        <v>6388235</v>
      </c>
    </row>
    <row r="6634" spans="1:5" x14ac:dyDescent="0.3">
      <c r="A6634" s="1">
        <v>45133.025891203702</v>
      </c>
      <c r="B6634">
        <v>18.62</v>
      </c>
      <c r="C6634">
        <v>6389124</v>
      </c>
      <c r="E6634">
        <f t="shared" si="110"/>
        <v>6388193</v>
      </c>
    </row>
    <row r="6635" spans="1:5" x14ac:dyDescent="0.3">
      <c r="A6635" s="1">
        <v>45133.025937500002</v>
      </c>
      <c r="B6635">
        <v>18.62</v>
      </c>
      <c r="C6635">
        <v>6389046</v>
      </c>
      <c r="E6635">
        <f t="shared" si="110"/>
        <v>6388115</v>
      </c>
    </row>
    <row r="6636" spans="1:5" x14ac:dyDescent="0.3">
      <c r="A6636" s="1">
        <v>45133.025995370372</v>
      </c>
      <c r="B6636">
        <v>18.62</v>
      </c>
      <c r="C6636">
        <v>6389112</v>
      </c>
      <c r="E6636">
        <f t="shared" si="110"/>
        <v>6388181</v>
      </c>
    </row>
    <row r="6637" spans="1:5" x14ac:dyDescent="0.3">
      <c r="A6637" s="1">
        <v>45133.026041666664</v>
      </c>
      <c r="B6637">
        <v>18.63</v>
      </c>
      <c r="C6637">
        <v>6389200</v>
      </c>
      <c r="E6637">
        <f t="shared" si="110"/>
        <v>6388268.5</v>
      </c>
    </row>
    <row r="6638" spans="1:5" x14ac:dyDescent="0.3">
      <c r="A6638" s="1">
        <v>45133.026087962964</v>
      </c>
      <c r="B6638">
        <v>18.63</v>
      </c>
      <c r="C6638">
        <v>6389076</v>
      </c>
      <c r="E6638">
        <f t="shared" si="110"/>
        <v>6388144.5</v>
      </c>
    </row>
    <row r="6639" spans="1:5" x14ac:dyDescent="0.3">
      <c r="A6639" s="1">
        <v>45133.026145833333</v>
      </c>
      <c r="B6639">
        <v>18.63</v>
      </c>
      <c r="C6639">
        <v>6389009</v>
      </c>
      <c r="E6639">
        <f t="shared" si="110"/>
        <v>6388077.5</v>
      </c>
    </row>
    <row r="6640" spans="1:5" x14ac:dyDescent="0.3">
      <c r="A6640" s="1">
        <v>45133.026192129626</v>
      </c>
      <c r="B6640">
        <v>18.63</v>
      </c>
      <c r="C6640">
        <v>6388951</v>
      </c>
      <c r="E6640">
        <f t="shared" si="110"/>
        <v>6388019.5</v>
      </c>
    </row>
    <row r="6641" spans="1:5" x14ac:dyDescent="0.3">
      <c r="A6641" s="1">
        <v>45133.026238425926</v>
      </c>
      <c r="B6641">
        <v>18.63</v>
      </c>
      <c r="C6641">
        <v>6389203</v>
      </c>
      <c r="E6641">
        <f t="shared" si="110"/>
        <v>6388271.5</v>
      </c>
    </row>
    <row r="6642" spans="1:5" x14ac:dyDescent="0.3">
      <c r="A6642" s="1">
        <v>45133.026296296295</v>
      </c>
      <c r="B6642">
        <v>18.63</v>
      </c>
      <c r="C6642">
        <v>6389214</v>
      </c>
      <c r="E6642">
        <f t="shared" si="110"/>
        <v>6388282.5</v>
      </c>
    </row>
    <row r="6643" spans="1:5" x14ac:dyDescent="0.3">
      <c r="A6643" s="1">
        <v>45133.026342592595</v>
      </c>
      <c r="B6643">
        <v>18.63</v>
      </c>
      <c r="C6643">
        <v>6389028</v>
      </c>
      <c r="E6643">
        <f t="shared" si="110"/>
        <v>6388096.5</v>
      </c>
    </row>
    <row r="6644" spans="1:5" x14ac:dyDescent="0.3">
      <c r="A6644" s="1">
        <v>45133.026388888888</v>
      </c>
      <c r="B6644">
        <v>18.63</v>
      </c>
      <c r="C6644">
        <v>6389166</v>
      </c>
      <c r="E6644">
        <f t="shared" si="110"/>
        <v>6388234.5</v>
      </c>
    </row>
    <row r="6645" spans="1:5" x14ac:dyDescent="0.3">
      <c r="A6645" s="1">
        <v>45133.026446759257</v>
      </c>
      <c r="B6645">
        <v>18.63</v>
      </c>
      <c r="C6645">
        <v>6389122</v>
      </c>
      <c r="E6645">
        <f t="shared" si="110"/>
        <v>6388190.5</v>
      </c>
    </row>
    <row r="6646" spans="1:5" x14ac:dyDescent="0.3">
      <c r="A6646" s="1">
        <v>45133.026493055557</v>
      </c>
      <c r="B6646">
        <v>18.63</v>
      </c>
      <c r="C6646">
        <v>6389211</v>
      </c>
      <c r="E6646">
        <f t="shared" si="110"/>
        <v>6388279.5</v>
      </c>
    </row>
    <row r="6647" spans="1:5" x14ac:dyDescent="0.3">
      <c r="A6647" s="1">
        <v>45133.026539351849</v>
      </c>
      <c r="B6647">
        <v>18.63</v>
      </c>
      <c r="C6647">
        <v>6389190</v>
      </c>
      <c r="E6647">
        <f t="shared" si="110"/>
        <v>6388258.5</v>
      </c>
    </row>
    <row r="6648" spans="1:5" x14ac:dyDescent="0.3">
      <c r="A6648" s="1">
        <v>45133.026597222219</v>
      </c>
      <c r="B6648">
        <v>18.63</v>
      </c>
      <c r="C6648">
        <v>6389111</v>
      </c>
      <c r="E6648">
        <f t="shared" si="110"/>
        <v>6388179.5</v>
      </c>
    </row>
    <row r="6649" spans="1:5" x14ac:dyDescent="0.3">
      <c r="A6649" s="1">
        <v>45133.026643518519</v>
      </c>
      <c r="B6649">
        <v>18.63</v>
      </c>
      <c r="C6649">
        <v>6389128</v>
      </c>
      <c r="E6649">
        <f t="shared" si="110"/>
        <v>6388196.5</v>
      </c>
    </row>
    <row r="6650" spans="1:5" x14ac:dyDescent="0.3">
      <c r="A6650" s="1">
        <v>45133.026689814818</v>
      </c>
      <c r="B6650">
        <v>18.63</v>
      </c>
      <c r="C6650">
        <v>6389268</v>
      </c>
      <c r="E6650">
        <f t="shared" si="110"/>
        <v>6388336.5</v>
      </c>
    </row>
    <row r="6651" spans="1:5" x14ac:dyDescent="0.3">
      <c r="A6651" s="1">
        <v>45133.026747685188</v>
      </c>
      <c r="B6651">
        <v>18.63</v>
      </c>
      <c r="C6651">
        <v>6389148</v>
      </c>
      <c r="E6651">
        <f t="shared" si="110"/>
        <v>6388216.5</v>
      </c>
    </row>
    <row r="6652" spans="1:5" x14ac:dyDescent="0.3">
      <c r="A6652" s="1">
        <v>45133.02679398148</v>
      </c>
      <c r="B6652">
        <v>18.63</v>
      </c>
      <c r="C6652">
        <v>6389066</v>
      </c>
      <c r="E6652">
        <f t="shared" si="110"/>
        <v>6388134.5</v>
      </c>
    </row>
    <row r="6653" spans="1:5" x14ac:dyDescent="0.3">
      <c r="A6653" s="1">
        <v>45133.02684027778</v>
      </c>
      <c r="B6653">
        <v>18.63</v>
      </c>
      <c r="C6653">
        <v>6389078</v>
      </c>
      <c r="E6653">
        <f t="shared" si="110"/>
        <v>6388146.5</v>
      </c>
    </row>
    <row r="6654" spans="1:5" x14ac:dyDescent="0.3">
      <c r="A6654" s="1">
        <v>45133.026898148149</v>
      </c>
      <c r="B6654">
        <v>18.63</v>
      </c>
      <c r="C6654">
        <v>6389179</v>
      </c>
      <c r="E6654">
        <f t="shared" si="110"/>
        <v>6388247.5</v>
      </c>
    </row>
    <row r="6655" spans="1:5" x14ac:dyDescent="0.3">
      <c r="A6655" s="1">
        <v>45133.026944444442</v>
      </c>
      <c r="B6655">
        <v>18.64</v>
      </c>
      <c r="C6655">
        <v>6389052</v>
      </c>
      <c r="E6655">
        <f t="shared" si="110"/>
        <v>6388120</v>
      </c>
    </row>
    <row r="6656" spans="1:5" x14ac:dyDescent="0.3">
      <c r="A6656" s="1">
        <v>45133.027002314811</v>
      </c>
      <c r="B6656">
        <v>18.64</v>
      </c>
      <c r="C6656">
        <v>6389020</v>
      </c>
      <c r="E6656">
        <f t="shared" si="110"/>
        <v>6388088</v>
      </c>
    </row>
    <row r="6657" spans="1:5" x14ac:dyDescent="0.3">
      <c r="A6657" s="1">
        <v>45133.027048611111</v>
      </c>
      <c r="B6657">
        <v>18.64</v>
      </c>
      <c r="C6657">
        <v>6389146</v>
      </c>
      <c r="E6657">
        <f t="shared" si="110"/>
        <v>6388214</v>
      </c>
    </row>
    <row r="6658" spans="1:5" x14ac:dyDescent="0.3">
      <c r="A6658" s="1">
        <v>45133.027094907404</v>
      </c>
      <c r="B6658">
        <v>18.64</v>
      </c>
      <c r="C6658">
        <v>6389101</v>
      </c>
      <c r="E6658">
        <f t="shared" si="110"/>
        <v>6388169</v>
      </c>
    </row>
    <row r="6659" spans="1:5" x14ac:dyDescent="0.3">
      <c r="A6659" s="1">
        <v>45133.02715277778</v>
      </c>
      <c r="B6659">
        <v>18.64</v>
      </c>
      <c r="C6659">
        <v>6389264</v>
      </c>
      <c r="E6659">
        <f t="shared" si="110"/>
        <v>6388332</v>
      </c>
    </row>
    <row r="6660" spans="1:5" x14ac:dyDescent="0.3">
      <c r="A6660" s="1">
        <v>45133.027199074073</v>
      </c>
      <c r="B6660">
        <v>18.64</v>
      </c>
      <c r="C6660">
        <v>6389078</v>
      </c>
      <c r="E6660">
        <f t="shared" si="110"/>
        <v>6388146</v>
      </c>
    </row>
    <row r="6661" spans="1:5" x14ac:dyDescent="0.3">
      <c r="A6661" s="1">
        <v>45133.027245370373</v>
      </c>
      <c r="B6661">
        <v>18.64</v>
      </c>
      <c r="C6661">
        <v>6389334</v>
      </c>
      <c r="E6661">
        <f t="shared" si="110"/>
        <v>6388402</v>
      </c>
    </row>
    <row r="6662" spans="1:5" x14ac:dyDescent="0.3">
      <c r="A6662" s="1">
        <v>45133.027349537035</v>
      </c>
      <c r="B6662">
        <v>18.64</v>
      </c>
      <c r="C6662">
        <v>6388949</v>
      </c>
      <c r="E6662">
        <f t="shared" si="110"/>
        <v>6388017</v>
      </c>
    </row>
    <row r="6663" spans="1:5" x14ac:dyDescent="0.3">
      <c r="A6663" s="1">
        <v>45133.027395833335</v>
      </c>
      <c r="B6663">
        <v>18.63</v>
      </c>
      <c r="C6663">
        <v>6389396</v>
      </c>
      <c r="E6663">
        <f t="shared" si="110"/>
        <v>6388464.5</v>
      </c>
    </row>
    <row r="6664" spans="1:5" x14ac:dyDescent="0.3">
      <c r="A6664" s="1">
        <v>45133.027453703704</v>
      </c>
      <c r="B6664">
        <v>18.64</v>
      </c>
      <c r="C6664">
        <v>6389048</v>
      </c>
      <c r="E6664">
        <f t="shared" si="110"/>
        <v>6388116</v>
      </c>
    </row>
    <row r="6665" spans="1:5" x14ac:dyDescent="0.3">
      <c r="A6665" s="1">
        <v>45133.027546296296</v>
      </c>
      <c r="B6665">
        <v>18.64</v>
      </c>
      <c r="C6665">
        <v>6389070</v>
      </c>
      <c r="E6665">
        <f t="shared" si="110"/>
        <v>6388138</v>
      </c>
    </row>
    <row r="6666" spans="1:5" x14ac:dyDescent="0.3">
      <c r="A6666" s="1">
        <v>45133.027604166666</v>
      </c>
      <c r="B6666">
        <v>18.64</v>
      </c>
      <c r="C6666">
        <v>6389279</v>
      </c>
      <c r="E6666">
        <f t="shared" si="110"/>
        <v>6388347</v>
      </c>
    </row>
    <row r="6667" spans="1:5" x14ac:dyDescent="0.3">
      <c r="A6667" s="1">
        <v>45133.027650462966</v>
      </c>
      <c r="B6667">
        <v>18.649999999999999</v>
      </c>
      <c r="C6667">
        <v>6389388</v>
      </c>
      <c r="E6667">
        <f t="shared" si="110"/>
        <v>6388455.5</v>
      </c>
    </row>
    <row r="6668" spans="1:5" x14ac:dyDescent="0.3">
      <c r="A6668" s="1">
        <v>45133.027696759258</v>
      </c>
      <c r="B6668">
        <v>18.649999999999999</v>
      </c>
      <c r="C6668">
        <v>6388980</v>
      </c>
      <c r="E6668">
        <f t="shared" si="110"/>
        <v>6388047.5</v>
      </c>
    </row>
    <row r="6669" spans="1:5" x14ac:dyDescent="0.3">
      <c r="A6669" s="1">
        <v>45133.027754629627</v>
      </c>
      <c r="B6669">
        <v>18.66</v>
      </c>
      <c r="C6669">
        <v>6389127</v>
      </c>
      <c r="E6669">
        <f t="shared" si="110"/>
        <v>6388194</v>
      </c>
    </row>
    <row r="6670" spans="1:5" x14ac:dyDescent="0.3">
      <c r="A6670" s="1">
        <v>45133.027800925927</v>
      </c>
      <c r="B6670">
        <v>18.66</v>
      </c>
      <c r="C6670">
        <v>6389283</v>
      </c>
      <c r="E6670">
        <f t="shared" si="110"/>
        <v>6388350</v>
      </c>
    </row>
    <row r="6671" spans="1:5" x14ac:dyDescent="0.3">
      <c r="A6671" s="1">
        <v>45133.02784722222</v>
      </c>
      <c r="B6671">
        <v>18.670000000000002</v>
      </c>
      <c r="C6671">
        <v>6389054</v>
      </c>
      <c r="E6671">
        <f t="shared" si="110"/>
        <v>6388120.5</v>
      </c>
    </row>
    <row r="6672" spans="1:5" x14ac:dyDescent="0.3">
      <c r="A6672" s="1">
        <v>45133.027905092589</v>
      </c>
      <c r="B6672">
        <v>18.66</v>
      </c>
      <c r="C6672">
        <v>6389111</v>
      </c>
      <c r="E6672">
        <f t="shared" ref="E6672:E6735" si="111">C6672-B6672*G$6074</f>
        <v>6388178</v>
      </c>
    </row>
    <row r="6673" spans="1:5" x14ac:dyDescent="0.3">
      <c r="A6673" s="1">
        <v>45133.027951388889</v>
      </c>
      <c r="B6673">
        <v>18.66</v>
      </c>
      <c r="C6673">
        <v>6389168</v>
      </c>
      <c r="E6673">
        <f t="shared" si="111"/>
        <v>6388235</v>
      </c>
    </row>
    <row r="6674" spans="1:5" x14ac:dyDescent="0.3">
      <c r="A6674" s="1">
        <v>45133.027997685182</v>
      </c>
      <c r="B6674">
        <v>18.66</v>
      </c>
      <c r="C6674">
        <v>6389142</v>
      </c>
      <c r="E6674">
        <f t="shared" si="111"/>
        <v>6388209</v>
      </c>
    </row>
    <row r="6675" spans="1:5" x14ac:dyDescent="0.3">
      <c r="A6675" s="1">
        <v>45133.028055555558</v>
      </c>
      <c r="B6675">
        <v>18.670000000000002</v>
      </c>
      <c r="C6675">
        <v>6389331</v>
      </c>
      <c r="E6675">
        <f t="shared" si="111"/>
        <v>6388397.5</v>
      </c>
    </row>
    <row r="6676" spans="1:5" x14ac:dyDescent="0.3">
      <c r="A6676" s="1">
        <v>45133.028101851851</v>
      </c>
      <c r="B6676">
        <v>18.670000000000002</v>
      </c>
      <c r="C6676">
        <v>6389278</v>
      </c>
      <c r="E6676">
        <f t="shared" si="111"/>
        <v>6388344.5</v>
      </c>
    </row>
    <row r="6677" spans="1:5" x14ac:dyDescent="0.3">
      <c r="A6677" s="1">
        <v>45133.028148148151</v>
      </c>
      <c r="B6677">
        <v>18.68</v>
      </c>
      <c r="C6677">
        <v>6389095</v>
      </c>
      <c r="E6677">
        <f t="shared" si="111"/>
        <v>6388161</v>
      </c>
    </row>
    <row r="6678" spans="1:5" x14ac:dyDescent="0.3">
      <c r="A6678" s="1">
        <v>45133.02820601852</v>
      </c>
      <c r="B6678">
        <v>18.68</v>
      </c>
      <c r="C6678">
        <v>6389160</v>
      </c>
      <c r="E6678">
        <f t="shared" si="111"/>
        <v>6388226</v>
      </c>
    </row>
    <row r="6679" spans="1:5" x14ac:dyDescent="0.3">
      <c r="A6679" s="1">
        <v>45133.028252314813</v>
      </c>
      <c r="B6679">
        <v>18.68</v>
      </c>
      <c r="C6679">
        <v>6389127</v>
      </c>
      <c r="E6679">
        <f t="shared" si="111"/>
        <v>6388193</v>
      </c>
    </row>
    <row r="6680" spans="1:5" x14ac:dyDescent="0.3">
      <c r="A6680" s="1">
        <v>45133.028298611112</v>
      </c>
      <c r="B6680">
        <v>18.68</v>
      </c>
      <c r="C6680">
        <v>6389040</v>
      </c>
      <c r="E6680">
        <f t="shared" si="111"/>
        <v>6388106</v>
      </c>
    </row>
    <row r="6681" spans="1:5" x14ac:dyDescent="0.3">
      <c r="A6681" s="1">
        <v>45133.028356481482</v>
      </c>
      <c r="B6681">
        <v>18.68</v>
      </c>
      <c r="C6681">
        <v>6389073</v>
      </c>
      <c r="E6681">
        <f t="shared" si="111"/>
        <v>6388139</v>
      </c>
    </row>
    <row r="6682" spans="1:5" x14ac:dyDescent="0.3">
      <c r="A6682" s="1">
        <v>45133.028402777774</v>
      </c>
      <c r="B6682">
        <v>18.690000000000001</v>
      </c>
      <c r="C6682">
        <v>6388940</v>
      </c>
      <c r="E6682">
        <f t="shared" si="111"/>
        <v>6388005.5</v>
      </c>
    </row>
    <row r="6683" spans="1:5" x14ac:dyDescent="0.3">
      <c r="A6683" s="1">
        <v>45133.028460648151</v>
      </c>
      <c r="B6683">
        <v>18.690000000000001</v>
      </c>
      <c r="C6683">
        <v>6389229</v>
      </c>
      <c r="E6683">
        <f t="shared" si="111"/>
        <v>6388294.5</v>
      </c>
    </row>
    <row r="6684" spans="1:5" x14ac:dyDescent="0.3">
      <c r="A6684" s="1">
        <v>45133.028611111113</v>
      </c>
      <c r="B6684">
        <v>18.690000000000001</v>
      </c>
      <c r="C6684">
        <v>6388927</v>
      </c>
      <c r="E6684">
        <f t="shared" si="111"/>
        <v>6387992.5</v>
      </c>
    </row>
    <row r="6685" spans="1:5" x14ac:dyDescent="0.3">
      <c r="A6685" s="1">
        <v>45133.028657407405</v>
      </c>
      <c r="B6685">
        <v>18.68</v>
      </c>
      <c r="C6685">
        <v>6389248</v>
      </c>
      <c r="E6685">
        <f t="shared" si="111"/>
        <v>6388314</v>
      </c>
    </row>
    <row r="6686" spans="1:5" x14ac:dyDescent="0.3">
      <c r="A6686" s="1">
        <v>45133.028703703705</v>
      </c>
      <c r="B6686">
        <v>18.68</v>
      </c>
      <c r="C6686">
        <v>6389188</v>
      </c>
      <c r="E6686">
        <f t="shared" si="111"/>
        <v>6388254</v>
      </c>
    </row>
    <row r="6687" spans="1:5" x14ac:dyDescent="0.3">
      <c r="A6687" s="1">
        <v>45133.028761574074</v>
      </c>
      <c r="B6687">
        <v>18.68</v>
      </c>
      <c r="C6687">
        <v>6389052</v>
      </c>
      <c r="E6687">
        <f t="shared" si="111"/>
        <v>6388118</v>
      </c>
    </row>
    <row r="6688" spans="1:5" x14ac:dyDescent="0.3">
      <c r="A6688" s="1">
        <v>45133.028854166667</v>
      </c>
      <c r="B6688">
        <v>18.68</v>
      </c>
      <c r="C6688">
        <v>6389268</v>
      </c>
      <c r="E6688">
        <f t="shared" si="111"/>
        <v>6388334</v>
      </c>
    </row>
    <row r="6689" spans="1:5" x14ac:dyDescent="0.3">
      <c r="A6689" s="1">
        <v>45133.028912037036</v>
      </c>
      <c r="B6689">
        <v>18.68</v>
      </c>
      <c r="C6689">
        <v>6389330</v>
      </c>
      <c r="E6689">
        <f t="shared" si="111"/>
        <v>6388396</v>
      </c>
    </row>
    <row r="6690" spans="1:5" x14ac:dyDescent="0.3">
      <c r="A6690" s="1">
        <v>45133.028958333336</v>
      </c>
      <c r="B6690">
        <v>18.690000000000001</v>
      </c>
      <c r="C6690">
        <v>6389257</v>
      </c>
      <c r="E6690">
        <f t="shared" si="111"/>
        <v>6388322.5</v>
      </c>
    </row>
    <row r="6691" spans="1:5" x14ac:dyDescent="0.3">
      <c r="A6691" s="1">
        <v>45133.029004629629</v>
      </c>
      <c r="B6691">
        <v>18.690000000000001</v>
      </c>
      <c r="C6691">
        <v>6389214</v>
      </c>
      <c r="E6691">
        <f t="shared" si="111"/>
        <v>6388279.5</v>
      </c>
    </row>
    <row r="6692" spans="1:5" x14ac:dyDescent="0.3">
      <c r="A6692" s="1">
        <v>45133.029062499998</v>
      </c>
      <c r="B6692">
        <v>18.68</v>
      </c>
      <c r="C6692">
        <v>6389114</v>
      </c>
      <c r="E6692">
        <f t="shared" si="111"/>
        <v>6388180</v>
      </c>
    </row>
    <row r="6693" spans="1:5" x14ac:dyDescent="0.3">
      <c r="A6693" s="1">
        <v>45133.029108796298</v>
      </c>
      <c r="B6693">
        <v>18.690000000000001</v>
      </c>
      <c r="C6693">
        <v>6389372</v>
      </c>
      <c r="E6693">
        <f t="shared" si="111"/>
        <v>6388437.5</v>
      </c>
    </row>
    <row r="6694" spans="1:5" x14ac:dyDescent="0.3">
      <c r="A6694" s="1">
        <v>45133.02915509259</v>
      </c>
      <c r="B6694">
        <v>18.690000000000001</v>
      </c>
      <c r="C6694">
        <v>6389107</v>
      </c>
      <c r="E6694">
        <f t="shared" si="111"/>
        <v>6388172.5</v>
      </c>
    </row>
    <row r="6695" spans="1:5" x14ac:dyDescent="0.3">
      <c r="A6695" s="1">
        <v>45133.02921296296</v>
      </c>
      <c r="B6695">
        <v>18.690000000000001</v>
      </c>
      <c r="C6695">
        <v>6389234</v>
      </c>
      <c r="E6695">
        <f t="shared" si="111"/>
        <v>6388299.5</v>
      </c>
    </row>
    <row r="6696" spans="1:5" x14ac:dyDescent="0.3">
      <c r="A6696" s="1">
        <v>45133.02925925926</v>
      </c>
      <c r="B6696">
        <v>18.690000000000001</v>
      </c>
      <c r="C6696">
        <v>6389147</v>
      </c>
      <c r="E6696">
        <f t="shared" si="111"/>
        <v>6388212.5</v>
      </c>
    </row>
    <row r="6697" spans="1:5" x14ac:dyDescent="0.3">
      <c r="A6697" s="1">
        <v>45133.029305555552</v>
      </c>
      <c r="B6697">
        <v>18.690000000000001</v>
      </c>
      <c r="C6697">
        <v>6389149</v>
      </c>
      <c r="E6697">
        <f t="shared" si="111"/>
        <v>6388214.5</v>
      </c>
    </row>
    <row r="6698" spans="1:5" x14ac:dyDescent="0.3">
      <c r="A6698" s="1">
        <v>45133.029363425929</v>
      </c>
      <c r="B6698">
        <v>18.690000000000001</v>
      </c>
      <c r="C6698">
        <v>6389155</v>
      </c>
      <c r="E6698">
        <f t="shared" si="111"/>
        <v>6388220.5</v>
      </c>
    </row>
    <row r="6699" spans="1:5" x14ac:dyDescent="0.3">
      <c r="A6699" s="1">
        <v>45133.029409722221</v>
      </c>
      <c r="B6699">
        <v>18.690000000000001</v>
      </c>
      <c r="C6699">
        <v>6389168</v>
      </c>
      <c r="E6699">
        <f t="shared" si="111"/>
        <v>6388233.5</v>
      </c>
    </row>
    <row r="6700" spans="1:5" x14ac:dyDescent="0.3">
      <c r="A6700" s="1">
        <v>45133.029513888891</v>
      </c>
      <c r="B6700">
        <v>18.690000000000001</v>
      </c>
      <c r="C6700">
        <v>6389287</v>
      </c>
      <c r="E6700">
        <f t="shared" si="111"/>
        <v>6388352.5</v>
      </c>
    </row>
    <row r="6701" spans="1:5" x14ac:dyDescent="0.3">
      <c r="A6701" s="1">
        <v>45133.029560185183</v>
      </c>
      <c r="B6701">
        <v>18.690000000000001</v>
      </c>
      <c r="C6701">
        <v>6389159</v>
      </c>
      <c r="E6701">
        <f t="shared" si="111"/>
        <v>6388224.5</v>
      </c>
    </row>
    <row r="6702" spans="1:5" x14ac:dyDescent="0.3">
      <c r="A6702" s="1">
        <v>45133.029606481483</v>
      </c>
      <c r="B6702">
        <v>18.690000000000001</v>
      </c>
      <c r="C6702">
        <v>6389257</v>
      </c>
      <c r="E6702">
        <f t="shared" si="111"/>
        <v>6388322.5</v>
      </c>
    </row>
    <row r="6703" spans="1:5" x14ac:dyDescent="0.3">
      <c r="A6703" s="1">
        <v>45133.029664351852</v>
      </c>
      <c r="B6703">
        <v>18.690000000000001</v>
      </c>
      <c r="C6703">
        <v>6389173</v>
      </c>
      <c r="E6703">
        <f t="shared" si="111"/>
        <v>6388238.5</v>
      </c>
    </row>
    <row r="6704" spans="1:5" x14ac:dyDescent="0.3">
      <c r="A6704" s="1">
        <v>45133.029710648145</v>
      </c>
      <c r="B6704">
        <v>18.690000000000001</v>
      </c>
      <c r="C6704">
        <v>6389127</v>
      </c>
      <c r="E6704">
        <f t="shared" si="111"/>
        <v>6388192.5</v>
      </c>
    </row>
    <row r="6705" spans="1:5" x14ac:dyDescent="0.3">
      <c r="A6705" s="1">
        <v>45133.029756944445</v>
      </c>
      <c r="B6705">
        <v>18.690000000000001</v>
      </c>
      <c r="C6705">
        <v>6389114</v>
      </c>
      <c r="E6705">
        <f t="shared" si="111"/>
        <v>6388179.5</v>
      </c>
    </row>
    <row r="6706" spans="1:5" x14ac:dyDescent="0.3">
      <c r="A6706" s="1">
        <v>45133.029861111114</v>
      </c>
      <c r="B6706">
        <v>18.7</v>
      </c>
      <c r="C6706">
        <v>6389282</v>
      </c>
      <c r="E6706">
        <f t="shared" si="111"/>
        <v>6388347</v>
      </c>
    </row>
    <row r="6707" spans="1:5" x14ac:dyDescent="0.3">
      <c r="A6707" s="1">
        <v>45133.030011574076</v>
      </c>
      <c r="B6707">
        <v>18.7</v>
      </c>
      <c r="C6707">
        <v>6389165</v>
      </c>
      <c r="E6707">
        <f t="shared" si="111"/>
        <v>6388230</v>
      </c>
    </row>
    <row r="6708" spans="1:5" x14ac:dyDescent="0.3">
      <c r="A6708" s="1">
        <v>45133.030069444445</v>
      </c>
      <c r="B6708">
        <v>18.71</v>
      </c>
      <c r="C6708">
        <v>6389041</v>
      </c>
      <c r="E6708">
        <f t="shared" si="111"/>
        <v>6388105.5</v>
      </c>
    </row>
    <row r="6709" spans="1:5" x14ac:dyDescent="0.3">
      <c r="A6709" s="1">
        <v>45133.030115740738</v>
      </c>
      <c r="B6709">
        <v>18.71</v>
      </c>
      <c r="C6709">
        <v>6389265</v>
      </c>
      <c r="E6709">
        <f t="shared" si="111"/>
        <v>6388329.5</v>
      </c>
    </row>
    <row r="6710" spans="1:5" x14ac:dyDescent="0.3">
      <c r="A6710" s="1">
        <v>45133.030219907407</v>
      </c>
      <c r="B6710">
        <v>18.72</v>
      </c>
      <c r="C6710">
        <v>6389148</v>
      </c>
      <c r="E6710">
        <f t="shared" si="111"/>
        <v>6388212</v>
      </c>
    </row>
    <row r="6711" spans="1:5" x14ac:dyDescent="0.3">
      <c r="A6711" s="1">
        <v>45133.030266203707</v>
      </c>
      <c r="B6711">
        <v>18.73</v>
      </c>
      <c r="C6711">
        <v>6389238</v>
      </c>
      <c r="E6711">
        <f t="shared" si="111"/>
        <v>6388301.5</v>
      </c>
    </row>
    <row r="6712" spans="1:5" x14ac:dyDescent="0.3">
      <c r="A6712" s="1">
        <v>45133.030312499999</v>
      </c>
      <c r="B6712">
        <v>18.739999999999998</v>
      </c>
      <c r="C6712">
        <v>6389078</v>
      </c>
      <c r="E6712">
        <f t="shared" si="111"/>
        <v>6388141</v>
      </c>
    </row>
    <row r="6713" spans="1:5" x14ac:dyDescent="0.3">
      <c r="A6713" s="1">
        <v>45133.030370370368</v>
      </c>
      <c r="B6713">
        <v>18.75</v>
      </c>
      <c r="C6713">
        <v>6389458</v>
      </c>
      <c r="E6713">
        <f t="shared" si="111"/>
        <v>6388520.5</v>
      </c>
    </row>
    <row r="6714" spans="1:5" x14ac:dyDescent="0.3">
      <c r="A6714" s="1">
        <v>45133.030416666668</v>
      </c>
      <c r="B6714">
        <v>18.739999999999998</v>
      </c>
      <c r="C6714">
        <v>6389184</v>
      </c>
      <c r="E6714">
        <f t="shared" si="111"/>
        <v>6388247</v>
      </c>
    </row>
    <row r="6715" spans="1:5" x14ac:dyDescent="0.3">
      <c r="A6715" s="1">
        <v>45133.030462962961</v>
      </c>
      <c r="B6715">
        <v>18.75</v>
      </c>
      <c r="C6715">
        <v>6389152</v>
      </c>
      <c r="E6715">
        <f t="shared" si="111"/>
        <v>6388214.5</v>
      </c>
    </row>
    <row r="6716" spans="1:5" x14ac:dyDescent="0.3">
      <c r="A6716" s="1">
        <v>45133.03052083333</v>
      </c>
      <c r="B6716">
        <v>18.75</v>
      </c>
      <c r="C6716">
        <v>6389086</v>
      </c>
      <c r="E6716">
        <f t="shared" si="111"/>
        <v>6388148.5</v>
      </c>
    </row>
    <row r="6717" spans="1:5" x14ac:dyDescent="0.3">
      <c r="A6717" s="1">
        <v>45133.03056712963</v>
      </c>
      <c r="B6717">
        <v>18.75</v>
      </c>
      <c r="C6717">
        <v>6389410</v>
      </c>
      <c r="E6717">
        <f t="shared" si="111"/>
        <v>6388472.5</v>
      </c>
    </row>
    <row r="6718" spans="1:5" x14ac:dyDescent="0.3">
      <c r="A6718" s="1">
        <v>45133.030613425923</v>
      </c>
      <c r="B6718">
        <v>18.75</v>
      </c>
      <c r="C6718">
        <v>6389145</v>
      </c>
      <c r="E6718">
        <f t="shared" si="111"/>
        <v>6388207.5</v>
      </c>
    </row>
    <row r="6719" spans="1:5" x14ac:dyDescent="0.3">
      <c r="A6719" s="1">
        <v>45133.030671296299</v>
      </c>
      <c r="B6719">
        <v>18.75</v>
      </c>
      <c r="C6719">
        <v>6389245</v>
      </c>
      <c r="E6719">
        <f t="shared" si="111"/>
        <v>6388307.5</v>
      </c>
    </row>
    <row r="6720" spans="1:5" x14ac:dyDescent="0.3">
      <c r="A6720" s="1">
        <v>45133.030717592592</v>
      </c>
      <c r="B6720">
        <v>18.75</v>
      </c>
      <c r="C6720">
        <v>6388995</v>
      </c>
      <c r="E6720">
        <f t="shared" si="111"/>
        <v>6388057.5</v>
      </c>
    </row>
    <row r="6721" spans="1:5" x14ac:dyDescent="0.3">
      <c r="A6721" s="1">
        <v>45133.030763888892</v>
      </c>
      <c r="B6721">
        <v>18.75</v>
      </c>
      <c r="C6721">
        <v>6389194</v>
      </c>
      <c r="E6721">
        <f t="shared" si="111"/>
        <v>6388256.5</v>
      </c>
    </row>
    <row r="6722" spans="1:5" x14ac:dyDescent="0.3">
      <c r="A6722" s="1">
        <v>45133.030821759261</v>
      </c>
      <c r="B6722">
        <v>18.75</v>
      </c>
      <c r="C6722">
        <v>6389280</v>
      </c>
      <c r="E6722">
        <f t="shared" si="111"/>
        <v>6388342.5</v>
      </c>
    </row>
    <row r="6723" spans="1:5" x14ac:dyDescent="0.3">
      <c r="A6723" s="1">
        <v>45133.030914351853</v>
      </c>
      <c r="B6723">
        <v>18.75</v>
      </c>
      <c r="C6723">
        <v>6389096</v>
      </c>
      <c r="E6723">
        <f t="shared" si="111"/>
        <v>6388158.5</v>
      </c>
    </row>
    <row r="6724" spans="1:5" x14ac:dyDescent="0.3">
      <c r="A6724" s="1">
        <v>45133.030972222223</v>
      </c>
      <c r="B6724">
        <v>18.75</v>
      </c>
      <c r="C6724">
        <v>6389140</v>
      </c>
      <c r="E6724">
        <f t="shared" si="111"/>
        <v>6388202.5</v>
      </c>
    </row>
    <row r="6725" spans="1:5" x14ac:dyDescent="0.3">
      <c r="A6725" s="1">
        <v>45133.031018518515</v>
      </c>
      <c r="B6725">
        <v>18.75</v>
      </c>
      <c r="C6725">
        <v>6389285</v>
      </c>
      <c r="E6725">
        <f t="shared" si="111"/>
        <v>6388347.5</v>
      </c>
    </row>
    <row r="6726" spans="1:5" x14ac:dyDescent="0.3">
      <c r="A6726" s="1">
        <v>45133.031064814815</v>
      </c>
      <c r="B6726">
        <v>18.75</v>
      </c>
      <c r="C6726">
        <v>6388971</v>
      </c>
      <c r="E6726">
        <f t="shared" si="111"/>
        <v>6388033.5</v>
      </c>
    </row>
    <row r="6727" spans="1:5" x14ac:dyDescent="0.3">
      <c r="A6727" s="1">
        <v>45133.031122685185</v>
      </c>
      <c r="B6727">
        <v>18.75</v>
      </c>
      <c r="C6727">
        <v>6389117</v>
      </c>
      <c r="E6727">
        <f t="shared" si="111"/>
        <v>6388179.5</v>
      </c>
    </row>
    <row r="6728" spans="1:5" x14ac:dyDescent="0.3">
      <c r="A6728" s="1">
        <v>45133.031215277777</v>
      </c>
      <c r="B6728">
        <v>18.75</v>
      </c>
      <c r="C6728">
        <v>6389088</v>
      </c>
      <c r="E6728">
        <f t="shared" si="111"/>
        <v>6388150.5</v>
      </c>
    </row>
    <row r="6729" spans="1:5" x14ac:dyDescent="0.3">
      <c r="A6729" s="1">
        <v>45133.031273148146</v>
      </c>
      <c r="B6729">
        <v>18.75</v>
      </c>
      <c r="C6729">
        <v>6389168</v>
      </c>
      <c r="E6729">
        <f t="shared" si="111"/>
        <v>6388230.5</v>
      </c>
    </row>
    <row r="6730" spans="1:5" x14ac:dyDescent="0.3">
      <c r="A6730" s="1">
        <v>45133.031319444446</v>
      </c>
      <c r="B6730">
        <v>18.75</v>
      </c>
      <c r="C6730">
        <v>6389109</v>
      </c>
      <c r="E6730">
        <f t="shared" si="111"/>
        <v>6388171.5</v>
      </c>
    </row>
    <row r="6731" spans="1:5" x14ac:dyDescent="0.3">
      <c r="A6731" s="1">
        <v>45133.031377314815</v>
      </c>
      <c r="B6731">
        <v>18.75</v>
      </c>
      <c r="C6731">
        <v>6389147</v>
      </c>
      <c r="E6731">
        <f t="shared" si="111"/>
        <v>6388209.5</v>
      </c>
    </row>
    <row r="6732" spans="1:5" x14ac:dyDescent="0.3">
      <c r="A6732" s="1">
        <v>45133.031423611108</v>
      </c>
      <c r="B6732">
        <v>18.75</v>
      </c>
      <c r="C6732">
        <v>6389149</v>
      </c>
      <c r="E6732">
        <f t="shared" si="111"/>
        <v>6388211.5</v>
      </c>
    </row>
    <row r="6733" spans="1:5" x14ac:dyDescent="0.3">
      <c r="A6733" s="1">
        <v>45133.031469907408</v>
      </c>
      <c r="B6733">
        <v>18.75</v>
      </c>
      <c r="C6733">
        <v>6389139</v>
      </c>
      <c r="E6733">
        <f t="shared" si="111"/>
        <v>6388201.5</v>
      </c>
    </row>
    <row r="6734" spans="1:5" x14ac:dyDescent="0.3">
      <c r="A6734" s="1">
        <v>45133.031527777777</v>
      </c>
      <c r="B6734">
        <v>18.75</v>
      </c>
      <c r="C6734">
        <v>6389187</v>
      </c>
      <c r="E6734">
        <f t="shared" si="111"/>
        <v>6388249.5</v>
      </c>
    </row>
    <row r="6735" spans="1:5" x14ac:dyDescent="0.3">
      <c r="A6735" s="1">
        <v>45133.031574074077</v>
      </c>
      <c r="B6735">
        <v>18.75</v>
      </c>
      <c r="C6735">
        <v>6389085</v>
      </c>
      <c r="E6735">
        <f t="shared" si="111"/>
        <v>6388147.5</v>
      </c>
    </row>
    <row r="6736" spans="1:5" x14ac:dyDescent="0.3">
      <c r="A6736" s="1">
        <v>45133.03162037037</v>
      </c>
      <c r="B6736">
        <v>18.75</v>
      </c>
      <c r="C6736">
        <v>6389325</v>
      </c>
      <c r="E6736">
        <f t="shared" ref="E6736:E6799" si="112">C6736-B6736*G$6074</f>
        <v>6388387.5</v>
      </c>
    </row>
    <row r="6737" spans="1:5" x14ac:dyDescent="0.3">
      <c r="A6737" s="1">
        <v>45133.031678240739</v>
      </c>
      <c r="B6737">
        <v>18.75</v>
      </c>
      <c r="C6737">
        <v>6389241</v>
      </c>
      <c r="E6737">
        <f t="shared" si="112"/>
        <v>6388303.5</v>
      </c>
    </row>
    <row r="6738" spans="1:5" x14ac:dyDescent="0.3">
      <c r="A6738" s="1">
        <v>45133.031724537039</v>
      </c>
      <c r="B6738">
        <v>18.739999999999998</v>
      </c>
      <c r="C6738">
        <v>6389022</v>
      </c>
      <c r="E6738">
        <f t="shared" si="112"/>
        <v>6388085</v>
      </c>
    </row>
    <row r="6739" spans="1:5" x14ac:dyDescent="0.3">
      <c r="A6739" s="1">
        <v>45133.031770833331</v>
      </c>
      <c r="B6739">
        <v>18.739999999999998</v>
      </c>
      <c r="C6739">
        <v>6389336</v>
      </c>
      <c r="E6739">
        <f t="shared" si="112"/>
        <v>6388399</v>
      </c>
    </row>
    <row r="6740" spans="1:5" x14ac:dyDescent="0.3">
      <c r="A6740" s="1">
        <v>45133.031828703701</v>
      </c>
      <c r="B6740">
        <v>18.739999999999998</v>
      </c>
      <c r="C6740">
        <v>6388940</v>
      </c>
      <c r="E6740">
        <f t="shared" si="112"/>
        <v>6388003</v>
      </c>
    </row>
    <row r="6741" spans="1:5" x14ac:dyDescent="0.3">
      <c r="A6741" s="1">
        <v>45133.031875000001</v>
      </c>
      <c r="B6741">
        <v>18.739999999999998</v>
      </c>
      <c r="C6741">
        <v>6389351</v>
      </c>
      <c r="E6741">
        <f t="shared" si="112"/>
        <v>6388414</v>
      </c>
    </row>
    <row r="6742" spans="1:5" x14ac:dyDescent="0.3">
      <c r="A6742" s="1">
        <v>45133.031921296293</v>
      </c>
      <c r="B6742">
        <v>18.73</v>
      </c>
      <c r="C6742">
        <v>6389435</v>
      </c>
      <c r="E6742">
        <f t="shared" si="112"/>
        <v>6388498.5</v>
      </c>
    </row>
    <row r="6743" spans="1:5" x14ac:dyDescent="0.3">
      <c r="A6743" s="1">
        <v>45133.03197916667</v>
      </c>
      <c r="B6743">
        <v>18.73</v>
      </c>
      <c r="C6743">
        <v>6389144</v>
      </c>
      <c r="E6743">
        <f t="shared" si="112"/>
        <v>6388207.5</v>
      </c>
    </row>
    <row r="6744" spans="1:5" x14ac:dyDescent="0.3">
      <c r="A6744" s="1">
        <v>45133.032025462962</v>
      </c>
      <c r="B6744">
        <v>18.739999999999998</v>
      </c>
      <c r="C6744">
        <v>6389220</v>
      </c>
      <c r="E6744">
        <f t="shared" si="112"/>
        <v>6388283</v>
      </c>
    </row>
    <row r="6745" spans="1:5" x14ac:dyDescent="0.3">
      <c r="A6745" s="1">
        <v>45133.032071759262</v>
      </c>
      <c r="B6745">
        <v>18.739999999999998</v>
      </c>
      <c r="C6745">
        <v>6389163</v>
      </c>
      <c r="E6745">
        <f t="shared" si="112"/>
        <v>6388226</v>
      </c>
    </row>
    <row r="6746" spans="1:5" x14ac:dyDescent="0.3">
      <c r="A6746" s="1">
        <v>45133.032129629632</v>
      </c>
      <c r="B6746">
        <v>18.739999999999998</v>
      </c>
      <c r="C6746">
        <v>6389106</v>
      </c>
      <c r="E6746">
        <f t="shared" si="112"/>
        <v>6388169</v>
      </c>
    </row>
    <row r="6747" spans="1:5" x14ac:dyDescent="0.3">
      <c r="A6747" s="1">
        <v>45133.032222222224</v>
      </c>
      <c r="B6747">
        <v>18.75</v>
      </c>
      <c r="C6747">
        <v>6389142</v>
      </c>
      <c r="E6747">
        <f t="shared" si="112"/>
        <v>6388204.5</v>
      </c>
    </row>
    <row r="6748" spans="1:5" x14ac:dyDescent="0.3">
      <c r="A6748" s="1">
        <v>45133.032280092593</v>
      </c>
      <c r="B6748">
        <v>18.75</v>
      </c>
      <c r="C6748">
        <v>6389220</v>
      </c>
      <c r="E6748">
        <f t="shared" si="112"/>
        <v>6388282.5</v>
      </c>
    </row>
    <row r="6749" spans="1:5" x14ac:dyDescent="0.3">
      <c r="A6749" s="1">
        <v>45133.032326388886</v>
      </c>
      <c r="B6749">
        <v>18.739999999999998</v>
      </c>
      <c r="C6749">
        <v>6389138</v>
      </c>
      <c r="E6749">
        <f t="shared" si="112"/>
        <v>6388201</v>
      </c>
    </row>
    <row r="6750" spans="1:5" x14ac:dyDescent="0.3">
      <c r="A6750" s="1">
        <v>45133.032372685186</v>
      </c>
      <c r="B6750">
        <v>18.739999999999998</v>
      </c>
      <c r="C6750">
        <v>6389009</v>
      </c>
      <c r="E6750">
        <f t="shared" si="112"/>
        <v>6388072</v>
      </c>
    </row>
    <row r="6751" spans="1:5" x14ac:dyDescent="0.3">
      <c r="A6751" s="1">
        <v>45133.032430555555</v>
      </c>
      <c r="B6751">
        <v>18.75</v>
      </c>
      <c r="C6751">
        <v>6389324</v>
      </c>
      <c r="E6751">
        <f t="shared" si="112"/>
        <v>6388386.5</v>
      </c>
    </row>
    <row r="6752" spans="1:5" x14ac:dyDescent="0.3">
      <c r="A6752" s="1">
        <v>45133.032476851855</v>
      </c>
      <c r="B6752">
        <v>18.75</v>
      </c>
      <c r="C6752">
        <v>6389289</v>
      </c>
      <c r="E6752">
        <f t="shared" si="112"/>
        <v>6388351.5</v>
      </c>
    </row>
    <row r="6753" spans="1:5" x14ac:dyDescent="0.3">
      <c r="A6753" s="1">
        <v>45133.032523148147</v>
      </c>
      <c r="B6753">
        <v>18.75</v>
      </c>
      <c r="C6753">
        <v>6389051</v>
      </c>
      <c r="E6753">
        <f t="shared" si="112"/>
        <v>6388113.5</v>
      </c>
    </row>
    <row r="6754" spans="1:5" x14ac:dyDescent="0.3">
      <c r="A6754" s="1">
        <v>45133.032581018517</v>
      </c>
      <c r="B6754">
        <v>18.75</v>
      </c>
      <c r="C6754">
        <v>6389091</v>
      </c>
      <c r="E6754">
        <f t="shared" si="112"/>
        <v>6388153.5</v>
      </c>
    </row>
    <row r="6755" spans="1:5" x14ac:dyDescent="0.3">
      <c r="A6755" s="1">
        <v>45133.032627314817</v>
      </c>
      <c r="B6755">
        <v>18.75</v>
      </c>
      <c r="C6755">
        <v>6389242</v>
      </c>
      <c r="E6755">
        <f t="shared" si="112"/>
        <v>6388304.5</v>
      </c>
    </row>
    <row r="6756" spans="1:5" x14ac:dyDescent="0.3">
      <c r="A6756" s="1">
        <v>45133.032673611109</v>
      </c>
      <c r="B6756">
        <v>18.75</v>
      </c>
      <c r="C6756">
        <v>6389422</v>
      </c>
      <c r="E6756">
        <f t="shared" si="112"/>
        <v>6388484.5</v>
      </c>
    </row>
    <row r="6757" spans="1:5" x14ac:dyDescent="0.3">
      <c r="A6757" s="1">
        <v>45133.032731481479</v>
      </c>
      <c r="B6757">
        <v>18.75</v>
      </c>
      <c r="C6757">
        <v>6389193</v>
      </c>
      <c r="E6757">
        <f t="shared" si="112"/>
        <v>6388255.5</v>
      </c>
    </row>
    <row r="6758" spans="1:5" x14ac:dyDescent="0.3">
      <c r="A6758" s="1">
        <v>45133.032777777778</v>
      </c>
      <c r="B6758">
        <v>18.75</v>
      </c>
      <c r="C6758">
        <v>6389134</v>
      </c>
      <c r="E6758">
        <f t="shared" si="112"/>
        <v>6388196.5</v>
      </c>
    </row>
    <row r="6759" spans="1:5" x14ac:dyDescent="0.3">
      <c r="A6759" s="1">
        <v>45133.032835648148</v>
      </c>
      <c r="B6759">
        <v>18.75</v>
      </c>
      <c r="C6759">
        <v>6389195</v>
      </c>
      <c r="E6759">
        <f t="shared" si="112"/>
        <v>6388257.5</v>
      </c>
    </row>
    <row r="6760" spans="1:5" x14ac:dyDescent="0.3">
      <c r="A6760" s="1">
        <v>45133.032881944448</v>
      </c>
      <c r="B6760">
        <v>18.75</v>
      </c>
      <c r="C6760">
        <v>6389200</v>
      </c>
      <c r="E6760">
        <f t="shared" si="112"/>
        <v>6388262.5</v>
      </c>
    </row>
    <row r="6761" spans="1:5" x14ac:dyDescent="0.3">
      <c r="A6761" s="1">
        <v>45133.03292824074</v>
      </c>
      <c r="B6761">
        <v>18.75</v>
      </c>
      <c r="C6761">
        <v>6389295</v>
      </c>
      <c r="E6761">
        <f t="shared" si="112"/>
        <v>6388357.5</v>
      </c>
    </row>
    <row r="6762" spans="1:5" x14ac:dyDescent="0.3">
      <c r="A6762" s="1">
        <v>45133.032986111109</v>
      </c>
      <c r="B6762">
        <v>18.75</v>
      </c>
      <c r="C6762">
        <v>6389158</v>
      </c>
      <c r="E6762">
        <f t="shared" si="112"/>
        <v>6388220.5</v>
      </c>
    </row>
    <row r="6763" spans="1:5" x14ac:dyDescent="0.3">
      <c r="A6763" s="1">
        <v>45133.033032407409</v>
      </c>
      <c r="B6763">
        <v>18.75</v>
      </c>
      <c r="C6763">
        <v>6389117</v>
      </c>
      <c r="E6763">
        <f t="shared" si="112"/>
        <v>6388179.5</v>
      </c>
    </row>
    <row r="6764" spans="1:5" x14ac:dyDescent="0.3">
      <c r="A6764" s="1">
        <v>45133.033078703702</v>
      </c>
      <c r="B6764">
        <v>18.75</v>
      </c>
      <c r="C6764">
        <v>6389436</v>
      </c>
      <c r="E6764">
        <f t="shared" si="112"/>
        <v>6388498.5</v>
      </c>
    </row>
    <row r="6765" spans="1:5" x14ac:dyDescent="0.3">
      <c r="A6765" s="1">
        <v>45133.033136574071</v>
      </c>
      <c r="B6765">
        <v>18.75</v>
      </c>
      <c r="C6765">
        <v>6389237</v>
      </c>
      <c r="E6765">
        <f t="shared" si="112"/>
        <v>6388299.5</v>
      </c>
    </row>
    <row r="6766" spans="1:5" x14ac:dyDescent="0.3">
      <c r="A6766" s="1">
        <v>45133.033182870371</v>
      </c>
      <c r="B6766">
        <v>18.75</v>
      </c>
      <c r="C6766">
        <v>6389181</v>
      </c>
      <c r="E6766">
        <f t="shared" si="112"/>
        <v>6388243.5</v>
      </c>
    </row>
    <row r="6767" spans="1:5" x14ac:dyDescent="0.3">
      <c r="A6767" s="1">
        <v>45133.033229166664</v>
      </c>
      <c r="B6767">
        <v>18.75</v>
      </c>
      <c r="C6767">
        <v>6389166</v>
      </c>
      <c r="E6767">
        <f t="shared" si="112"/>
        <v>6388228.5</v>
      </c>
    </row>
    <row r="6768" spans="1:5" x14ac:dyDescent="0.3">
      <c r="A6768" s="1">
        <v>45133.03328703704</v>
      </c>
      <c r="B6768">
        <v>18.75</v>
      </c>
      <c r="C6768">
        <v>6389240</v>
      </c>
      <c r="E6768">
        <f t="shared" si="112"/>
        <v>6388302.5</v>
      </c>
    </row>
    <row r="6769" spans="1:5" x14ac:dyDescent="0.3">
      <c r="A6769" s="1">
        <v>45133.033333333333</v>
      </c>
      <c r="B6769">
        <v>18.75</v>
      </c>
      <c r="C6769">
        <v>6389246</v>
      </c>
      <c r="E6769">
        <f t="shared" si="112"/>
        <v>6388308.5</v>
      </c>
    </row>
    <row r="6770" spans="1:5" x14ac:dyDescent="0.3">
      <c r="A6770" s="1">
        <v>45133.033379629633</v>
      </c>
      <c r="B6770">
        <v>18.75</v>
      </c>
      <c r="C6770">
        <v>6389256</v>
      </c>
      <c r="E6770">
        <f t="shared" si="112"/>
        <v>6388318.5</v>
      </c>
    </row>
    <row r="6771" spans="1:5" x14ac:dyDescent="0.3">
      <c r="A6771" s="1">
        <v>45133.033437500002</v>
      </c>
      <c r="B6771">
        <v>18.75</v>
      </c>
      <c r="C6771">
        <v>6389217</v>
      </c>
      <c r="E6771">
        <f t="shared" si="112"/>
        <v>6388279.5</v>
      </c>
    </row>
    <row r="6772" spans="1:5" x14ac:dyDescent="0.3">
      <c r="A6772" s="1">
        <v>45133.033483796295</v>
      </c>
      <c r="B6772">
        <v>18.75</v>
      </c>
      <c r="C6772">
        <v>6389128</v>
      </c>
      <c r="E6772">
        <f t="shared" si="112"/>
        <v>6388190.5</v>
      </c>
    </row>
    <row r="6773" spans="1:5" x14ac:dyDescent="0.3">
      <c r="A6773" s="1">
        <v>45133.033530092594</v>
      </c>
      <c r="B6773">
        <v>18.760000000000002</v>
      </c>
      <c r="C6773">
        <v>6389260</v>
      </c>
      <c r="E6773">
        <f t="shared" si="112"/>
        <v>6388322</v>
      </c>
    </row>
    <row r="6774" spans="1:5" x14ac:dyDescent="0.3">
      <c r="A6774" s="1">
        <v>45133.033587962964</v>
      </c>
      <c r="B6774">
        <v>18.760000000000002</v>
      </c>
      <c r="C6774">
        <v>6389102</v>
      </c>
      <c r="E6774">
        <f t="shared" si="112"/>
        <v>6388164</v>
      </c>
    </row>
    <row r="6775" spans="1:5" x14ac:dyDescent="0.3">
      <c r="A6775" s="1">
        <v>45133.033634259256</v>
      </c>
      <c r="B6775">
        <v>18.760000000000002</v>
      </c>
      <c r="C6775">
        <v>6389162</v>
      </c>
      <c r="E6775">
        <f t="shared" si="112"/>
        <v>6388224</v>
      </c>
    </row>
    <row r="6776" spans="1:5" x14ac:dyDescent="0.3">
      <c r="A6776" s="1">
        <v>45133.033680555556</v>
      </c>
      <c r="B6776">
        <v>18.760000000000002</v>
      </c>
      <c r="C6776">
        <v>6389405</v>
      </c>
      <c r="E6776">
        <f t="shared" si="112"/>
        <v>6388467</v>
      </c>
    </row>
    <row r="6777" spans="1:5" x14ac:dyDescent="0.3">
      <c r="A6777" s="1">
        <v>45133.033738425926</v>
      </c>
      <c r="B6777">
        <v>18.760000000000002</v>
      </c>
      <c r="C6777">
        <v>6389136</v>
      </c>
      <c r="E6777">
        <f t="shared" si="112"/>
        <v>6388198</v>
      </c>
    </row>
    <row r="6778" spans="1:5" x14ac:dyDescent="0.3">
      <c r="A6778" s="1">
        <v>45133.033784722225</v>
      </c>
      <c r="B6778">
        <v>18.78</v>
      </c>
      <c r="C6778">
        <v>6389382</v>
      </c>
      <c r="E6778">
        <f t="shared" si="112"/>
        <v>6388443</v>
      </c>
    </row>
    <row r="6779" spans="1:5" x14ac:dyDescent="0.3">
      <c r="A6779" s="1">
        <v>45133.033935185187</v>
      </c>
      <c r="B6779">
        <v>18.79</v>
      </c>
      <c r="C6779">
        <v>6389142</v>
      </c>
      <c r="E6779">
        <f t="shared" si="112"/>
        <v>6388202.5</v>
      </c>
    </row>
    <row r="6780" spans="1:5" x14ac:dyDescent="0.3">
      <c r="A6780" s="1">
        <v>45133.03398148148</v>
      </c>
      <c r="B6780">
        <v>18.78</v>
      </c>
      <c r="C6780">
        <v>6389050</v>
      </c>
      <c r="E6780">
        <f t="shared" si="112"/>
        <v>6388111</v>
      </c>
    </row>
    <row r="6781" spans="1:5" x14ac:dyDescent="0.3">
      <c r="A6781" s="1">
        <v>45133.034039351849</v>
      </c>
      <c r="B6781">
        <v>18.79</v>
      </c>
      <c r="C6781">
        <v>6389230</v>
      </c>
      <c r="E6781">
        <f t="shared" si="112"/>
        <v>6388290.5</v>
      </c>
    </row>
    <row r="6782" spans="1:5" x14ac:dyDescent="0.3">
      <c r="A6782" s="1">
        <v>45133.034085648149</v>
      </c>
      <c r="B6782">
        <v>18.79</v>
      </c>
      <c r="C6782">
        <v>6389158</v>
      </c>
      <c r="E6782">
        <f t="shared" si="112"/>
        <v>6388218.5</v>
      </c>
    </row>
    <row r="6783" spans="1:5" x14ac:dyDescent="0.3">
      <c r="A6783" s="1">
        <v>45133.034131944441</v>
      </c>
      <c r="B6783">
        <v>18.8</v>
      </c>
      <c r="C6783">
        <v>6389296</v>
      </c>
      <c r="E6783">
        <f t="shared" si="112"/>
        <v>6388356</v>
      </c>
    </row>
    <row r="6784" spans="1:5" x14ac:dyDescent="0.3">
      <c r="A6784" s="1">
        <v>45133.034189814818</v>
      </c>
      <c r="B6784">
        <v>18.809999999999999</v>
      </c>
      <c r="C6784">
        <v>6389375</v>
      </c>
      <c r="E6784">
        <f t="shared" si="112"/>
        <v>6388434.5</v>
      </c>
    </row>
    <row r="6785" spans="1:7" x14ac:dyDescent="0.3">
      <c r="A6785" s="1">
        <v>45133.03429398148</v>
      </c>
      <c r="B6785">
        <v>18.809999999999999</v>
      </c>
      <c r="C6785">
        <v>6389216</v>
      </c>
      <c r="E6785">
        <f t="shared" si="112"/>
        <v>6388275.5</v>
      </c>
    </row>
    <row r="6786" spans="1:7" x14ac:dyDescent="0.3">
      <c r="A6786" s="1">
        <v>45133.034386574072</v>
      </c>
      <c r="B6786">
        <v>18.809999999999999</v>
      </c>
      <c r="C6786">
        <v>6389093</v>
      </c>
      <c r="E6786">
        <f t="shared" si="112"/>
        <v>6388152.5</v>
      </c>
    </row>
    <row r="6787" spans="1:7" x14ac:dyDescent="0.3">
      <c r="A6787" s="1">
        <v>45133.034490740742</v>
      </c>
      <c r="B6787">
        <v>18.809999999999999</v>
      </c>
      <c r="C6787">
        <v>6389172</v>
      </c>
      <c r="E6787">
        <f t="shared" si="112"/>
        <v>6388231.5</v>
      </c>
    </row>
    <row r="6788" spans="1:7" x14ac:dyDescent="0.3">
      <c r="A6788" s="1">
        <v>45133.034537037034</v>
      </c>
      <c r="B6788">
        <v>18.809999999999999</v>
      </c>
      <c r="C6788">
        <v>6389231</v>
      </c>
      <c r="E6788">
        <f t="shared" si="112"/>
        <v>6388290.5</v>
      </c>
    </row>
    <row r="6789" spans="1:7" x14ac:dyDescent="0.3">
      <c r="A6789" s="1">
        <v>45133.034594907411</v>
      </c>
      <c r="B6789">
        <v>18.809999999999999</v>
      </c>
      <c r="C6789">
        <v>6389275</v>
      </c>
      <c r="E6789">
        <f t="shared" si="112"/>
        <v>6388334.5</v>
      </c>
    </row>
    <row r="6790" spans="1:7" x14ac:dyDescent="0.3">
      <c r="A6790" s="1">
        <v>45133.034641203703</v>
      </c>
      <c r="B6790">
        <v>18.809999999999999</v>
      </c>
      <c r="C6790">
        <v>6389379</v>
      </c>
      <c r="E6790">
        <f t="shared" si="112"/>
        <v>6388438.5</v>
      </c>
    </row>
    <row r="6791" spans="1:7" x14ac:dyDescent="0.3">
      <c r="A6791" s="1">
        <v>45133.034687500003</v>
      </c>
      <c r="B6791">
        <v>18.809999999999999</v>
      </c>
      <c r="C6791">
        <v>6389169</v>
      </c>
      <c r="E6791">
        <f t="shared" si="112"/>
        <v>6388228.5</v>
      </c>
    </row>
    <row r="6792" spans="1:7" x14ac:dyDescent="0.3">
      <c r="A6792" s="1">
        <v>45133.034745370373</v>
      </c>
      <c r="B6792">
        <v>18.809999999999999</v>
      </c>
      <c r="C6792">
        <v>6389225</v>
      </c>
      <c r="E6792">
        <f t="shared" si="112"/>
        <v>6388284.5</v>
      </c>
    </row>
    <row r="6793" spans="1:7" x14ac:dyDescent="0.3">
      <c r="A6793" s="1">
        <v>45133.034791666665</v>
      </c>
      <c r="B6793">
        <v>18.809999999999999</v>
      </c>
      <c r="C6793">
        <v>6389428</v>
      </c>
      <c r="E6793">
        <f t="shared" si="112"/>
        <v>6388487.5</v>
      </c>
    </row>
    <row r="6794" spans="1:7" x14ac:dyDescent="0.3">
      <c r="A6794" s="1">
        <v>45133.034895833334</v>
      </c>
      <c r="B6794">
        <v>18.809999999999999</v>
      </c>
      <c r="C6794">
        <v>6389193</v>
      </c>
      <c r="E6794">
        <f t="shared" si="112"/>
        <v>6388252.5</v>
      </c>
    </row>
    <row r="6795" spans="1:7" x14ac:dyDescent="0.3">
      <c r="A6795" s="1">
        <v>45133.034942129627</v>
      </c>
      <c r="B6795">
        <v>18.809999999999999</v>
      </c>
      <c r="C6795">
        <v>6389165</v>
      </c>
      <c r="E6795">
        <f t="shared" si="112"/>
        <v>6388224.5</v>
      </c>
    </row>
    <row r="6796" spans="1:7" x14ac:dyDescent="0.3">
      <c r="A6796" s="1">
        <v>45133.034988425927</v>
      </c>
      <c r="B6796">
        <v>18.809999999999999</v>
      </c>
      <c r="C6796">
        <v>6389344</v>
      </c>
      <c r="E6796">
        <f t="shared" si="112"/>
        <v>6388403.5</v>
      </c>
    </row>
    <row r="6797" spans="1:7" x14ac:dyDescent="0.3">
      <c r="A6797" s="1">
        <v>45133.035046296296</v>
      </c>
      <c r="B6797">
        <v>18.809999999999999</v>
      </c>
      <c r="C6797">
        <v>6389213</v>
      </c>
      <c r="E6797">
        <f t="shared" si="112"/>
        <v>6388272.5</v>
      </c>
    </row>
    <row r="6798" spans="1:7" x14ac:dyDescent="0.3">
      <c r="A6798" s="1">
        <v>45133.035092592596</v>
      </c>
      <c r="B6798">
        <v>18.809999999999999</v>
      </c>
      <c r="C6798">
        <v>6389287</v>
      </c>
      <c r="E6798">
        <f t="shared" si="112"/>
        <v>6388346.5</v>
      </c>
    </row>
    <row r="6799" spans="1:7" x14ac:dyDescent="0.3">
      <c r="A6799" s="1">
        <v>45133.035138888888</v>
      </c>
      <c r="B6799">
        <v>18.809999999999999</v>
      </c>
      <c r="C6799">
        <v>6389235</v>
      </c>
      <c r="E6799">
        <f t="shared" si="112"/>
        <v>6388294.5</v>
      </c>
    </row>
    <row r="6800" spans="1:7" x14ac:dyDescent="0.3">
      <c r="A6800" s="1">
        <v>45133.035196759258</v>
      </c>
      <c r="B6800">
        <v>18.809999999999999</v>
      </c>
      <c r="C6800">
        <v>6389196</v>
      </c>
      <c r="E6800">
        <f>C6800-B6800*G$6800</f>
        <v>6387315</v>
      </c>
      <c r="G6800">
        <f>100</f>
        <v>100</v>
      </c>
    </row>
    <row r="6801" spans="1:5" x14ac:dyDescent="0.3">
      <c r="A6801" s="1">
        <v>45133.035243055558</v>
      </c>
      <c r="B6801">
        <v>18.809999999999999</v>
      </c>
      <c r="C6801">
        <v>6389276</v>
      </c>
      <c r="E6801">
        <f t="shared" ref="E6801:E6864" si="113">C6801-B6801*G$6800</f>
        <v>6387395</v>
      </c>
    </row>
    <row r="6802" spans="1:5" x14ac:dyDescent="0.3">
      <c r="A6802" s="1">
        <v>45133.03528935185</v>
      </c>
      <c r="B6802">
        <v>18.809999999999999</v>
      </c>
      <c r="C6802">
        <v>6389153</v>
      </c>
      <c r="E6802">
        <f t="shared" si="113"/>
        <v>6387272</v>
      </c>
    </row>
    <row r="6803" spans="1:5" x14ac:dyDescent="0.3">
      <c r="A6803" s="1">
        <v>45133.03534722222</v>
      </c>
      <c r="B6803">
        <v>18.809999999999999</v>
      </c>
      <c r="C6803">
        <v>6389074</v>
      </c>
      <c r="E6803">
        <f t="shared" si="113"/>
        <v>6387193</v>
      </c>
    </row>
    <row r="6804" spans="1:5" x14ac:dyDescent="0.3">
      <c r="A6804" s="1">
        <v>45133.035393518519</v>
      </c>
      <c r="B6804">
        <v>18.809999999999999</v>
      </c>
      <c r="C6804">
        <v>6389238</v>
      </c>
      <c r="E6804">
        <f t="shared" si="113"/>
        <v>6387357</v>
      </c>
    </row>
    <row r="6805" spans="1:5" x14ac:dyDescent="0.3">
      <c r="A6805" s="1">
        <v>45133.035497685189</v>
      </c>
      <c r="B6805">
        <v>18.809999999999999</v>
      </c>
      <c r="C6805">
        <v>6389202</v>
      </c>
      <c r="E6805">
        <f t="shared" si="113"/>
        <v>6387321</v>
      </c>
    </row>
    <row r="6806" spans="1:5" x14ac:dyDescent="0.3">
      <c r="A6806" s="1">
        <v>45133.035543981481</v>
      </c>
      <c r="B6806">
        <v>18.809999999999999</v>
      </c>
      <c r="C6806">
        <v>6389211</v>
      </c>
      <c r="E6806">
        <f t="shared" si="113"/>
        <v>6387330</v>
      </c>
    </row>
    <row r="6807" spans="1:5" x14ac:dyDescent="0.3">
      <c r="A6807" s="1">
        <v>45133.035590277781</v>
      </c>
      <c r="B6807">
        <v>18.809999999999999</v>
      </c>
      <c r="C6807">
        <v>6389276</v>
      </c>
      <c r="E6807">
        <f t="shared" si="113"/>
        <v>6387395</v>
      </c>
    </row>
    <row r="6808" spans="1:5" x14ac:dyDescent="0.3">
      <c r="A6808" s="1">
        <v>45133.03564814815</v>
      </c>
      <c r="B6808">
        <v>18.809999999999999</v>
      </c>
      <c r="C6808">
        <v>6389296</v>
      </c>
      <c r="E6808">
        <f t="shared" si="113"/>
        <v>6387415</v>
      </c>
    </row>
    <row r="6809" spans="1:5" x14ac:dyDescent="0.3">
      <c r="A6809" s="1">
        <v>45133.035694444443</v>
      </c>
      <c r="B6809">
        <v>18.809999999999999</v>
      </c>
      <c r="C6809">
        <v>6389313</v>
      </c>
      <c r="E6809">
        <f t="shared" si="113"/>
        <v>6387432</v>
      </c>
    </row>
    <row r="6810" spans="1:5" x14ac:dyDescent="0.3">
      <c r="A6810" s="1">
        <v>45133.035752314812</v>
      </c>
      <c r="B6810">
        <v>18.809999999999999</v>
      </c>
      <c r="C6810">
        <v>6389192</v>
      </c>
      <c r="E6810">
        <f t="shared" si="113"/>
        <v>6387311</v>
      </c>
    </row>
    <row r="6811" spans="1:5" x14ac:dyDescent="0.3">
      <c r="A6811" s="1">
        <v>45133.035798611112</v>
      </c>
      <c r="B6811">
        <v>18.809999999999999</v>
      </c>
      <c r="C6811">
        <v>6389146</v>
      </c>
      <c r="E6811">
        <f t="shared" si="113"/>
        <v>6387265</v>
      </c>
    </row>
    <row r="6812" spans="1:5" x14ac:dyDescent="0.3">
      <c r="A6812" s="1">
        <v>45133.035844907405</v>
      </c>
      <c r="B6812">
        <v>18.809999999999999</v>
      </c>
      <c r="C6812">
        <v>6389434</v>
      </c>
      <c r="E6812">
        <f t="shared" si="113"/>
        <v>6387553</v>
      </c>
    </row>
    <row r="6813" spans="1:5" x14ac:dyDescent="0.3">
      <c r="A6813" s="1">
        <v>45133.035902777781</v>
      </c>
      <c r="B6813">
        <v>18.809999999999999</v>
      </c>
      <c r="C6813">
        <v>6389258</v>
      </c>
      <c r="E6813">
        <f t="shared" si="113"/>
        <v>6387377</v>
      </c>
    </row>
    <row r="6814" spans="1:5" x14ac:dyDescent="0.3">
      <c r="A6814" s="1">
        <v>45133.035949074074</v>
      </c>
      <c r="B6814">
        <v>18.809999999999999</v>
      </c>
      <c r="C6814">
        <v>6389140</v>
      </c>
      <c r="E6814">
        <f t="shared" si="113"/>
        <v>6387259</v>
      </c>
    </row>
    <row r="6815" spans="1:5" x14ac:dyDescent="0.3">
      <c r="A6815" s="1">
        <v>45133.035995370374</v>
      </c>
      <c r="B6815">
        <v>18.809999999999999</v>
      </c>
      <c r="C6815">
        <v>6389296</v>
      </c>
      <c r="E6815">
        <f t="shared" si="113"/>
        <v>6387415</v>
      </c>
    </row>
    <row r="6816" spans="1:5" x14ac:dyDescent="0.3">
      <c r="A6816" s="1">
        <v>45133.036053240743</v>
      </c>
      <c r="B6816">
        <v>18.809999999999999</v>
      </c>
      <c r="C6816">
        <v>6389282</v>
      </c>
      <c r="E6816">
        <f t="shared" si="113"/>
        <v>6387401</v>
      </c>
    </row>
    <row r="6817" spans="1:5" x14ac:dyDescent="0.3">
      <c r="A6817" s="1">
        <v>45133.036099537036</v>
      </c>
      <c r="B6817">
        <v>18.809999999999999</v>
      </c>
      <c r="C6817">
        <v>6389269</v>
      </c>
      <c r="E6817">
        <f t="shared" si="113"/>
        <v>6387388</v>
      </c>
    </row>
    <row r="6818" spans="1:5" x14ac:dyDescent="0.3">
      <c r="A6818" s="1">
        <v>45133.036145833335</v>
      </c>
      <c r="B6818">
        <v>18.809999999999999</v>
      </c>
      <c r="C6818">
        <v>6389510</v>
      </c>
      <c r="E6818">
        <f t="shared" si="113"/>
        <v>6387629</v>
      </c>
    </row>
    <row r="6819" spans="1:5" x14ac:dyDescent="0.3">
      <c r="A6819" s="1">
        <v>45133.036203703705</v>
      </c>
      <c r="B6819">
        <v>18.809999999999999</v>
      </c>
      <c r="C6819">
        <v>6389297</v>
      </c>
      <c r="E6819">
        <f t="shared" si="113"/>
        <v>6387416</v>
      </c>
    </row>
    <row r="6820" spans="1:5" x14ac:dyDescent="0.3">
      <c r="A6820" s="1">
        <v>45133.036249999997</v>
      </c>
      <c r="B6820">
        <v>18.809999999999999</v>
      </c>
      <c r="C6820">
        <v>6389235</v>
      </c>
      <c r="E6820">
        <f t="shared" si="113"/>
        <v>6387354</v>
      </c>
    </row>
    <row r="6821" spans="1:5" x14ac:dyDescent="0.3">
      <c r="A6821" s="1">
        <v>45133.036296296297</v>
      </c>
      <c r="B6821">
        <v>18.809999999999999</v>
      </c>
      <c r="C6821">
        <v>6388997</v>
      </c>
      <c r="E6821">
        <f t="shared" si="113"/>
        <v>6387116</v>
      </c>
    </row>
    <row r="6822" spans="1:5" x14ac:dyDescent="0.3">
      <c r="A6822" s="1">
        <v>45133.036354166667</v>
      </c>
      <c r="B6822">
        <v>18.809999999999999</v>
      </c>
      <c r="C6822">
        <v>6389135</v>
      </c>
      <c r="E6822">
        <f t="shared" si="113"/>
        <v>6387254</v>
      </c>
    </row>
    <row r="6823" spans="1:5" x14ac:dyDescent="0.3">
      <c r="A6823" s="1">
        <v>45133.036400462966</v>
      </c>
      <c r="B6823">
        <v>18.809999999999999</v>
      </c>
      <c r="C6823">
        <v>6389366</v>
      </c>
      <c r="E6823">
        <f t="shared" si="113"/>
        <v>6387485</v>
      </c>
    </row>
    <row r="6824" spans="1:5" x14ac:dyDescent="0.3">
      <c r="A6824" s="1">
        <v>45133.036504629628</v>
      </c>
      <c r="B6824">
        <v>18.809999999999999</v>
      </c>
      <c r="C6824">
        <v>6389216</v>
      </c>
      <c r="E6824">
        <f t="shared" si="113"/>
        <v>6387335</v>
      </c>
    </row>
    <row r="6825" spans="1:5" x14ac:dyDescent="0.3">
      <c r="A6825" s="1">
        <v>45133.036550925928</v>
      </c>
      <c r="B6825">
        <v>18.809999999999999</v>
      </c>
      <c r="C6825">
        <v>6389433</v>
      </c>
      <c r="E6825">
        <f t="shared" si="113"/>
        <v>6387552</v>
      </c>
    </row>
    <row r="6826" spans="1:5" x14ac:dyDescent="0.3">
      <c r="A6826" s="1">
        <v>45133.036597222221</v>
      </c>
      <c r="B6826">
        <v>18.809999999999999</v>
      </c>
      <c r="C6826">
        <v>6389284</v>
      </c>
      <c r="E6826">
        <f t="shared" si="113"/>
        <v>6387403</v>
      </c>
    </row>
    <row r="6827" spans="1:5" x14ac:dyDescent="0.3">
      <c r="A6827" s="1">
        <v>45133.03665509259</v>
      </c>
      <c r="B6827">
        <v>18.809999999999999</v>
      </c>
      <c r="C6827">
        <v>6389226</v>
      </c>
      <c r="E6827">
        <f t="shared" si="113"/>
        <v>6387345</v>
      </c>
    </row>
    <row r="6828" spans="1:5" x14ac:dyDescent="0.3">
      <c r="A6828" s="1">
        <v>45133.036747685182</v>
      </c>
      <c r="B6828">
        <v>18.809999999999999</v>
      </c>
      <c r="C6828">
        <v>6389286</v>
      </c>
      <c r="E6828">
        <f t="shared" si="113"/>
        <v>6387405</v>
      </c>
    </row>
    <row r="6829" spans="1:5" x14ac:dyDescent="0.3">
      <c r="A6829" s="1">
        <v>45133.036805555559</v>
      </c>
      <c r="B6829">
        <v>18.809999999999999</v>
      </c>
      <c r="C6829">
        <v>6389266</v>
      </c>
      <c r="E6829">
        <f t="shared" si="113"/>
        <v>6387385</v>
      </c>
    </row>
    <row r="6830" spans="1:5" x14ac:dyDescent="0.3">
      <c r="A6830" s="1">
        <v>45133.036898148152</v>
      </c>
      <c r="B6830">
        <v>18.809999999999999</v>
      </c>
      <c r="C6830">
        <v>6389359</v>
      </c>
      <c r="E6830">
        <f t="shared" si="113"/>
        <v>6387478</v>
      </c>
    </row>
    <row r="6831" spans="1:5" x14ac:dyDescent="0.3">
      <c r="A6831" s="1">
        <v>45133.036956018521</v>
      </c>
      <c r="B6831">
        <v>18.809999999999999</v>
      </c>
      <c r="C6831">
        <v>6389222</v>
      </c>
      <c r="E6831">
        <f t="shared" si="113"/>
        <v>6387341</v>
      </c>
    </row>
    <row r="6832" spans="1:5" x14ac:dyDescent="0.3">
      <c r="A6832" s="1">
        <v>45133.037002314813</v>
      </c>
      <c r="B6832">
        <v>18.809999999999999</v>
      </c>
      <c r="C6832">
        <v>6389265</v>
      </c>
      <c r="E6832">
        <f t="shared" si="113"/>
        <v>6387384</v>
      </c>
    </row>
    <row r="6833" spans="1:5" x14ac:dyDescent="0.3">
      <c r="A6833" s="1">
        <v>45133.037060185183</v>
      </c>
      <c r="B6833">
        <v>18.809999999999999</v>
      </c>
      <c r="C6833">
        <v>6389221</v>
      </c>
      <c r="E6833">
        <f t="shared" si="113"/>
        <v>6387340</v>
      </c>
    </row>
    <row r="6834" spans="1:5" x14ac:dyDescent="0.3">
      <c r="A6834" s="1">
        <v>45133.037106481483</v>
      </c>
      <c r="B6834">
        <v>18.809999999999999</v>
      </c>
      <c r="C6834">
        <v>6389372</v>
      </c>
      <c r="E6834">
        <f t="shared" si="113"/>
        <v>6387491</v>
      </c>
    </row>
    <row r="6835" spans="1:5" x14ac:dyDescent="0.3">
      <c r="A6835" s="1">
        <v>45133.037210648145</v>
      </c>
      <c r="B6835">
        <v>18.82</v>
      </c>
      <c r="C6835">
        <v>6389289</v>
      </c>
      <c r="E6835">
        <f t="shared" si="113"/>
        <v>6387407</v>
      </c>
    </row>
    <row r="6836" spans="1:5" x14ac:dyDescent="0.3">
      <c r="A6836" s="1">
        <v>45133.037256944444</v>
      </c>
      <c r="B6836">
        <v>18.809999999999999</v>
      </c>
      <c r="C6836">
        <v>6389410</v>
      </c>
      <c r="E6836">
        <f t="shared" si="113"/>
        <v>6387529</v>
      </c>
    </row>
    <row r="6837" spans="1:5" x14ac:dyDescent="0.3">
      <c r="A6837" s="1">
        <v>45133.037303240744</v>
      </c>
      <c r="B6837">
        <v>18.809999999999999</v>
      </c>
      <c r="C6837">
        <v>6389096</v>
      </c>
      <c r="E6837">
        <f t="shared" si="113"/>
        <v>6387215</v>
      </c>
    </row>
    <row r="6838" spans="1:5" x14ac:dyDescent="0.3">
      <c r="A6838" s="1">
        <v>45133.037361111114</v>
      </c>
      <c r="B6838">
        <v>18.82</v>
      </c>
      <c r="C6838">
        <v>6389410</v>
      </c>
      <c r="E6838">
        <f t="shared" si="113"/>
        <v>6387528</v>
      </c>
    </row>
    <row r="6839" spans="1:5" x14ac:dyDescent="0.3">
      <c r="A6839" s="1">
        <v>45133.037407407406</v>
      </c>
      <c r="B6839">
        <v>18.809999999999999</v>
      </c>
      <c r="C6839">
        <v>6389384</v>
      </c>
      <c r="E6839">
        <f t="shared" si="113"/>
        <v>6387503</v>
      </c>
    </row>
    <row r="6840" spans="1:5" x14ac:dyDescent="0.3">
      <c r="A6840" s="1">
        <v>45133.037453703706</v>
      </c>
      <c r="B6840">
        <v>18.82</v>
      </c>
      <c r="C6840">
        <v>6389026</v>
      </c>
      <c r="E6840">
        <f t="shared" si="113"/>
        <v>6387144</v>
      </c>
    </row>
    <row r="6841" spans="1:5" x14ac:dyDescent="0.3">
      <c r="A6841" s="1">
        <v>45133.037511574075</v>
      </c>
      <c r="B6841">
        <v>18.829999999999998</v>
      </c>
      <c r="C6841">
        <v>6389191</v>
      </c>
      <c r="E6841">
        <f t="shared" si="113"/>
        <v>6387308</v>
      </c>
    </row>
    <row r="6842" spans="1:5" x14ac:dyDescent="0.3">
      <c r="A6842" s="1">
        <v>45133.037557870368</v>
      </c>
      <c r="B6842">
        <v>18.84</v>
      </c>
      <c r="C6842">
        <v>6389372</v>
      </c>
      <c r="E6842">
        <f t="shared" si="113"/>
        <v>6387488</v>
      </c>
    </row>
    <row r="6843" spans="1:5" x14ac:dyDescent="0.3">
      <c r="A6843" s="1">
        <v>45133.037604166668</v>
      </c>
      <c r="B6843">
        <v>18.850000000000001</v>
      </c>
      <c r="C6843">
        <v>6389331</v>
      </c>
      <c r="E6843">
        <f t="shared" si="113"/>
        <v>6387446</v>
      </c>
    </row>
    <row r="6844" spans="1:5" x14ac:dyDescent="0.3">
      <c r="A6844" s="1">
        <v>45133.037662037037</v>
      </c>
      <c r="B6844">
        <v>18.86</v>
      </c>
      <c r="C6844">
        <v>6389227</v>
      </c>
      <c r="E6844">
        <f t="shared" si="113"/>
        <v>6387341</v>
      </c>
    </row>
    <row r="6845" spans="1:5" x14ac:dyDescent="0.3">
      <c r="A6845" s="1">
        <v>45133.037708333337</v>
      </c>
      <c r="B6845">
        <v>18.86</v>
      </c>
      <c r="C6845">
        <v>6389289</v>
      </c>
      <c r="E6845">
        <f t="shared" si="113"/>
        <v>6387403</v>
      </c>
    </row>
    <row r="6846" spans="1:5" x14ac:dyDescent="0.3">
      <c r="A6846" s="1">
        <v>45133.037754629629</v>
      </c>
      <c r="B6846">
        <v>18.86</v>
      </c>
      <c r="C6846">
        <v>6389291</v>
      </c>
      <c r="E6846">
        <f t="shared" si="113"/>
        <v>6387405</v>
      </c>
    </row>
    <row r="6847" spans="1:5" x14ac:dyDescent="0.3">
      <c r="A6847" s="1">
        <v>45133.037812499999</v>
      </c>
      <c r="B6847">
        <v>18.86</v>
      </c>
      <c r="C6847">
        <v>6389411</v>
      </c>
      <c r="E6847">
        <f t="shared" si="113"/>
        <v>6387525</v>
      </c>
    </row>
    <row r="6848" spans="1:5" x14ac:dyDescent="0.3">
      <c r="A6848" s="1">
        <v>45133.037858796299</v>
      </c>
      <c r="B6848">
        <v>18.86</v>
      </c>
      <c r="C6848">
        <v>6389238</v>
      </c>
      <c r="E6848">
        <f t="shared" si="113"/>
        <v>6387352</v>
      </c>
    </row>
    <row r="6849" spans="1:5" x14ac:dyDescent="0.3">
      <c r="A6849" s="1">
        <v>45133.037905092591</v>
      </c>
      <c r="B6849">
        <v>18.87</v>
      </c>
      <c r="C6849">
        <v>6389331</v>
      </c>
      <c r="E6849">
        <f t="shared" si="113"/>
        <v>6387444</v>
      </c>
    </row>
    <row r="6850" spans="1:5" x14ac:dyDescent="0.3">
      <c r="A6850" s="1">
        <v>45133.037962962961</v>
      </c>
      <c r="B6850">
        <v>18.87</v>
      </c>
      <c r="C6850">
        <v>6389342</v>
      </c>
      <c r="E6850">
        <f t="shared" si="113"/>
        <v>6387455</v>
      </c>
    </row>
    <row r="6851" spans="1:5" x14ac:dyDescent="0.3">
      <c r="A6851" s="1">
        <v>45133.038113425922</v>
      </c>
      <c r="B6851">
        <v>18.87</v>
      </c>
      <c r="C6851">
        <v>6389247</v>
      </c>
      <c r="E6851">
        <f t="shared" si="113"/>
        <v>6387360</v>
      </c>
    </row>
    <row r="6852" spans="1:5" x14ac:dyDescent="0.3">
      <c r="A6852" s="1">
        <v>45133.038206018522</v>
      </c>
      <c r="B6852">
        <v>18.87</v>
      </c>
      <c r="C6852">
        <v>6389043</v>
      </c>
      <c r="E6852">
        <f t="shared" si="113"/>
        <v>6387156</v>
      </c>
    </row>
    <row r="6853" spans="1:5" x14ac:dyDescent="0.3">
      <c r="A6853" s="1">
        <v>45133.038263888891</v>
      </c>
      <c r="B6853">
        <v>18.87</v>
      </c>
      <c r="C6853">
        <v>6389276</v>
      </c>
      <c r="E6853">
        <f t="shared" si="113"/>
        <v>6387389</v>
      </c>
    </row>
    <row r="6854" spans="1:5" x14ac:dyDescent="0.3">
      <c r="A6854" s="1">
        <v>45133.038356481484</v>
      </c>
      <c r="B6854">
        <v>18.87</v>
      </c>
      <c r="C6854">
        <v>6389234</v>
      </c>
      <c r="E6854">
        <f t="shared" si="113"/>
        <v>6387347</v>
      </c>
    </row>
    <row r="6855" spans="1:5" x14ac:dyDescent="0.3">
      <c r="A6855" s="1">
        <v>45133.038414351853</v>
      </c>
      <c r="B6855">
        <v>18.87</v>
      </c>
      <c r="C6855">
        <v>6389233</v>
      </c>
      <c r="E6855">
        <f t="shared" si="113"/>
        <v>6387346</v>
      </c>
    </row>
    <row r="6856" spans="1:5" x14ac:dyDescent="0.3">
      <c r="A6856" s="1">
        <v>45133.038460648146</v>
      </c>
      <c r="B6856">
        <v>18.87</v>
      </c>
      <c r="C6856">
        <v>6389229</v>
      </c>
      <c r="E6856">
        <f t="shared" si="113"/>
        <v>6387342</v>
      </c>
    </row>
    <row r="6857" spans="1:5" x14ac:dyDescent="0.3">
      <c r="A6857" s="1">
        <v>45133.038518518515</v>
      </c>
      <c r="B6857">
        <v>18.87</v>
      </c>
      <c r="C6857">
        <v>6389162</v>
      </c>
      <c r="E6857">
        <f t="shared" si="113"/>
        <v>6387275</v>
      </c>
    </row>
    <row r="6858" spans="1:5" x14ac:dyDescent="0.3">
      <c r="A6858" s="1">
        <v>45133.038564814815</v>
      </c>
      <c r="B6858">
        <v>18.87</v>
      </c>
      <c r="C6858">
        <v>6389415</v>
      </c>
      <c r="E6858">
        <f t="shared" si="113"/>
        <v>6387528</v>
      </c>
    </row>
    <row r="6859" spans="1:5" x14ac:dyDescent="0.3">
      <c r="A6859" s="1">
        <v>45133.038611111115</v>
      </c>
      <c r="B6859">
        <v>18.87</v>
      </c>
      <c r="C6859">
        <v>6389189</v>
      </c>
      <c r="E6859">
        <f t="shared" si="113"/>
        <v>6387302</v>
      </c>
    </row>
    <row r="6860" spans="1:5" x14ac:dyDescent="0.3">
      <c r="A6860" s="1">
        <v>45133.038668981484</v>
      </c>
      <c r="B6860">
        <v>18.87</v>
      </c>
      <c r="C6860">
        <v>6389210</v>
      </c>
      <c r="E6860">
        <f t="shared" si="113"/>
        <v>6387323</v>
      </c>
    </row>
    <row r="6861" spans="1:5" x14ac:dyDescent="0.3">
      <c r="A6861" s="1">
        <v>45133.038715277777</v>
      </c>
      <c r="B6861">
        <v>18.87</v>
      </c>
      <c r="C6861">
        <v>6389283</v>
      </c>
      <c r="E6861">
        <f t="shared" si="113"/>
        <v>6387396</v>
      </c>
    </row>
    <row r="6862" spans="1:5" x14ac:dyDescent="0.3">
      <c r="A6862" s="1">
        <v>45133.038761574076</v>
      </c>
      <c r="B6862">
        <v>18.87</v>
      </c>
      <c r="C6862">
        <v>6389323</v>
      </c>
      <c r="E6862">
        <f t="shared" si="113"/>
        <v>6387436</v>
      </c>
    </row>
    <row r="6863" spans="1:5" x14ac:dyDescent="0.3">
      <c r="A6863" s="1">
        <v>45133.038819444446</v>
      </c>
      <c r="B6863">
        <v>18.87</v>
      </c>
      <c r="C6863">
        <v>6389244</v>
      </c>
      <c r="E6863">
        <f t="shared" si="113"/>
        <v>6387357</v>
      </c>
    </row>
    <row r="6864" spans="1:5" x14ac:dyDescent="0.3">
      <c r="A6864" s="1">
        <v>45133.038865740738</v>
      </c>
      <c r="B6864">
        <v>18.87</v>
      </c>
      <c r="C6864">
        <v>6389358</v>
      </c>
      <c r="E6864">
        <f t="shared" si="113"/>
        <v>6387471</v>
      </c>
    </row>
    <row r="6865" spans="1:5" x14ac:dyDescent="0.3">
      <c r="A6865" s="1">
        <v>45133.038912037038</v>
      </c>
      <c r="B6865">
        <v>18.88</v>
      </c>
      <c r="C6865">
        <v>6389055</v>
      </c>
      <c r="E6865">
        <f t="shared" ref="E6865:E6928" si="114">C6865-B6865*G$6800</f>
        <v>6387167</v>
      </c>
    </row>
    <row r="6866" spans="1:5" x14ac:dyDescent="0.3">
      <c r="A6866" s="1">
        <v>45133.038969907408</v>
      </c>
      <c r="B6866">
        <v>18.88</v>
      </c>
      <c r="C6866">
        <v>6389302</v>
      </c>
      <c r="E6866">
        <f t="shared" si="114"/>
        <v>6387414</v>
      </c>
    </row>
    <row r="6867" spans="1:5" x14ac:dyDescent="0.3">
      <c r="A6867" s="1">
        <v>45133.0390162037</v>
      </c>
      <c r="B6867">
        <v>18.88</v>
      </c>
      <c r="C6867">
        <v>6389173</v>
      </c>
      <c r="E6867">
        <f t="shared" si="114"/>
        <v>6387285</v>
      </c>
    </row>
    <row r="6868" spans="1:5" x14ac:dyDescent="0.3">
      <c r="A6868" s="1">
        <v>45133.0390625</v>
      </c>
      <c r="B6868">
        <v>18.88</v>
      </c>
      <c r="C6868">
        <v>6389290</v>
      </c>
      <c r="E6868">
        <f t="shared" si="114"/>
        <v>6387402</v>
      </c>
    </row>
    <row r="6869" spans="1:5" x14ac:dyDescent="0.3">
      <c r="A6869" s="1">
        <v>45133.039120370369</v>
      </c>
      <c r="B6869">
        <v>18.88</v>
      </c>
      <c r="C6869">
        <v>6388995</v>
      </c>
      <c r="E6869">
        <f t="shared" si="114"/>
        <v>6387107</v>
      </c>
    </row>
    <row r="6870" spans="1:5" x14ac:dyDescent="0.3">
      <c r="A6870" s="1">
        <v>45133.039166666669</v>
      </c>
      <c r="B6870">
        <v>18.88</v>
      </c>
      <c r="C6870">
        <v>6389305</v>
      </c>
      <c r="E6870">
        <f t="shared" si="114"/>
        <v>6387417</v>
      </c>
    </row>
    <row r="6871" spans="1:5" x14ac:dyDescent="0.3">
      <c r="A6871" s="1">
        <v>45133.039212962962</v>
      </c>
      <c r="B6871">
        <v>18.88</v>
      </c>
      <c r="C6871">
        <v>6389154</v>
      </c>
      <c r="E6871">
        <f t="shared" si="114"/>
        <v>6387266</v>
      </c>
    </row>
    <row r="6872" spans="1:5" x14ac:dyDescent="0.3">
      <c r="A6872" s="1">
        <v>45133.039317129631</v>
      </c>
      <c r="B6872">
        <v>18.88</v>
      </c>
      <c r="C6872">
        <v>6389418</v>
      </c>
      <c r="E6872">
        <f t="shared" si="114"/>
        <v>6387530</v>
      </c>
    </row>
    <row r="6873" spans="1:5" x14ac:dyDescent="0.3">
      <c r="A6873" s="1">
        <v>45133.039363425924</v>
      </c>
      <c r="B6873">
        <v>18.88</v>
      </c>
      <c r="C6873">
        <v>6389251</v>
      </c>
      <c r="E6873">
        <f t="shared" si="114"/>
        <v>6387363</v>
      </c>
    </row>
    <row r="6874" spans="1:5" x14ac:dyDescent="0.3">
      <c r="A6874" s="1">
        <v>45133.039421296293</v>
      </c>
      <c r="B6874">
        <v>18.88</v>
      </c>
      <c r="C6874">
        <v>6389137</v>
      </c>
      <c r="E6874">
        <f t="shared" si="114"/>
        <v>6387249</v>
      </c>
    </row>
    <row r="6875" spans="1:5" x14ac:dyDescent="0.3">
      <c r="A6875" s="1">
        <v>45133.039467592593</v>
      </c>
      <c r="B6875">
        <v>18.88</v>
      </c>
      <c r="C6875">
        <v>6389237</v>
      </c>
      <c r="E6875">
        <f t="shared" si="114"/>
        <v>6387349</v>
      </c>
    </row>
    <row r="6876" spans="1:5" x14ac:dyDescent="0.3">
      <c r="A6876" s="1">
        <v>45133.039513888885</v>
      </c>
      <c r="B6876">
        <v>18.88</v>
      </c>
      <c r="C6876">
        <v>6389112</v>
      </c>
      <c r="E6876">
        <f t="shared" si="114"/>
        <v>6387224</v>
      </c>
    </row>
    <row r="6877" spans="1:5" x14ac:dyDescent="0.3">
      <c r="A6877" s="1">
        <v>45133.039571759262</v>
      </c>
      <c r="B6877">
        <v>18.88</v>
      </c>
      <c r="C6877">
        <v>6389182</v>
      </c>
      <c r="E6877">
        <f t="shared" si="114"/>
        <v>6387294</v>
      </c>
    </row>
    <row r="6878" spans="1:5" x14ac:dyDescent="0.3">
      <c r="A6878" s="1">
        <v>45133.039618055554</v>
      </c>
      <c r="B6878">
        <v>18.88</v>
      </c>
      <c r="C6878">
        <v>6389378</v>
      </c>
      <c r="E6878">
        <f t="shared" si="114"/>
        <v>6387490</v>
      </c>
    </row>
    <row r="6879" spans="1:5" x14ac:dyDescent="0.3">
      <c r="A6879" s="1">
        <v>45133.039664351854</v>
      </c>
      <c r="B6879">
        <v>18.88</v>
      </c>
      <c r="C6879">
        <v>6389321</v>
      </c>
      <c r="E6879">
        <f t="shared" si="114"/>
        <v>6387433</v>
      </c>
    </row>
    <row r="6880" spans="1:5" x14ac:dyDescent="0.3">
      <c r="A6880" s="1">
        <v>45133.039722222224</v>
      </c>
      <c r="B6880">
        <v>18.88</v>
      </c>
      <c r="C6880">
        <v>6389175</v>
      </c>
      <c r="E6880">
        <f t="shared" si="114"/>
        <v>6387287</v>
      </c>
    </row>
    <row r="6881" spans="1:5" x14ac:dyDescent="0.3">
      <c r="A6881" s="1">
        <v>45133.039768518516</v>
      </c>
      <c r="B6881">
        <v>18.88</v>
      </c>
      <c r="C6881">
        <v>6389265</v>
      </c>
      <c r="E6881">
        <f t="shared" si="114"/>
        <v>6387377</v>
      </c>
    </row>
    <row r="6882" spans="1:5" x14ac:dyDescent="0.3">
      <c r="A6882" s="1">
        <v>45133.039814814816</v>
      </c>
      <c r="B6882">
        <v>18.88</v>
      </c>
      <c r="C6882">
        <v>6389404</v>
      </c>
      <c r="E6882">
        <f t="shared" si="114"/>
        <v>6387516</v>
      </c>
    </row>
    <row r="6883" spans="1:5" x14ac:dyDescent="0.3">
      <c r="A6883" s="1">
        <v>45133.039872685185</v>
      </c>
      <c r="B6883">
        <v>18.88</v>
      </c>
      <c r="C6883">
        <v>6389373</v>
      </c>
      <c r="E6883">
        <f t="shared" si="114"/>
        <v>6387485</v>
      </c>
    </row>
    <row r="6884" spans="1:5" x14ac:dyDescent="0.3">
      <c r="A6884" s="1">
        <v>45133.039918981478</v>
      </c>
      <c r="B6884">
        <v>18.88</v>
      </c>
      <c r="C6884">
        <v>6389316</v>
      </c>
      <c r="E6884">
        <f t="shared" si="114"/>
        <v>6387428</v>
      </c>
    </row>
    <row r="6885" spans="1:5" x14ac:dyDescent="0.3">
      <c r="A6885" s="1">
        <v>45133.039976851855</v>
      </c>
      <c r="B6885">
        <v>18.88</v>
      </c>
      <c r="C6885">
        <v>6389349</v>
      </c>
      <c r="E6885">
        <f t="shared" si="114"/>
        <v>6387461</v>
      </c>
    </row>
    <row r="6886" spans="1:5" x14ac:dyDescent="0.3">
      <c r="A6886" s="1">
        <v>45133.040069444447</v>
      </c>
      <c r="B6886">
        <v>18.89</v>
      </c>
      <c r="C6886">
        <v>6389340</v>
      </c>
      <c r="E6886">
        <f t="shared" si="114"/>
        <v>6387451</v>
      </c>
    </row>
    <row r="6887" spans="1:5" x14ac:dyDescent="0.3">
      <c r="A6887" s="1">
        <v>45133.040127314816</v>
      </c>
      <c r="B6887">
        <v>18.88</v>
      </c>
      <c r="C6887">
        <v>6389343</v>
      </c>
      <c r="E6887">
        <f t="shared" si="114"/>
        <v>6387455</v>
      </c>
    </row>
    <row r="6888" spans="1:5" x14ac:dyDescent="0.3">
      <c r="A6888" s="1">
        <v>45133.040173611109</v>
      </c>
      <c r="B6888">
        <v>18.88</v>
      </c>
      <c r="C6888">
        <v>6389315</v>
      </c>
      <c r="E6888">
        <f t="shared" si="114"/>
        <v>6387427</v>
      </c>
    </row>
    <row r="6889" spans="1:5" x14ac:dyDescent="0.3">
      <c r="A6889" s="1">
        <v>45133.040219907409</v>
      </c>
      <c r="B6889">
        <v>18.89</v>
      </c>
      <c r="C6889">
        <v>6389169</v>
      </c>
      <c r="E6889">
        <f t="shared" si="114"/>
        <v>6387280</v>
      </c>
    </row>
    <row r="6890" spans="1:5" x14ac:dyDescent="0.3">
      <c r="A6890" s="1">
        <v>45133.040277777778</v>
      </c>
      <c r="B6890">
        <v>18.89</v>
      </c>
      <c r="C6890">
        <v>6389269</v>
      </c>
      <c r="E6890">
        <f t="shared" si="114"/>
        <v>6387380</v>
      </c>
    </row>
    <row r="6891" spans="1:5" x14ac:dyDescent="0.3">
      <c r="A6891" s="1">
        <v>45133.040324074071</v>
      </c>
      <c r="B6891">
        <v>18.89</v>
      </c>
      <c r="C6891">
        <v>6389241</v>
      </c>
      <c r="E6891">
        <f t="shared" si="114"/>
        <v>6387352</v>
      </c>
    </row>
    <row r="6892" spans="1:5" x14ac:dyDescent="0.3">
      <c r="A6892" s="1">
        <v>45133.040370370371</v>
      </c>
      <c r="B6892">
        <v>18.899999999999999</v>
      </c>
      <c r="C6892">
        <v>6389211</v>
      </c>
      <c r="E6892">
        <f t="shared" si="114"/>
        <v>6387321</v>
      </c>
    </row>
    <row r="6893" spans="1:5" x14ac:dyDescent="0.3">
      <c r="A6893" s="1">
        <v>45133.04042824074</v>
      </c>
      <c r="B6893">
        <v>18.89</v>
      </c>
      <c r="C6893">
        <v>6389244</v>
      </c>
      <c r="E6893">
        <f t="shared" si="114"/>
        <v>6387355</v>
      </c>
    </row>
    <row r="6894" spans="1:5" x14ac:dyDescent="0.3">
      <c r="A6894" s="1">
        <v>45133.04047453704</v>
      </c>
      <c r="B6894">
        <v>18.91</v>
      </c>
      <c r="C6894">
        <v>6389326</v>
      </c>
      <c r="E6894">
        <f t="shared" si="114"/>
        <v>6387435</v>
      </c>
    </row>
    <row r="6895" spans="1:5" x14ac:dyDescent="0.3">
      <c r="A6895" s="1">
        <v>45133.040520833332</v>
      </c>
      <c r="B6895">
        <v>18.899999999999999</v>
      </c>
      <c r="C6895">
        <v>6389256</v>
      </c>
      <c r="E6895">
        <f t="shared" si="114"/>
        <v>6387366</v>
      </c>
    </row>
    <row r="6896" spans="1:5" x14ac:dyDescent="0.3">
      <c r="A6896" s="1">
        <v>45133.040625000001</v>
      </c>
      <c r="B6896">
        <v>18.91</v>
      </c>
      <c r="C6896">
        <v>6389256</v>
      </c>
      <c r="E6896">
        <f t="shared" si="114"/>
        <v>6387365</v>
      </c>
    </row>
    <row r="6897" spans="1:5" x14ac:dyDescent="0.3">
      <c r="A6897" s="1">
        <v>45133.040671296294</v>
      </c>
      <c r="B6897">
        <v>18.91</v>
      </c>
      <c r="C6897">
        <v>6389192</v>
      </c>
      <c r="E6897">
        <f t="shared" si="114"/>
        <v>6387301</v>
      </c>
    </row>
    <row r="6898" spans="1:5" x14ac:dyDescent="0.3">
      <c r="A6898" s="1">
        <v>45133.040729166663</v>
      </c>
      <c r="B6898">
        <v>18.920000000000002</v>
      </c>
      <c r="C6898">
        <v>6389300</v>
      </c>
      <c r="E6898">
        <f t="shared" si="114"/>
        <v>6387408</v>
      </c>
    </row>
    <row r="6899" spans="1:5" x14ac:dyDescent="0.3">
      <c r="A6899" s="1">
        <v>45133.040775462963</v>
      </c>
      <c r="B6899">
        <v>18.93</v>
      </c>
      <c r="C6899">
        <v>6389203</v>
      </c>
      <c r="E6899">
        <f t="shared" si="114"/>
        <v>6387310</v>
      </c>
    </row>
    <row r="6900" spans="1:5" x14ac:dyDescent="0.3">
      <c r="A6900" s="1">
        <v>45133.040821759256</v>
      </c>
      <c r="B6900">
        <v>18.93</v>
      </c>
      <c r="C6900">
        <v>6389232</v>
      </c>
      <c r="E6900">
        <f t="shared" si="114"/>
        <v>6387339</v>
      </c>
    </row>
    <row r="6901" spans="1:5" x14ac:dyDescent="0.3">
      <c r="A6901" s="1">
        <v>45133.040879629632</v>
      </c>
      <c r="B6901">
        <v>18.920000000000002</v>
      </c>
      <c r="C6901">
        <v>6389333</v>
      </c>
      <c r="E6901">
        <f t="shared" si="114"/>
        <v>6387441</v>
      </c>
    </row>
    <row r="6902" spans="1:5" x14ac:dyDescent="0.3">
      <c r="A6902" s="1">
        <v>45133.040925925925</v>
      </c>
      <c r="B6902">
        <v>18.93</v>
      </c>
      <c r="C6902">
        <v>6389214</v>
      </c>
      <c r="E6902">
        <f t="shared" si="114"/>
        <v>6387321</v>
      </c>
    </row>
    <row r="6903" spans="1:5" x14ac:dyDescent="0.3">
      <c r="A6903" s="1">
        <v>45133.040972222225</v>
      </c>
      <c r="B6903">
        <v>18.93</v>
      </c>
      <c r="C6903">
        <v>6389339</v>
      </c>
      <c r="E6903">
        <f t="shared" si="114"/>
        <v>6387446</v>
      </c>
    </row>
    <row r="6904" spans="1:5" x14ac:dyDescent="0.3">
      <c r="A6904" s="1">
        <v>45133.041030092594</v>
      </c>
      <c r="B6904">
        <v>18.920000000000002</v>
      </c>
      <c r="C6904">
        <v>6389360</v>
      </c>
      <c r="E6904">
        <f t="shared" si="114"/>
        <v>6387468</v>
      </c>
    </row>
    <row r="6905" spans="1:5" x14ac:dyDescent="0.3">
      <c r="A6905" s="1">
        <v>45133.041076388887</v>
      </c>
      <c r="B6905">
        <v>18.93</v>
      </c>
      <c r="C6905">
        <v>6389144</v>
      </c>
      <c r="E6905">
        <f t="shared" si="114"/>
        <v>6387251</v>
      </c>
    </row>
    <row r="6906" spans="1:5" x14ac:dyDescent="0.3">
      <c r="A6906" s="1">
        <v>45133.041122685187</v>
      </c>
      <c r="B6906">
        <v>18.93</v>
      </c>
      <c r="C6906">
        <v>6389276</v>
      </c>
      <c r="E6906">
        <f t="shared" si="114"/>
        <v>6387383</v>
      </c>
    </row>
    <row r="6907" spans="1:5" x14ac:dyDescent="0.3">
      <c r="A6907" s="1">
        <v>45133.041180555556</v>
      </c>
      <c r="B6907">
        <v>18.93</v>
      </c>
      <c r="C6907">
        <v>6389464</v>
      </c>
      <c r="E6907">
        <f t="shared" si="114"/>
        <v>6387571</v>
      </c>
    </row>
    <row r="6908" spans="1:5" x14ac:dyDescent="0.3">
      <c r="A6908" s="1">
        <v>45133.041226851848</v>
      </c>
      <c r="B6908">
        <v>18.93</v>
      </c>
      <c r="C6908">
        <v>6389194</v>
      </c>
      <c r="E6908">
        <f t="shared" si="114"/>
        <v>6387301</v>
      </c>
    </row>
    <row r="6909" spans="1:5" x14ac:dyDescent="0.3">
      <c r="A6909" s="1">
        <v>45133.041273148148</v>
      </c>
      <c r="B6909">
        <v>18.93</v>
      </c>
      <c r="C6909">
        <v>6389375</v>
      </c>
      <c r="E6909">
        <f t="shared" si="114"/>
        <v>6387482</v>
      </c>
    </row>
    <row r="6910" spans="1:5" x14ac:dyDescent="0.3">
      <c r="A6910" s="1">
        <v>45133.041331018518</v>
      </c>
      <c r="B6910">
        <v>18.940000000000001</v>
      </c>
      <c r="C6910">
        <v>6389235</v>
      </c>
      <c r="E6910">
        <f t="shared" si="114"/>
        <v>6387341</v>
      </c>
    </row>
    <row r="6911" spans="1:5" x14ac:dyDescent="0.3">
      <c r="A6911" s="1">
        <v>45133.041377314818</v>
      </c>
      <c r="B6911">
        <v>18.940000000000001</v>
      </c>
      <c r="C6911">
        <v>6389078</v>
      </c>
      <c r="E6911">
        <f t="shared" si="114"/>
        <v>6387184</v>
      </c>
    </row>
    <row r="6912" spans="1:5" x14ac:dyDescent="0.3">
      <c r="A6912" s="1">
        <v>45133.041435185187</v>
      </c>
      <c r="B6912">
        <v>18.940000000000001</v>
      </c>
      <c r="C6912">
        <v>6389331</v>
      </c>
      <c r="E6912">
        <f t="shared" si="114"/>
        <v>6387437</v>
      </c>
    </row>
    <row r="6913" spans="1:5" x14ac:dyDescent="0.3">
      <c r="A6913" s="1">
        <v>45133.041481481479</v>
      </c>
      <c r="B6913">
        <v>18.93</v>
      </c>
      <c r="C6913">
        <v>6389322</v>
      </c>
      <c r="E6913">
        <f t="shared" si="114"/>
        <v>6387429</v>
      </c>
    </row>
    <row r="6914" spans="1:5" x14ac:dyDescent="0.3">
      <c r="A6914" s="1">
        <v>45133.041527777779</v>
      </c>
      <c r="B6914">
        <v>18.93</v>
      </c>
      <c r="C6914">
        <v>6389168</v>
      </c>
      <c r="E6914">
        <f t="shared" si="114"/>
        <v>6387275</v>
      </c>
    </row>
    <row r="6915" spans="1:5" x14ac:dyDescent="0.3">
      <c r="A6915" s="1">
        <v>45133.041585648149</v>
      </c>
      <c r="B6915">
        <v>18.93</v>
      </c>
      <c r="C6915">
        <v>6389575</v>
      </c>
      <c r="E6915">
        <f t="shared" si="114"/>
        <v>6387682</v>
      </c>
    </row>
    <row r="6916" spans="1:5" x14ac:dyDescent="0.3">
      <c r="A6916" s="1">
        <v>45133.041678240741</v>
      </c>
      <c r="B6916">
        <v>18.93</v>
      </c>
      <c r="C6916">
        <v>6389232</v>
      </c>
      <c r="E6916">
        <f t="shared" si="114"/>
        <v>6387339</v>
      </c>
    </row>
    <row r="6917" spans="1:5" x14ac:dyDescent="0.3">
      <c r="A6917" s="1">
        <v>45133.04173611111</v>
      </c>
      <c r="B6917">
        <v>18.93</v>
      </c>
      <c r="C6917">
        <v>6389347</v>
      </c>
      <c r="E6917">
        <f t="shared" si="114"/>
        <v>6387454</v>
      </c>
    </row>
    <row r="6918" spans="1:5" x14ac:dyDescent="0.3">
      <c r="A6918" s="1">
        <v>45133.04178240741</v>
      </c>
      <c r="B6918">
        <v>18.93</v>
      </c>
      <c r="C6918">
        <v>6389265</v>
      </c>
      <c r="E6918">
        <f t="shared" si="114"/>
        <v>6387372</v>
      </c>
    </row>
    <row r="6919" spans="1:5" x14ac:dyDescent="0.3">
      <c r="A6919" s="1">
        <v>45133.041828703703</v>
      </c>
      <c r="B6919">
        <v>18.93</v>
      </c>
      <c r="C6919">
        <v>6389430</v>
      </c>
      <c r="E6919">
        <f t="shared" si="114"/>
        <v>6387537</v>
      </c>
    </row>
    <row r="6920" spans="1:5" x14ac:dyDescent="0.3">
      <c r="A6920" s="1">
        <v>45133.041932870372</v>
      </c>
      <c r="B6920">
        <v>18.93</v>
      </c>
      <c r="C6920">
        <v>6389304</v>
      </c>
      <c r="E6920">
        <f t="shared" si="114"/>
        <v>6387411</v>
      </c>
    </row>
    <row r="6921" spans="1:5" x14ac:dyDescent="0.3">
      <c r="A6921" s="1">
        <v>45133.041979166665</v>
      </c>
      <c r="B6921">
        <v>18.93</v>
      </c>
      <c r="C6921">
        <v>6389254</v>
      </c>
      <c r="E6921">
        <f t="shared" si="114"/>
        <v>6387361</v>
      </c>
    </row>
    <row r="6922" spans="1:5" x14ac:dyDescent="0.3">
      <c r="A6922" s="1">
        <v>45133.042037037034</v>
      </c>
      <c r="B6922">
        <v>18.93</v>
      </c>
      <c r="C6922">
        <v>6389188</v>
      </c>
      <c r="E6922">
        <f t="shared" si="114"/>
        <v>6387295</v>
      </c>
    </row>
    <row r="6923" spans="1:5" x14ac:dyDescent="0.3">
      <c r="A6923" s="1">
        <v>45133.042083333334</v>
      </c>
      <c r="B6923">
        <v>18.940000000000001</v>
      </c>
      <c r="C6923">
        <v>6389338</v>
      </c>
      <c r="E6923">
        <f t="shared" si="114"/>
        <v>6387444</v>
      </c>
    </row>
    <row r="6924" spans="1:5" x14ac:dyDescent="0.3">
      <c r="A6924" s="1">
        <v>45133.042129629626</v>
      </c>
      <c r="B6924">
        <v>18.93</v>
      </c>
      <c r="C6924">
        <v>6389242</v>
      </c>
      <c r="E6924">
        <f t="shared" si="114"/>
        <v>6387349</v>
      </c>
    </row>
    <row r="6925" spans="1:5" x14ac:dyDescent="0.3">
      <c r="A6925" s="1">
        <v>45133.042187500003</v>
      </c>
      <c r="B6925">
        <v>18.940000000000001</v>
      </c>
      <c r="C6925">
        <v>6389267</v>
      </c>
      <c r="E6925">
        <f t="shared" si="114"/>
        <v>6387373</v>
      </c>
    </row>
    <row r="6926" spans="1:5" x14ac:dyDescent="0.3">
      <c r="A6926" s="1">
        <v>45133.042233796295</v>
      </c>
      <c r="B6926">
        <v>18.940000000000001</v>
      </c>
      <c r="C6926">
        <v>6389371</v>
      </c>
      <c r="E6926">
        <f t="shared" si="114"/>
        <v>6387477</v>
      </c>
    </row>
    <row r="6927" spans="1:5" x14ac:dyDescent="0.3">
      <c r="A6927" s="1">
        <v>45133.042280092595</v>
      </c>
      <c r="B6927">
        <v>18.940000000000001</v>
      </c>
      <c r="C6927">
        <v>6389190</v>
      </c>
      <c r="E6927">
        <f t="shared" si="114"/>
        <v>6387296</v>
      </c>
    </row>
    <row r="6928" spans="1:5" x14ac:dyDescent="0.3">
      <c r="A6928" s="1">
        <v>45133.042337962965</v>
      </c>
      <c r="B6928">
        <v>18.940000000000001</v>
      </c>
      <c r="C6928">
        <v>6389424</v>
      </c>
      <c r="E6928">
        <f t="shared" si="114"/>
        <v>6387530</v>
      </c>
    </row>
    <row r="6929" spans="1:5" x14ac:dyDescent="0.3">
      <c r="A6929" s="1">
        <v>45133.042384259257</v>
      </c>
      <c r="B6929">
        <v>18.940000000000001</v>
      </c>
      <c r="C6929">
        <v>6389390</v>
      </c>
      <c r="E6929">
        <f t="shared" ref="E6929:E6992" si="115">C6929-B6929*G$6800</f>
        <v>6387496</v>
      </c>
    </row>
    <row r="6930" spans="1:5" x14ac:dyDescent="0.3">
      <c r="A6930" s="1">
        <v>45133.042430555557</v>
      </c>
      <c r="B6930">
        <v>18.940000000000001</v>
      </c>
      <c r="C6930">
        <v>6389325</v>
      </c>
      <c r="E6930">
        <f t="shared" si="115"/>
        <v>6387431</v>
      </c>
    </row>
    <row r="6931" spans="1:5" x14ac:dyDescent="0.3">
      <c r="A6931" s="1">
        <v>45133.042488425926</v>
      </c>
      <c r="B6931">
        <v>18.940000000000001</v>
      </c>
      <c r="C6931">
        <v>6389225</v>
      </c>
      <c r="E6931">
        <f t="shared" si="115"/>
        <v>6387331</v>
      </c>
    </row>
    <row r="6932" spans="1:5" x14ac:dyDescent="0.3">
      <c r="A6932" s="1">
        <v>45133.042581018519</v>
      </c>
      <c r="B6932">
        <v>18.940000000000001</v>
      </c>
      <c r="C6932">
        <v>6389201</v>
      </c>
      <c r="E6932">
        <f t="shared" si="115"/>
        <v>6387307</v>
      </c>
    </row>
    <row r="6933" spans="1:5" x14ac:dyDescent="0.3">
      <c r="A6933" s="1">
        <v>45133.042638888888</v>
      </c>
      <c r="B6933">
        <v>18.940000000000001</v>
      </c>
      <c r="C6933">
        <v>6389414</v>
      </c>
      <c r="E6933">
        <f t="shared" si="115"/>
        <v>6387520</v>
      </c>
    </row>
    <row r="6934" spans="1:5" x14ac:dyDescent="0.3">
      <c r="A6934" s="1">
        <v>45133.042685185188</v>
      </c>
      <c r="B6934">
        <v>18.940000000000001</v>
      </c>
      <c r="C6934">
        <v>6389252</v>
      </c>
      <c r="E6934">
        <f t="shared" si="115"/>
        <v>6387358</v>
      </c>
    </row>
    <row r="6935" spans="1:5" x14ac:dyDescent="0.3">
      <c r="A6935" s="1">
        <v>45133.042731481481</v>
      </c>
      <c r="B6935">
        <v>18.940000000000001</v>
      </c>
      <c r="C6935">
        <v>6389223</v>
      </c>
      <c r="E6935">
        <f t="shared" si="115"/>
        <v>6387329</v>
      </c>
    </row>
    <row r="6936" spans="1:5" x14ac:dyDescent="0.3">
      <c r="A6936" s="1">
        <v>45133.04278935185</v>
      </c>
      <c r="B6936">
        <v>18.940000000000001</v>
      </c>
      <c r="C6936">
        <v>6389348</v>
      </c>
      <c r="E6936">
        <f t="shared" si="115"/>
        <v>6387454</v>
      </c>
    </row>
    <row r="6937" spans="1:5" x14ac:dyDescent="0.3">
      <c r="A6937" s="1">
        <v>45133.04283564815</v>
      </c>
      <c r="B6937">
        <v>18.940000000000001</v>
      </c>
      <c r="C6937">
        <v>6389189</v>
      </c>
      <c r="E6937">
        <f t="shared" si="115"/>
        <v>6387295</v>
      </c>
    </row>
    <row r="6938" spans="1:5" x14ac:dyDescent="0.3">
      <c r="A6938" s="1">
        <v>45133.042893518519</v>
      </c>
      <c r="B6938">
        <v>18.940000000000001</v>
      </c>
      <c r="C6938">
        <v>6389227</v>
      </c>
      <c r="E6938">
        <f t="shared" si="115"/>
        <v>6387333</v>
      </c>
    </row>
    <row r="6939" spans="1:5" x14ac:dyDescent="0.3">
      <c r="A6939" s="1">
        <v>45133.042939814812</v>
      </c>
      <c r="B6939">
        <v>18.940000000000001</v>
      </c>
      <c r="C6939">
        <v>6389283</v>
      </c>
      <c r="E6939">
        <f t="shared" si="115"/>
        <v>6387389</v>
      </c>
    </row>
    <row r="6940" spans="1:5" x14ac:dyDescent="0.3">
      <c r="A6940" s="1">
        <v>45133.042986111112</v>
      </c>
      <c r="B6940">
        <v>18.940000000000001</v>
      </c>
      <c r="C6940">
        <v>6389388</v>
      </c>
      <c r="E6940">
        <f t="shared" si="115"/>
        <v>6387494</v>
      </c>
    </row>
    <row r="6941" spans="1:5" x14ac:dyDescent="0.3">
      <c r="A6941" s="1">
        <v>45133.043043981481</v>
      </c>
      <c r="B6941">
        <v>18.940000000000001</v>
      </c>
      <c r="C6941">
        <v>6389375</v>
      </c>
      <c r="E6941">
        <f t="shared" si="115"/>
        <v>6387481</v>
      </c>
    </row>
    <row r="6942" spans="1:5" x14ac:dyDescent="0.3">
      <c r="A6942" s="1">
        <v>45133.043090277781</v>
      </c>
      <c r="B6942">
        <v>18.940000000000001</v>
      </c>
      <c r="C6942">
        <v>6389293</v>
      </c>
      <c r="E6942">
        <f t="shared" si="115"/>
        <v>6387399</v>
      </c>
    </row>
    <row r="6943" spans="1:5" x14ac:dyDescent="0.3">
      <c r="A6943" s="1">
        <v>45133.043136574073</v>
      </c>
      <c r="B6943">
        <v>18.940000000000001</v>
      </c>
      <c r="C6943">
        <v>6389426</v>
      </c>
      <c r="E6943">
        <f t="shared" si="115"/>
        <v>6387532</v>
      </c>
    </row>
    <row r="6944" spans="1:5" x14ac:dyDescent="0.3">
      <c r="A6944" s="1">
        <v>45133.043194444443</v>
      </c>
      <c r="B6944">
        <v>18.940000000000001</v>
      </c>
      <c r="C6944">
        <v>6389453</v>
      </c>
      <c r="E6944">
        <f t="shared" si="115"/>
        <v>6387559</v>
      </c>
    </row>
    <row r="6945" spans="1:5" x14ac:dyDescent="0.3">
      <c r="A6945" s="1">
        <v>45133.043240740742</v>
      </c>
      <c r="B6945">
        <v>18.940000000000001</v>
      </c>
      <c r="C6945">
        <v>6389414</v>
      </c>
      <c r="E6945">
        <f t="shared" si="115"/>
        <v>6387520</v>
      </c>
    </row>
    <row r="6946" spans="1:5" x14ac:dyDescent="0.3">
      <c r="A6946" s="1">
        <v>45133.043287037035</v>
      </c>
      <c r="B6946">
        <v>18.940000000000001</v>
      </c>
      <c r="C6946">
        <v>6389306</v>
      </c>
      <c r="E6946">
        <f t="shared" si="115"/>
        <v>6387412</v>
      </c>
    </row>
    <row r="6947" spans="1:5" x14ac:dyDescent="0.3">
      <c r="A6947" s="1">
        <v>45133.043344907404</v>
      </c>
      <c r="B6947">
        <v>18.940000000000001</v>
      </c>
      <c r="C6947">
        <v>6389171</v>
      </c>
      <c r="E6947">
        <f t="shared" si="115"/>
        <v>6387277</v>
      </c>
    </row>
    <row r="6948" spans="1:5" x14ac:dyDescent="0.3">
      <c r="A6948" s="1">
        <v>45133.043391203704</v>
      </c>
      <c r="B6948">
        <v>18.940000000000001</v>
      </c>
      <c r="C6948">
        <v>6389229</v>
      </c>
      <c r="E6948">
        <f t="shared" si="115"/>
        <v>6387335</v>
      </c>
    </row>
    <row r="6949" spans="1:5" x14ac:dyDescent="0.3">
      <c r="A6949" s="1">
        <v>45133.043437499997</v>
      </c>
      <c r="B6949">
        <v>18.940000000000001</v>
      </c>
      <c r="C6949">
        <v>6389442</v>
      </c>
      <c r="E6949">
        <f t="shared" si="115"/>
        <v>6387548</v>
      </c>
    </row>
    <row r="6950" spans="1:5" x14ac:dyDescent="0.3">
      <c r="A6950" s="1">
        <v>45133.043495370373</v>
      </c>
      <c r="B6950">
        <v>18.940000000000001</v>
      </c>
      <c r="C6950">
        <v>6389420</v>
      </c>
      <c r="E6950">
        <f t="shared" si="115"/>
        <v>6387526</v>
      </c>
    </row>
    <row r="6951" spans="1:5" x14ac:dyDescent="0.3">
      <c r="A6951" s="1">
        <v>45133.043541666666</v>
      </c>
      <c r="B6951">
        <v>18.940000000000001</v>
      </c>
      <c r="C6951">
        <v>6389217</v>
      </c>
      <c r="E6951">
        <f t="shared" si="115"/>
        <v>6387323</v>
      </c>
    </row>
    <row r="6952" spans="1:5" x14ac:dyDescent="0.3">
      <c r="A6952" s="1">
        <v>45133.043587962966</v>
      </c>
      <c r="B6952">
        <v>18.940000000000001</v>
      </c>
      <c r="C6952">
        <v>6389180</v>
      </c>
      <c r="E6952">
        <f t="shared" si="115"/>
        <v>6387286</v>
      </c>
    </row>
    <row r="6953" spans="1:5" x14ac:dyDescent="0.3">
      <c r="A6953" s="1">
        <v>45133.043645833335</v>
      </c>
      <c r="B6953">
        <v>18.940000000000001</v>
      </c>
      <c r="C6953">
        <v>6389257</v>
      </c>
      <c r="E6953">
        <f t="shared" si="115"/>
        <v>6387363</v>
      </c>
    </row>
    <row r="6954" spans="1:5" x14ac:dyDescent="0.3">
      <c r="A6954" s="1">
        <v>45133.043692129628</v>
      </c>
      <c r="B6954">
        <v>18.93</v>
      </c>
      <c r="C6954">
        <v>6389438</v>
      </c>
      <c r="E6954">
        <f t="shared" si="115"/>
        <v>6387545</v>
      </c>
    </row>
    <row r="6955" spans="1:5" x14ac:dyDescent="0.3">
      <c r="A6955" s="1">
        <v>45133.043738425928</v>
      </c>
      <c r="B6955">
        <v>18.940000000000001</v>
      </c>
      <c r="C6955">
        <v>6389119</v>
      </c>
      <c r="E6955">
        <f t="shared" si="115"/>
        <v>6387225</v>
      </c>
    </row>
    <row r="6956" spans="1:5" x14ac:dyDescent="0.3">
      <c r="A6956" s="1">
        <v>45133.043796296297</v>
      </c>
      <c r="B6956">
        <v>18.940000000000001</v>
      </c>
      <c r="C6956">
        <v>6389170</v>
      </c>
      <c r="E6956">
        <f t="shared" si="115"/>
        <v>6387276</v>
      </c>
    </row>
    <row r="6957" spans="1:5" x14ac:dyDescent="0.3">
      <c r="A6957" s="1">
        <v>45133.043842592589</v>
      </c>
      <c r="B6957">
        <v>18.940000000000001</v>
      </c>
      <c r="C6957">
        <v>6389333</v>
      </c>
      <c r="E6957">
        <f t="shared" si="115"/>
        <v>6387439</v>
      </c>
    </row>
    <row r="6958" spans="1:5" x14ac:dyDescent="0.3">
      <c r="A6958" s="1">
        <v>45133.043888888889</v>
      </c>
      <c r="B6958">
        <v>18.940000000000001</v>
      </c>
      <c r="C6958">
        <v>6389252</v>
      </c>
      <c r="E6958">
        <f t="shared" si="115"/>
        <v>6387358</v>
      </c>
    </row>
    <row r="6959" spans="1:5" x14ac:dyDescent="0.3">
      <c r="A6959" s="1">
        <v>45133.043946759259</v>
      </c>
      <c r="B6959">
        <v>18.940000000000001</v>
      </c>
      <c r="C6959">
        <v>6389364</v>
      </c>
      <c r="E6959">
        <f t="shared" si="115"/>
        <v>6387470</v>
      </c>
    </row>
    <row r="6960" spans="1:5" x14ac:dyDescent="0.3">
      <c r="A6960" s="1">
        <v>45133.043993055559</v>
      </c>
      <c r="B6960">
        <v>18.940000000000001</v>
      </c>
      <c r="C6960">
        <v>6389308</v>
      </c>
      <c r="E6960">
        <f t="shared" si="115"/>
        <v>6387414</v>
      </c>
    </row>
    <row r="6961" spans="1:5" x14ac:dyDescent="0.3">
      <c r="A6961" s="1">
        <v>45133.044039351851</v>
      </c>
      <c r="B6961">
        <v>18.940000000000001</v>
      </c>
      <c r="C6961">
        <v>6389128</v>
      </c>
      <c r="E6961">
        <f t="shared" si="115"/>
        <v>6387234</v>
      </c>
    </row>
    <row r="6962" spans="1:5" x14ac:dyDescent="0.3">
      <c r="A6962" s="1">
        <v>45133.04409722222</v>
      </c>
      <c r="B6962">
        <v>18.940000000000001</v>
      </c>
      <c r="C6962">
        <v>6389203</v>
      </c>
      <c r="E6962">
        <f t="shared" si="115"/>
        <v>6387309</v>
      </c>
    </row>
    <row r="6963" spans="1:5" x14ac:dyDescent="0.3">
      <c r="A6963" s="1">
        <v>45133.04414351852</v>
      </c>
      <c r="B6963">
        <v>18.940000000000001</v>
      </c>
      <c r="C6963">
        <v>6389402</v>
      </c>
      <c r="E6963">
        <f t="shared" si="115"/>
        <v>6387508</v>
      </c>
    </row>
    <row r="6964" spans="1:5" x14ac:dyDescent="0.3">
      <c r="A6964" s="1">
        <v>45133.04420138889</v>
      </c>
      <c r="B6964">
        <v>18.940000000000001</v>
      </c>
      <c r="C6964">
        <v>6389183</v>
      </c>
      <c r="E6964">
        <f t="shared" si="115"/>
        <v>6387289</v>
      </c>
    </row>
    <row r="6965" spans="1:5" x14ac:dyDescent="0.3">
      <c r="A6965" s="1">
        <v>45133.044247685182</v>
      </c>
      <c r="B6965">
        <v>18.940000000000001</v>
      </c>
      <c r="C6965">
        <v>6389351</v>
      </c>
      <c r="E6965">
        <f t="shared" si="115"/>
        <v>6387457</v>
      </c>
    </row>
    <row r="6966" spans="1:5" x14ac:dyDescent="0.3">
      <c r="A6966" s="1">
        <v>45133.044351851851</v>
      </c>
      <c r="B6966">
        <v>18.940000000000001</v>
      </c>
      <c r="C6966">
        <v>6389356</v>
      </c>
      <c r="E6966">
        <f t="shared" si="115"/>
        <v>6387462</v>
      </c>
    </row>
    <row r="6967" spans="1:5" x14ac:dyDescent="0.3">
      <c r="A6967" s="1">
        <v>45133.044398148151</v>
      </c>
      <c r="B6967">
        <v>18.940000000000001</v>
      </c>
      <c r="C6967">
        <v>6389106</v>
      </c>
      <c r="E6967">
        <f t="shared" si="115"/>
        <v>6387212</v>
      </c>
    </row>
    <row r="6968" spans="1:5" x14ac:dyDescent="0.3">
      <c r="A6968" s="1">
        <v>45133.044444444444</v>
      </c>
      <c r="B6968">
        <v>18.940000000000001</v>
      </c>
      <c r="C6968">
        <v>6389190</v>
      </c>
      <c r="E6968">
        <f t="shared" si="115"/>
        <v>6387296</v>
      </c>
    </row>
    <row r="6969" spans="1:5" x14ac:dyDescent="0.3">
      <c r="A6969" s="1">
        <v>45133.044502314813</v>
      </c>
      <c r="B6969">
        <v>18.940000000000001</v>
      </c>
      <c r="C6969">
        <v>6389551</v>
      </c>
      <c r="E6969">
        <f t="shared" si="115"/>
        <v>6387657</v>
      </c>
    </row>
    <row r="6970" spans="1:5" x14ac:dyDescent="0.3">
      <c r="A6970" s="1">
        <v>45133.044548611113</v>
      </c>
      <c r="B6970">
        <v>18.940000000000001</v>
      </c>
      <c r="C6970">
        <v>6389277</v>
      </c>
      <c r="E6970">
        <f t="shared" si="115"/>
        <v>6387383</v>
      </c>
    </row>
    <row r="6971" spans="1:5" x14ac:dyDescent="0.3">
      <c r="A6971" s="1">
        <v>45133.044594907406</v>
      </c>
      <c r="B6971">
        <v>18.940000000000001</v>
      </c>
      <c r="C6971">
        <v>6389372</v>
      </c>
      <c r="E6971">
        <f t="shared" si="115"/>
        <v>6387478</v>
      </c>
    </row>
    <row r="6972" spans="1:5" x14ac:dyDescent="0.3">
      <c r="A6972" s="1">
        <v>45133.044652777775</v>
      </c>
      <c r="B6972">
        <v>18.940000000000001</v>
      </c>
      <c r="C6972">
        <v>6389243</v>
      </c>
      <c r="E6972">
        <f t="shared" si="115"/>
        <v>6387349</v>
      </c>
    </row>
    <row r="6973" spans="1:5" x14ac:dyDescent="0.3">
      <c r="A6973" s="1">
        <v>45133.044699074075</v>
      </c>
      <c r="B6973">
        <v>18.940000000000001</v>
      </c>
      <c r="C6973">
        <v>6389336</v>
      </c>
      <c r="E6973">
        <f t="shared" si="115"/>
        <v>6387442</v>
      </c>
    </row>
    <row r="6974" spans="1:5" x14ac:dyDescent="0.3">
      <c r="A6974" s="1">
        <v>45133.044745370367</v>
      </c>
      <c r="B6974">
        <v>18.940000000000001</v>
      </c>
      <c r="C6974">
        <v>6389322</v>
      </c>
      <c r="E6974">
        <f t="shared" si="115"/>
        <v>6387428</v>
      </c>
    </row>
    <row r="6975" spans="1:5" x14ac:dyDescent="0.3">
      <c r="A6975" s="1">
        <v>45133.044803240744</v>
      </c>
      <c r="B6975">
        <v>18.940000000000001</v>
      </c>
      <c r="C6975">
        <v>6389434</v>
      </c>
      <c r="E6975">
        <f t="shared" si="115"/>
        <v>6387540</v>
      </c>
    </row>
    <row r="6976" spans="1:5" x14ac:dyDescent="0.3">
      <c r="A6976" s="1">
        <v>45133.044849537036</v>
      </c>
      <c r="B6976">
        <v>18.940000000000001</v>
      </c>
      <c r="C6976">
        <v>6389216</v>
      </c>
      <c r="E6976">
        <f t="shared" si="115"/>
        <v>6387322</v>
      </c>
    </row>
    <row r="6977" spans="1:5" x14ac:dyDescent="0.3">
      <c r="A6977" s="1">
        <v>45133.044895833336</v>
      </c>
      <c r="B6977">
        <v>18.940000000000001</v>
      </c>
      <c r="C6977">
        <v>6389293</v>
      </c>
      <c r="E6977">
        <f t="shared" si="115"/>
        <v>6387399</v>
      </c>
    </row>
    <row r="6978" spans="1:5" x14ac:dyDescent="0.3">
      <c r="A6978" s="1">
        <v>45133.044953703706</v>
      </c>
      <c r="B6978">
        <v>18.940000000000001</v>
      </c>
      <c r="C6978">
        <v>6389376</v>
      </c>
      <c r="E6978">
        <f t="shared" si="115"/>
        <v>6387482</v>
      </c>
    </row>
    <row r="6979" spans="1:5" x14ac:dyDescent="0.3">
      <c r="A6979" s="1">
        <v>45133.044999999998</v>
      </c>
      <c r="B6979">
        <v>18.940000000000001</v>
      </c>
      <c r="C6979">
        <v>6389295</v>
      </c>
      <c r="E6979">
        <f t="shared" si="115"/>
        <v>6387401</v>
      </c>
    </row>
    <row r="6980" spans="1:5" x14ac:dyDescent="0.3">
      <c r="A6980" s="1">
        <v>45133.045046296298</v>
      </c>
      <c r="B6980">
        <v>18.95</v>
      </c>
      <c r="C6980">
        <v>6389474</v>
      </c>
      <c r="E6980">
        <f t="shared" si="115"/>
        <v>6387579</v>
      </c>
    </row>
    <row r="6981" spans="1:5" x14ac:dyDescent="0.3">
      <c r="A6981" s="1">
        <v>45133.045104166667</v>
      </c>
      <c r="B6981">
        <v>18.940000000000001</v>
      </c>
      <c r="C6981">
        <v>6389295</v>
      </c>
      <c r="E6981">
        <f t="shared" si="115"/>
        <v>6387401</v>
      </c>
    </row>
    <row r="6982" spans="1:5" x14ac:dyDescent="0.3">
      <c r="A6982" s="1">
        <v>45133.04515046296</v>
      </c>
      <c r="B6982">
        <v>18.95</v>
      </c>
      <c r="C6982">
        <v>6389341</v>
      </c>
      <c r="E6982">
        <f t="shared" si="115"/>
        <v>6387446</v>
      </c>
    </row>
    <row r="6983" spans="1:5" x14ac:dyDescent="0.3">
      <c r="A6983" s="1">
        <v>45133.04519675926</v>
      </c>
      <c r="B6983">
        <v>18.95</v>
      </c>
      <c r="C6983">
        <v>6389173</v>
      </c>
      <c r="E6983">
        <f t="shared" si="115"/>
        <v>6387278</v>
      </c>
    </row>
    <row r="6984" spans="1:5" x14ac:dyDescent="0.3">
      <c r="A6984" s="1">
        <v>45133.045254629629</v>
      </c>
      <c r="B6984">
        <v>18.96</v>
      </c>
      <c r="C6984">
        <v>6389098</v>
      </c>
      <c r="E6984">
        <f t="shared" si="115"/>
        <v>6387202</v>
      </c>
    </row>
    <row r="6985" spans="1:5" x14ac:dyDescent="0.3">
      <c r="A6985" s="1">
        <v>45133.045300925929</v>
      </c>
      <c r="B6985">
        <v>18.96</v>
      </c>
      <c r="C6985">
        <v>6389276</v>
      </c>
      <c r="E6985">
        <f t="shared" si="115"/>
        <v>6387380</v>
      </c>
    </row>
    <row r="6986" spans="1:5" x14ac:dyDescent="0.3">
      <c r="A6986" s="1">
        <v>45133.045347222222</v>
      </c>
      <c r="B6986">
        <v>18.96</v>
      </c>
      <c r="C6986">
        <v>6389341</v>
      </c>
      <c r="E6986">
        <f t="shared" si="115"/>
        <v>6387445</v>
      </c>
    </row>
    <row r="6987" spans="1:5" x14ac:dyDescent="0.3">
      <c r="A6987" s="1">
        <v>45133.045405092591</v>
      </c>
      <c r="B6987">
        <v>18.98</v>
      </c>
      <c r="C6987">
        <v>6389283</v>
      </c>
      <c r="E6987">
        <f t="shared" si="115"/>
        <v>6387385</v>
      </c>
    </row>
    <row r="6988" spans="1:5" x14ac:dyDescent="0.3">
      <c r="A6988" s="1">
        <v>45133.045451388891</v>
      </c>
      <c r="B6988">
        <v>18.97</v>
      </c>
      <c r="C6988">
        <v>6389242</v>
      </c>
      <c r="E6988">
        <f t="shared" si="115"/>
        <v>6387345</v>
      </c>
    </row>
    <row r="6989" spans="1:5" x14ac:dyDescent="0.3">
      <c r="A6989" s="1">
        <v>45133.045497685183</v>
      </c>
      <c r="B6989">
        <v>18.98</v>
      </c>
      <c r="C6989">
        <v>6389431</v>
      </c>
      <c r="E6989">
        <f t="shared" si="115"/>
        <v>6387533</v>
      </c>
    </row>
    <row r="6990" spans="1:5" x14ac:dyDescent="0.3">
      <c r="A6990" s="1">
        <v>45133.045555555553</v>
      </c>
      <c r="B6990">
        <v>18.98</v>
      </c>
      <c r="C6990">
        <v>6389313</v>
      </c>
      <c r="E6990">
        <f t="shared" si="115"/>
        <v>6387415</v>
      </c>
    </row>
    <row r="6991" spans="1:5" x14ac:dyDescent="0.3">
      <c r="A6991" s="1">
        <v>45133.045601851853</v>
      </c>
      <c r="B6991">
        <v>18.98</v>
      </c>
      <c r="C6991">
        <v>6389320</v>
      </c>
      <c r="E6991">
        <f t="shared" si="115"/>
        <v>6387422</v>
      </c>
    </row>
    <row r="6992" spans="1:5" x14ac:dyDescent="0.3">
      <c r="A6992" s="1">
        <v>45133.045706018522</v>
      </c>
      <c r="B6992">
        <v>18.98</v>
      </c>
      <c r="C6992">
        <v>6389330</v>
      </c>
      <c r="E6992">
        <f t="shared" si="115"/>
        <v>6387432</v>
      </c>
    </row>
    <row r="6993" spans="1:5" x14ac:dyDescent="0.3">
      <c r="A6993" s="1">
        <v>45133.045752314814</v>
      </c>
      <c r="B6993">
        <v>18.98</v>
      </c>
      <c r="C6993">
        <v>6389258</v>
      </c>
      <c r="E6993">
        <f t="shared" ref="E6993:E7056" si="116">C6993-B6993*G$6800</f>
        <v>6387360</v>
      </c>
    </row>
    <row r="6994" spans="1:5" x14ac:dyDescent="0.3">
      <c r="A6994" s="1">
        <v>45133.045810185184</v>
      </c>
      <c r="B6994">
        <v>18.98</v>
      </c>
      <c r="C6994">
        <v>6389357</v>
      </c>
      <c r="E6994">
        <f t="shared" si="116"/>
        <v>6387459</v>
      </c>
    </row>
    <row r="6995" spans="1:5" x14ac:dyDescent="0.3">
      <c r="A6995" s="1">
        <v>45133.045856481483</v>
      </c>
      <c r="B6995">
        <v>18.98</v>
      </c>
      <c r="C6995">
        <v>6389378</v>
      </c>
      <c r="E6995">
        <f t="shared" si="116"/>
        <v>6387480</v>
      </c>
    </row>
    <row r="6996" spans="1:5" x14ac:dyDescent="0.3">
      <c r="A6996" s="1">
        <v>45133.045960648145</v>
      </c>
      <c r="B6996">
        <v>18.989999999999998</v>
      </c>
      <c r="C6996">
        <v>6389267</v>
      </c>
      <c r="E6996">
        <f t="shared" si="116"/>
        <v>6387368</v>
      </c>
    </row>
    <row r="6997" spans="1:5" x14ac:dyDescent="0.3">
      <c r="A6997" s="1">
        <v>45133.046006944445</v>
      </c>
      <c r="B6997">
        <v>18.98</v>
      </c>
      <c r="C6997">
        <v>6389254</v>
      </c>
      <c r="E6997">
        <f t="shared" si="116"/>
        <v>6387356</v>
      </c>
    </row>
    <row r="6998" spans="1:5" x14ac:dyDescent="0.3">
      <c r="A6998" s="1">
        <v>45133.046053240738</v>
      </c>
      <c r="B6998">
        <v>18.98</v>
      </c>
      <c r="C6998">
        <v>6389222</v>
      </c>
      <c r="E6998">
        <f t="shared" si="116"/>
        <v>6387324</v>
      </c>
    </row>
    <row r="6999" spans="1:5" x14ac:dyDescent="0.3">
      <c r="A6999" s="1">
        <v>45133.046111111114</v>
      </c>
      <c r="B6999">
        <v>18.98</v>
      </c>
      <c r="C6999">
        <v>6389161</v>
      </c>
      <c r="E6999">
        <f t="shared" si="116"/>
        <v>6387263</v>
      </c>
    </row>
    <row r="7000" spans="1:5" x14ac:dyDescent="0.3">
      <c r="A7000" s="1">
        <v>45133.046157407407</v>
      </c>
      <c r="B7000">
        <v>18.98</v>
      </c>
      <c r="C7000">
        <v>6389465</v>
      </c>
      <c r="E7000">
        <f t="shared" si="116"/>
        <v>6387567</v>
      </c>
    </row>
    <row r="7001" spans="1:5" x14ac:dyDescent="0.3">
      <c r="A7001" s="1">
        <v>45133.046203703707</v>
      </c>
      <c r="B7001">
        <v>18.98</v>
      </c>
      <c r="C7001">
        <v>6389388</v>
      </c>
      <c r="E7001">
        <f t="shared" si="116"/>
        <v>6387490</v>
      </c>
    </row>
    <row r="7002" spans="1:5" x14ac:dyDescent="0.3">
      <c r="A7002" s="1">
        <v>45133.046307870369</v>
      </c>
      <c r="B7002">
        <v>18.989999999999998</v>
      </c>
      <c r="C7002">
        <v>6389385</v>
      </c>
      <c r="E7002">
        <f t="shared" si="116"/>
        <v>6387486</v>
      </c>
    </row>
    <row r="7003" spans="1:5" x14ac:dyDescent="0.3">
      <c r="A7003" s="1">
        <v>45133.046354166669</v>
      </c>
      <c r="B7003">
        <v>18.989999999999998</v>
      </c>
      <c r="C7003">
        <v>6389458</v>
      </c>
      <c r="E7003">
        <f t="shared" si="116"/>
        <v>6387559</v>
      </c>
    </row>
    <row r="7004" spans="1:5" x14ac:dyDescent="0.3">
      <c r="A7004" s="1">
        <v>45133.046412037038</v>
      </c>
      <c r="B7004">
        <v>18.989999999999998</v>
      </c>
      <c r="C7004">
        <v>6389261</v>
      </c>
      <c r="E7004">
        <f t="shared" si="116"/>
        <v>6387362</v>
      </c>
    </row>
    <row r="7005" spans="1:5" x14ac:dyDescent="0.3">
      <c r="A7005" s="1">
        <v>45133.046458333331</v>
      </c>
      <c r="B7005">
        <v>18.989999999999998</v>
      </c>
      <c r="C7005">
        <v>6389350</v>
      </c>
      <c r="E7005">
        <f t="shared" si="116"/>
        <v>6387451</v>
      </c>
    </row>
    <row r="7006" spans="1:5" x14ac:dyDescent="0.3">
      <c r="A7006" s="1">
        <v>45133.04650462963</v>
      </c>
      <c r="B7006">
        <v>18.98</v>
      </c>
      <c r="C7006">
        <v>6389322</v>
      </c>
      <c r="E7006">
        <f t="shared" si="116"/>
        <v>6387424</v>
      </c>
    </row>
    <row r="7007" spans="1:5" x14ac:dyDescent="0.3">
      <c r="A7007" s="1">
        <v>45133.0465625</v>
      </c>
      <c r="B7007">
        <v>18.989999999999998</v>
      </c>
      <c r="C7007">
        <v>6389352</v>
      </c>
      <c r="E7007">
        <f t="shared" si="116"/>
        <v>6387453</v>
      </c>
    </row>
    <row r="7008" spans="1:5" x14ac:dyDescent="0.3">
      <c r="A7008" s="1">
        <v>45133.0466087963</v>
      </c>
      <c r="B7008">
        <v>18.98</v>
      </c>
      <c r="C7008">
        <v>6389371</v>
      </c>
      <c r="E7008">
        <f t="shared" si="116"/>
        <v>6387473</v>
      </c>
    </row>
    <row r="7009" spans="1:5" x14ac:dyDescent="0.3">
      <c r="A7009" s="1">
        <v>45133.046655092592</v>
      </c>
      <c r="B7009">
        <v>18.989999999999998</v>
      </c>
      <c r="C7009">
        <v>6389361</v>
      </c>
      <c r="E7009">
        <f t="shared" si="116"/>
        <v>6387462</v>
      </c>
    </row>
    <row r="7010" spans="1:5" x14ac:dyDescent="0.3">
      <c r="A7010" s="1">
        <v>45133.046712962961</v>
      </c>
      <c r="B7010">
        <v>18.989999999999998</v>
      </c>
      <c r="C7010">
        <v>6389441</v>
      </c>
      <c r="E7010">
        <f t="shared" si="116"/>
        <v>6387542</v>
      </c>
    </row>
    <row r="7011" spans="1:5" x14ac:dyDescent="0.3">
      <c r="A7011" s="1">
        <v>45133.046759259261</v>
      </c>
      <c r="B7011">
        <v>18.989999999999998</v>
      </c>
      <c r="C7011">
        <v>6389348</v>
      </c>
      <c r="E7011">
        <f t="shared" si="116"/>
        <v>6387449</v>
      </c>
    </row>
    <row r="7012" spans="1:5" x14ac:dyDescent="0.3">
      <c r="A7012" s="1">
        <v>45133.046805555554</v>
      </c>
      <c r="B7012">
        <v>18.98</v>
      </c>
      <c r="C7012">
        <v>6389454</v>
      </c>
      <c r="E7012">
        <f t="shared" si="116"/>
        <v>6387556</v>
      </c>
    </row>
    <row r="7013" spans="1:5" x14ac:dyDescent="0.3">
      <c r="A7013" s="1">
        <v>45133.046863425923</v>
      </c>
      <c r="B7013">
        <v>18.989999999999998</v>
      </c>
      <c r="C7013">
        <v>6389228</v>
      </c>
      <c r="E7013">
        <f t="shared" si="116"/>
        <v>6387329</v>
      </c>
    </row>
    <row r="7014" spans="1:5" x14ac:dyDescent="0.3">
      <c r="A7014" s="1">
        <v>45133.046909722223</v>
      </c>
      <c r="B7014">
        <v>18.989999999999998</v>
      </c>
      <c r="C7014">
        <v>6389286</v>
      </c>
      <c r="E7014">
        <f t="shared" si="116"/>
        <v>6387387</v>
      </c>
    </row>
    <row r="7015" spans="1:5" x14ac:dyDescent="0.3">
      <c r="A7015" s="1">
        <v>45133.046956018516</v>
      </c>
      <c r="B7015">
        <v>18.989999999999998</v>
      </c>
      <c r="C7015">
        <v>6389308</v>
      </c>
      <c r="E7015">
        <f t="shared" si="116"/>
        <v>6387409</v>
      </c>
    </row>
    <row r="7016" spans="1:5" x14ac:dyDescent="0.3">
      <c r="A7016" s="1">
        <v>45133.047013888892</v>
      </c>
      <c r="B7016">
        <v>18.989999999999998</v>
      </c>
      <c r="C7016">
        <v>6389355</v>
      </c>
      <c r="E7016">
        <f t="shared" si="116"/>
        <v>6387456</v>
      </c>
    </row>
    <row r="7017" spans="1:5" x14ac:dyDescent="0.3">
      <c r="A7017" s="1">
        <v>45133.047060185185</v>
      </c>
      <c r="B7017">
        <v>18.989999999999998</v>
      </c>
      <c r="C7017">
        <v>6389261</v>
      </c>
      <c r="E7017">
        <f t="shared" si="116"/>
        <v>6387362</v>
      </c>
    </row>
    <row r="7018" spans="1:5" x14ac:dyDescent="0.3">
      <c r="A7018" s="1">
        <v>45133.047118055554</v>
      </c>
      <c r="B7018">
        <v>18.989999999999998</v>
      </c>
      <c r="C7018">
        <v>6389276</v>
      </c>
      <c r="E7018">
        <f t="shared" si="116"/>
        <v>6387377</v>
      </c>
    </row>
    <row r="7019" spans="1:5" x14ac:dyDescent="0.3">
      <c r="A7019" s="1">
        <v>45133.047164351854</v>
      </c>
      <c r="B7019">
        <v>18.989999999999998</v>
      </c>
      <c r="C7019">
        <v>6389344</v>
      </c>
      <c r="E7019">
        <f t="shared" si="116"/>
        <v>6387445</v>
      </c>
    </row>
    <row r="7020" spans="1:5" x14ac:dyDescent="0.3">
      <c r="A7020" s="1">
        <v>45133.047210648147</v>
      </c>
      <c r="B7020">
        <v>19</v>
      </c>
      <c r="C7020">
        <v>6389383</v>
      </c>
      <c r="E7020">
        <f t="shared" si="116"/>
        <v>6387483</v>
      </c>
    </row>
    <row r="7021" spans="1:5" x14ac:dyDescent="0.3">
      <c r="A7021" s="1">
        <v>45133.047268518516</v>
      </c>
      <c r="B7021">
        <v>18.989999999999998</v>
      </c>
      <c r="C7021">
        <v>6389141</v>
      </c>
      <c r="E7021">
        <f t="shared" si="116"/>
        <v>6387242</v>
      </c>
    </row>
    <row r="7022" spans="1:5" x14ac:dyDescent="0.3">
      <c r="A7022" s="1">
        <v>45133.047314814816</v>
      </c>
      <c r="B7022">
        <v>18.989999999999998</v>
      </c>
      <c r="C7022">
        <v>6389235</v>
      </c>
      <c r="E7022">
        <f t="shared" si="116"/>
        <v>6387336</v>
      </c>
    </row>
    <row r="7023" spans="1:5" x14ac:dyDescent="0.3">
      <c r="A7023" s="1">
        <v>45133.047361111108</v>
      </c>
      <c r="B7023">
        <v>18.98</v>
      </c>
      <c r="C7023">
        <v>6389288</v>
      </c>
      <c r="E7023">
        <f t="shared" si="116"/>
        <v>6387390</v>
      </c>
    </row>
    <row r="7024" spans="1:5" x14ac:dyDescent="0.3">
      <c r="A7024" s="1">
        <v>45133.047418981485</v>
      </c>
      <c r="B7024">
        <v>18.98</v>
      </c>
      <c r="C7024">
        <v>6389310</v>
      </c>
      <c r="E7024">
        <f t="shared" si="116"/>
        <v>6387412</v>
      </c>
    </row>
    <row r="7025" spans="1:5" x14ac:dyDescent="0.3">
      <c r="A7025" s="1">
        <v>45133.047465277778</v>
      </c>
      <c r="B7025">
        <v>18.98</v>
      </c>
      <c r="C7025">
        <v>6389437</v>
      </c>
      <c r="E7025">
        <f t="shared" si="116"/>
        <v>6387539</v>
      </c>
    </row>
    <row r="7026" spans="1:5" x14ac:dyDescent="0.3">
      <c r="A7026" s="1">
        <v>45133.047511574077</v>
      </c>
      <c r="B7026">
        <v>18.98</v>
      </c>
      <c r="C7026">
        <v>6389358</v>
      </c>
      <c r="E7026">
        <f t="shared" si="116"/>
        <v>6387460</v>
      </c>
    </row>
    <row r="7027" spans="1:5" x14ac:dyDescent="0.3">
      <c r="A7027" s="1">
        <v>45133.047569444447</v>
      </c>
      <c r="B7027">
        <v>18.98</v>
      </c>
      <c r="C7027">
        <v>6389359</v>
      </c>
      <c r="E7027">
        <f t="shared" si="116"/>
        <v>6387461</v>
      </c>
    </row>
    <row r="7028" spans="1:5" x14ac:dyDescent="0.3">
      <c r="A7028" s="1">
        <v>45133.047615740739</v>
      </c>
      <c r="B7028">
        <v>18.98</v>
      </c>
      <c r="C7028">
        <v>6389370</v>
      </c>
      <c r="E7028">
        <f t="shared" si="116"/>
        <v>6387472</v>
      </c>
    </row>
    <row r="7029" spans="1:5" x14ac:dyDescent="0.3">
      <c r="A7029" s="1">
        <v>45133.047662037039</v>
      </c>
      <c r="B7029">
        <v>18.98</v>
      </c>
      <c r="C7029">
        <v>6389348</v>
      </c>
      <c r="E7029">
        <f t="shared" si="116"/>
        <v>6387450</v>
      </c>
    </row>
    <row r="7030" spans="1:5" x14ac:dyDescent="0.3">
      <c r="A7030" s="1">
        <v>45133.047719907408</v>
      </c>
      <c r="B7030">
        <v>18.989999999999998</v>
      </c>
      <c r="C7030">
        <v>6389341</v>
      </c>
      <c r="E7030">
        <f t="shared" si="116"/>
        <v>6387442</v>
      </c>
    </row>
    <row r="7031" spans="1:5" x14ac:dyDescent="0.3">
      <c r="A7031" s="1">
        <v>45133.047766203701</v>
      </c>
      <c r="B7031">
        <v>18.98</v>
      </c>
      <c r="C7031">
        <v>6389278</v>
      </c>
      <c r="E7031">
        <f t="shared" si="116"/>
        <v>6387380</v>
      </c>
    </row>
    <row r="7032" spans="1:5" x14ac:dyDescent="0.3">
      <c r="A7032" s="1">
        <v>45133.047812500001</v>
      </c>
      <c r="B7032">
        <v>18.98</v>
      </c>
      <c r="C7032">
        <v>6389271</v>
      </c>
      <c r="E7032">
        <f t="shared" si="116"/>
        <v>6387373</v>
      </c>
    </row>
    <row r="7033" spans="1:5" x14ac:dyDescent="0.3">
      <c r="A7033" s="1">
        <v>45133.04787037037</v>
      </c>
      <c r="B7033">
        <v>18.97</v>
      </c>
      <c r="C7033">
        <v>6389304</v>
      </c>
      <c r="E7033">
        <f t="shared" si="116"/>
        <v>6387407</v>
      </c>
    </row>
    <row r="7034" spans="1:5" x14ac:dyDescent="0.3">
      <c r="A7034" s="1">
        <v>45133.04791666667</v>
      </c>
      <c r="B7034">
        <v>18.97</v>
      </c>
      <c r="C7034">
        <v>6389506</v>
      </c>
      <c r="E7034">
        <f t="shared" si="116"/>
        <v>6387609</v>
      </c>
    </row>
    <row r="7035" spans="1:5" x14ac:dyDescent="0.3">
      <c r="A7035" s="1">
        <v>45133.047962962963</v>
      </c>
      <c r="B7035">
        <v>18.97</v>
      </c>
      <c r="C7035">
        <v>6389396</v>
      </c>
      <c r="E7035">
        <f t="shared" si="116"/>
        <v>6387499</v>
      </c>
    </row>
    <row r="7036" spans="1:5" x14ac:dyDescent="0.3">
      <c r="A7036" s="1">
        <v>45133.048067129632</v>
      </c>
      <c r="B7036">
        <v>18.97</v>
      </c>
      <c r="C7036">
        <v>6389369</v>
      </c>
      <c r="E7036">
        <f t="shared" si="116"/>
        <v>6387472</v>
      </c>
    </row>
    <row r="7037" spans="1:5" x14ac:dyDescent="0.3">
      <c r="A7037" s="1">
        <v>45133.048113425924</v>
      </c>
      <c r="B7037">
        <v>18.98</v>
      </c>
      <c r="C7037">
        <v>6389271</v>
      </c>
      <c r="E7037">
        <f t="shared" si="116"/>
        <v>6387373</v>
      </c>
    </row>
    <row r="7038" spans="1:5" x14ac:dyDescent="0.3">
      <c r="A7038" s="1">
        <v>45133.048171296294</v>
      </c>
      <c r="B7038">
        <v>18.97</v>
      </c>
      <c r="C7038">
        <v>6389366</v>
      </c>
      <c r="E7038">
        <f t="shared" si="116"/>
        <v>6387469</v>
      </c>
    </row>
    <row r="7039" spans="1:5" x14ac:dyDescent="0.3">
      <c r="A7039" s="1">
        <v>45133.048217592594</v>
      </c>
      <c r="B7039">
        <v>18.97</v>
      </c>
      <c r="C7039">
        <v>6389219</v>
      </c>
      <c r="E7039">
        <f t="shared" si="116"/>
        <v>6387322</v>
      </c>
    </row>
    <row r="7040" spans="1:5" x14ac:dyDescent="0.3">
      <c r="A7040" s="1">
        <v>45133.048275462963</v>
      </c>
      <c r="B7040">
        <v>18.96</v>
      </c>
      <c r="C7040">
        <v>6389207</v>
      </c>
      <c r="E7040">
        <f t="shared" si="116"/>
        <v>6387311</v>
      </c>
    </row>
    <row r="7041" spans="1:5" x14ac:dyDescent="0.3">
      <c r="A7041" s="1">
        <v>45133.048321759263</v>
      </c>
      <c r="B7041">
        <v>18.97</v>
      </c>
      <c r="C7041">
        <v>6389508</v>
      </c>
      <c r="E7041">
        <f t="shared" si="116"/>
        <v>6387611</v>
      </c>
    </row>
    <row r="7042" spans="1:5" x14ac:dyDescent="0.3">
      <c r="A7042" s="1">
        <v>45133.048368055555</v>
      </c>
      <c r="B7042">
        <v>18.96</v>
      </c>
      <c r="C7042">
        <v>6389328</v>
      </c>
      <c r="E7042">
        <f t="shared" si="116"/>
        <v>6387432</v>
      </c>
    </row>
    <row r="7043" spans="1:5" x14ac:dyDescent="0.3">
      <c r="A7043" s="1">
        <v>45133.048414351855</v>
      </c>
      <c r="B7043">
        <v>18.96</v>
      </c>
      <c r="C7043">
        <v>6389233</v>
      </c>
      <c r="E7043">
        <f t="shared" si="116"/>
        <v>6387337</v>
      </c>
    </row>
    <row r="7044" spans="1:5" x14ac:dyDescent="0.3">
      <c r="A7044" s="1">
        <v>45133.048472222225</v>
      </c>
      <c r="B7044">
        <v>18.96</v>
      </c>
      <c r="C7044">
        <v>6389320</v>
      </c>
      <c r="E7044">
        <f t="shared" si="116"/>
        <v>6387424</v>
      </c>
    </row>
    <row r="7045" spans="1:5" x14ac:dyDescent="0.3">
      <c r="A7045" s="1">
        <v>45133.048518518517</v>
      </c>
      <c r="B7045">
        <v>18.97</v>
      </c>
      <c r="C7045">
        <v>6389341</v>
      </c>
      <c r="E7045">
        <f t="shared" si="116"/>
        <v>6387444</v>
      </c>
    </row>
    <row r="7046" spans="1:5" x14ac:dyDescent="0.3">
      <c r="A7046" s="1">
        <v>45133.048564814817</v>
      </c>
      <c r="B7046">
        <v>18.96</v>
      </c>
      <c r="C7046">
        <v>6389265</v>
      </c>
      <c r="E7046">
        <f t="shared" si="116"/>
        <v>6387369</v>
      </c>
    </row>
    <row r="7047" spans="1:5" x14ac:dyDescent="0.3">
      <c r="A7047" s="1">
        <v>45133.048622685186</v>
      </c>
      <c r="B7047">
        <v>18.97</v>
      </c>
      <c r="C7047">
        <v>6389307</v>
      </c>
      <c r="E7047">
        <f t="shared" si="116"/>
        <v>6387410</v>
      </c>
    </row>
    <row r="7048" spans="1:5" x14ac:dyDescent="0.3">
      <c r="A7048" s="1">
        <v>45133.048668981479</v>
      </c>
      <c r="B7048">
        <v>18.97</v>
      </c>
      <c r="C7048">
        <v>6389295</v>
      </c>
      <c r="E7048">
        <f t="shared" si="116"/>
        <v>6387398</v>
      </c>
    </row>
    <row r="7049" spans="1:5" x14ac:dyDescent="0.3">
      <c r="A7049" s="1">
        <v>45133.048726851855</v>
      </c>
      <c r="B7049">
        <v>18.98</v>
      </c>
      <c r="C7049">
        <v>6389383</v>
      </c>
      <c r="E7049">
        <f t="shared" si="116"/>
        <v>6387485</v>
      </c>
    </row>
    <row r="7050" spans="1:5" x14ac:dyDescent="0.3">
      <c r="A7050" s="1">
        <v>45133.048773148148</v>
      </c>
      <c r="B7050">
        <v>18.98</v>
      </c>
      <c r="C7050">
        <v>6389471</v>
      </c>
      <c r="E7050">
        <f t="shared" si="116"/>
        <v>6387573</v>
      </c>
    </row>
    <row r="7051" spans="1:5" x14ac:dyDescent="0.3">
      <c r="A7051" s="1">
        <v>45133.048819444448</v>
      </c>
      <c r="B7051">
        <v>18.989999999999998</v>
      </c>
      <c r="C7051">
        <v>6389332</v>
      </c>
      <c r="E7051">
        <f t="shared" si="116"/>
        <v>6387433</v>
      </c>
    </row>
    <row r="7052" spans="1:5" x14ac:dyDescent="0.3">
      <c r="A7052" s="1">
        <v>45133.048877314817</v>
      </c>
      <c r="B7052">
        <v>18.989999999999998</v>
      </c>
      <c r="C7052">
        <v>6389377</v>
      </c>
      <c r="E7052">
        <f t="shared" si="116"/>
        <v>6387478</v>
      </c>
    </row>
    <row r="7053" spans="1:5" x14ac:dyDescent="0.3">
      <c r="A7053" s="1">
        <v>45133.04892361111</v>
      </c>
      <c r="B7053">
        <v>18.989999999999998</v>
      </c>
      <c r="C7053">
        <v>6389374</v>
      </c>
      <c r="E7053">
        <f t="shared" si="116"/>
        <v>6387475</v>
      </c>
    </row>
    <row r="7054" spans="1:5" x14ac:dyDescent="0.3">
      <c r="A7054" s="1">
        <v>45133.04896990741</v>
      </c>
      <c r="B7054">
        <v>18.989999999999998</v>
      </c>
      <c r="C7054">
        <v>6389392</v>
      </c>
      <c r="E7054">
        <f t="shared" si="116"/>
        <v>6387493</v>
      </c>
    </row>
    <row r="7055" spans="1:5" x14ac:dyDescent="0.3">
      <c r="A7055" s="1">
        <v>45133.049027777779</v>
      </c>
      <c r="B7055">
        <v>19</v>
      </c>
      <c r="C7055">
        <v>6389308</v>
      </c>
      <c r="E7055">
        <f t="shared" si="116"/>
        <v>6387408</v>
      </c>
    </row>
    <row r="7056" spans="1:5" x14ac:dyDescent="0.3">
      <c r="A7056" s="1">
        <v>45133.049074074072</v>
      </c>
      <c r="B7056">
        <v>19</v>
      </c>
      <c r="C7056">
        <v>6389325</v>
      </c>
      <c r="E7056">
        <f t="shared" si="116"/>
        <v>6387425</v>
      </c>
    </row>
    <row r="7057" spans="1:5" x14ac:dyDescent="0.3">
      <c r="A7057" s="1">
        <v>45133.049120370371</v>
      </c>
      <c r="B7057">
        <v>19</v>
      </c>
      <c r="C7057">
        <v>6389229</v>
      </c>
      <c r="E7057">
        <f t="shared" ref="E7057:E7120" si="117">C7057-B7057*G$6800</f>
        <v>6387329</v>
      </c>
    </row>
    <row r="7058" spans="1:5" x14ac:dyDescent="0.3">
      <c r="A7058" s="1">
        <v>45133.049178240741</v>
      </c>
      <c r="B7058">
        <v>19</v>
      </c>
      <c r="C7058">
        <v>6389480</v>
      </c>
      <c r="E7058">
        <f t="shared" si="117"/>
        <v>6387580</v>
      </c>
    </row>
    <row r="7059" spans="1:5" x14ac:dyDescent="0.3">
      <c r="A7059" s="1">
        <v>45133.049224537041</v>
      </c>
      <c r="B7059">
        <v>19</v>
      </c>
      <c r="C7059">
        <v>6389178</v>
      </c>
      <c r="E7059">
        <f t="shared" si="117"/>
        <v>6387278</v>
      </c>
    </row>
    <row r="7060" spans="1:5" x14ac:dyDescent="0.3">
      <c r="A7060" s="1">
        <v>45133.049270833333</v>
      </c>
      <c r="B7060">
        <v>19</v>
      </c>
      <c r="C7060">
        <v>6389437</v>
      </c>
      <c r="E7060">
        <f t="shared" si="117"/>
        <v>6387537</v>
      </c>
    </row>
    <row r="7061" spans="1:5" x14ac:dyDescent="0.3">
      <c r="A7061" s="1">
        <v>45133.049328703702</v>
      </c>
      <c r="B7061">
        <v>19</v>
      </c>
      <c r="C7061">
        <v>6389420</v>
      </c>
      <c r="E7061">
        <f t="shared" si="117"/>
        <v>6387520</v>
      </c>
    </row>
    <row r="7062" spans="1:5" x14ac:dyDescent="0.3">
      <c r="A7062" s="1">
        <v>45133.049375000002</v>
      </c>
      <c r="B7062">
        <v>19</v>
      </c>
      <c r="C7062">
        <v>6389356</v>
      </c>
      <c r="E7062">
        <f t="shared" si="117"/>
        <v>6387456</v>
      </c>
    </row>
    <row r="7063" spans="1:5" x14ac:dyDescent="0.3">
      <c r="A7063" s="1">
        <v>45133.049421296295</v>
      </c>
      <c r="B7063">
        <v>19</v>
      </c>
      <c r="C7063">
        <v>6389389</v>
      </c>
      <c r="E7063">
        <f t="shared" si="117"/>
        <v>6387489</v>
      </c>
    </row>
    <row r="7064" spans="1:5" x14ac:dyDescent="0.3">
      <c r="A7064" s="1">
        <v>45133.049479166664</v>
      </c>
      <c r="B7064">
        <v>19</v>
      </c>
      <c r="C7064">
        <v>6389243</v>
      </c>
      <c r="E7064">
        <f t="shared" si="117"/>
        <v>6387343</v>
      </c>
    </row>
    <row r="7065" spans="1:5" x14ac:dyDescent="0.3">
      <c r="A7065" s="1">
        <v>45133.049525462964</v>
      </c>
      <c r="B7065">
        <v>19</v>
      </c>
      <c r="C7065">
        <v>6389271</v>
      </c>
      <c r="E7065">
        <f t="shared" si="117"/>
        <v>6387371</v>
      </c>
    </row>
    <row r="7066" spans="1:5" x14ac:dyDescent="0.3">
      <c r="A7066" s="1">
        <v>45133.049571759257</v>
      </c>
      <c r="B7066">
        <v>19</v>
      </c>
      <c r="C7066">
        <v>6389423</v>
      </c>
      <c r="E7066">
        <f t="shared" si="117"/>
        <v>6387523</v>
      </c>
    </row>
    <row r="7067" spans="1:5" x14ac:dyDescent="0.3">
      <c r="A7067" s="1">
        <v>45133.049629629626</v>
      </c>
      <c r="B7067">
        <v>19</v>
      </c>
      <c r="C7067">
        <v>6389424</v>
      </c>
      <c r="E7067">
        <f t="shared" si="117"/>
        <v>6387524</v>
      </c>
    </row>
    <row r="7068" spans="1:5" x14ac:dyDescent="0.3">
      <c r="A7068" s="1">
        <v>45133.049675925926</v>
      </c>
      <c r="B7068">
        <v>19</v>
      </c>
      <c r="C7068">
        <v>6389279</v>
      </c>
      <c r="E7068">
        <f t="shared" si="117"/>
        <v>6387379</v>
      </c>
    </row>
    <row r="7069" spans="1:5" x14ac:dyDescent="0.3">
      <c r="A7069" s="1">
        <v>45133.049722222226</v>
      </c>
      <c r="B7069">
        <v>19</v>
      </c>
      <c r="C7069">
        <v>6389244</v>
      </c>
      <c r="E7069">
        <f t="shared" si="117"/>
        <v>6387344</v>
      </c>
    </row>
    <row r="7070" spans="1:5" x14ac:dyDescent="0.3">
      <c r="A7070" s="1">
        <v>45133.049780092595</v>
      </c>
      <c r="B7070">
        <v>19</v>
      </c>
      <c r="C7070">
        <v>6389217</v>
      </c>
      <c r="E7070">
        <f t="shared" si="117"/>
        <v>6387317</v>
      </c>
    </row>
    <row r="7071" spans="1:5" x14ac:dyDescent="0.3">
      <c r="A7071" s="1">
        <v>45133.049826388888</v>
      </c>
      <c r="B7071">
        <v>19</v>
      </c>
      <c r="C7071">
        <v>6389364</v>
      </c>
      <c r="E7071">
        <f t="shared" si="117"/>
        <v>6387464</v>
      </c>
    </row>
    <row r="7072" spans="1:5" x14ac:dyDescent="0.3">
      <c r="A7072" s="1">
        <v>45133.049872685187</v>
      </c>
      <c r="B7072">
        <v>19</v>
      </c>
      <c r="C7072">
        <v>6389259</v>
      </c>
      <c r="E7072">
        <f t="shared" si="117"/>
        <v>6387359</v>
      </c>
    </row>
    <row r="7073" spans="1:5" x14ac:dyDescent="0.3">
      <c r="A7073" s="1">
        <v>45133.049930555557</v>
      </c>
      <c r="B7073">
        <v>19</v>
      </c>
      <c r="C7073">
        <v>6389254</v>
      </c>
      <c r="E7073">
        <f t="shared" si="117"/>
        <v>6387354</v>
      </c>
    </row>
    <row r="7074" spans="1:5" x14ac:dyDescent="0.3">
      <c r="A7074" s="1">
        <v>45133.049976851849</v>
      </c>
      <c r="B7074">
        <v>19</v>
      </c>
      <c r="C7074">
        <v>6389458</v>
      </c>
      <c r="E7074">
        <f t="shared" si="117"/>
        <v>6387558</v>
      </c>
    </row>
    <row r="7075" spans="1:5" x14ac:dyDescent="0.3">
      <c r="A7075" s="1">
        <v>45133.050034722219</v>
      </c>
      <c r="B7075">
        <v>19</v>
      </c>
      <c r="C7075">
        <v>6389316</v>
      </c>
      <c r="E7075">
        <f t="shared" si="117"/>
        <v>6387416</v>
      </c>
    </row>
    <row r="7076" spans="1:5" x14ac:dyDescent="0.3">
      <c r="A7076" s="1">
        <v>45133.050081018519</v>
      </c>
      <c r="B7076">
        <v>19</v>
      </c>
      <c r="C7076">
        <v>6389295</v>
      </c>
      <c r="E7076">
        <f t="shared" si="117"/>
        <v>6387395</v>
      </c>
    </row>
    <row r="7077" spans="1:5" x14ac:dyDescent="0.3">
      <c r="A7077" s="1">
        <v>45133.050127314818</v>
      </c>
      <c r="B7077">
        <v>19</v>
      </c>
      <c r="C7077">
        <v>6389307</v>
      </c>
      <c r="E7077">
        <f t="shared" si="117"/>
        <v>6387407</v>
      </c>
    </row>
    <row r="7078" spans="1:5" x14ac:dyDescent="0.3">
      <c r="A7078" s="1">
        <v>45133.050185185188</v>
      </c>
      <c r="B7078">
        <v>19</v>
      </c>
      <c r="C7078">
        <v>6389457</v>
      </c>
      <c r="E7078">
        <f t="shared" si="117"/>
        <v>6387557</v>
      </c>
    </row>
    <row r="7079" spans="1:5" x14ac:dyDescent="0.3">
      <c r="A7079" s="1">
        <v>45133.05023148148</v>
      </c>
      <c r="B7079">
        <v>19</v>
      </c>
      <c r="C7079">
        <v>6389245</v>
      </c>
      <c r="E7079">
        <f t="shared" si="117"/>
        <v>6387345</v>
      </c>
    </row>
    <row r="7080" spans="1:5" x14ac:dyDescent="0.3">
      <c r="A7080" s="1">
        <v>45133.05027777778</v>
      </c>
      <c r="B7080">
        <v>19.010000000000002</v>
      </c>
      <c r="C7080">
        <v>6389401</v>
      </c>
      <c r="E7080">
        <f t="shared" si="117"/>
        <v>6387500</v>
      </c>
    </row>
    <row r="7081" spans="1:5" x14ac:dyDescent="0.3">
      <c r="A7081" s="1">
        <v>45133.050335648149</v>
      </c>
      <c r="B7081">
        <v>19</v>
      </c>
      <c r="C7081">
        <v>6389462</v>
      </c>
      <c r="E7081">
        <f t="shared" si="117"/>
        <v>6387562</v>
      </c>
    </row>
    <row r="7082" spans="1:5" x14ac:dyDescent="0.3">
      <c r="A7082" s="1">
        <v>45133.050381944442</v>
      </c>
      <c r="B7082">
        <v>19</v>
      </c>
      <c r="C7082">
        <v>6389314</v>
      </c>
      <c r="E7082">
        <f t="shared" si="117"/>
        <v>6387414</v>
      </c>
    </row>
    <row r="7083" spans="1:5" x14ac:dyDescent="0.3">
      <c r="A7083" s="1">
        <v>45133.050428240742</v>
      </c>
      <c r="B7083">
        <v>19.010000000000002</v>
      </c>
      <c r="C7083">
        <v>6389442</v>
      </c>
      <c r="E7083">
        <f t="shared" si="117"/>
        <v>6387541</v>
      </c>
    </row>
    <row r="7084" spans="1:5" x14ac:dyDescent="0.3">
      <c r="A7084" s="1">
        <v>45133.050486111111</v>
      </c>
      <c r="B7084">
        <v>19.010000000000002</v>
      </c>
      <c r="C7084">
        <v>6389383</v>
      </c>
      <c r="E7084">
        <f t="shared" si="117"/>
        <v>6387482</v>
      </c>
    </row>
    <row r="7085" spans="1:5" x14ac:dyDescent="0.3">
      <c r="A7085" s="1">
        <v>45133.050532407404</v>
      </c>
      <c r="B7085">
        <v>19.010000000000002</v>
      </c>
      <c r="C7085">
        <v>6389313</v>
      </c>
      <c r="E7085">
        <f t="shared" si="117"/>
        <v>6387412</v>
      </c>
    </row>
    <row r="7086" spans="1:5" x14ac:dyDescent="0.3">
      <c r="A7086" s="1">
        <v>45133.050578703704</v>
      </c>
      <c r="B7086">
        <v>19.010000000000002</v>
      </c>
      <c r="C7086">
        <v>6389208</v>
      </c>
      <c r="E7086">
        <f t="shared" si="117"/>
        <v>6387307</v>
      </c>
    </row>
    <row r="7087" spans="1:5" x14ac:dyDescent="0.3">
      <c r="A7087" s="1">
        <v>45133.050636574073</v>
      </c>
      <c r="B7087">
        <v>19.010000000000002</v>
      </c>
      <c r="C7087">
        <v>6389206</v>
      </c>
      <c r="E7087">
        <f t="shared" si="117"/>
        <v>6387305</v>
      </c>
    </row>
    <row r="7088" spans="1:5" x14ac:dyDescent="0.3">
      <c r="A7088" s="1">
        <v>45133.050682870373</v>
      </c>
      <c r="B7088">
        <v>19.010000000000002</v>
      </c>
      <c r="C7088">
        <v>6389274</v>
      </c>
      <c r="E7088">
        <f t="shared" si="117"/>
        <v>6387373</v>
      </c>
    </row>
    <row r="7089" spans="1:5" x14ac:dyDescent="0.3">
      <c r="A7089" s="1">
        <v>45133.050729166665</v>
      </c>
      <c r="B7089">
        <v>19.02</v>
      </c>
      <c r="C7089">
        <v>6389469</v>
      </c>
      <c r="E7089">
        <f t="shared" si="117"/>
        <v>6387567</v>
      </c>
    </row>
    <row r="7090" spans="1:5" x14ac:dyDescent="0.3">
      <c r="A7090" s="1">
        <v>45133.050787037035</v>
      </c>
      <c r="B7090">
        <v>19.010000000000002</v>
      </c>
      <c r="C7090">
        <v>6389316</v>
      </c>
      <c r="E7090">
        <f t="shared" si="117"/>
        <v>6387415</v>
      </c>
    </row>
    <row r="7091" spans="1:5" x14ac:dyDescent="0.3">
      <c r="A7091" s="1">
        <v>45133.050833333335</v>
      </c>
      <c r="B7091">
        <v>19.02</v>
      </c>
      <c r="C7091">
        <v>6389499</v>
      </c>
      <c r="E7091">
        <f t="shared" si="117"/>
        <v>6387597</v>
      </c>
    </row>
    <row r="7092" spans="1:5" x14ac:dyDescent="0.3">
      <c r="A7092" s="1">
        <v>45133.050879629627</v>
      </c>
      <c r="B7092">
        <v>19.010000000000002</v>
      </c>
      <c r="C7092">
        <v>6389282</v>
      </c>
      <c r="E7092">
        <f t="shared" si="117"/>
        <v>6387381</v>
      </c>
    </row>
    <row r="7093" spans="1:5" x14ac:dyDescent="0.3">
      <c r="A7093" s="1">
        <v>45133.050937499997</v>
      </c>
      <c r="B7093">
        <v>19.010000000000002</v>
      </c>
      <c r="C7093">
        <v>6389385</v>
      </c>
      <c r="E7093">
        <f t="shared" si="117"/>
        <v>6387484</v>
      </c>
    </row>
    <row r="7094" spans="1:5" x14ac:dyDescent="0.3">
      <c r="A7094" s="1">
        <v>45133.051030092596</v>
      </c>
      <c r="B7094">
        <v>19.03</v>
      </c>
      <c r="C7094">
        <v>6389415</v>
      </c>
      <c r="E7094">
        <f t="shared" si="117"/>
        <v>6387512</v>
      </c>
    </row>
    <row r="7095" spans="1:5" x14ac:dyDescent="0.3">
      <c r="A7095" s="1">
        <v>45133.051087962966</v>
      </c>
      <c r="B7095">
        <v>19.03</v>
      </c>
      <c r="C7095">
        <v>6389423</v>
      </c>
      <c r="E7095">
        <f t="shared" si="117"/>
        <v>6387520</v>
      </c>
    </row>
    <row r="7096" spans="1:5" x14ac:dyDescent="0.3">
      <c r="A7096" s="1">
        <v>45133.051134259258</v>
      </c>
      <c r="B7096">
        <v>19.02</v>
      </c>
      <c r="C7096">
        <v>6389484</v>
      </c>
      <c r="E7096">
        <f t="shared" si="117"/>
        <v>6387582</v>
      </c>
    </row>
    <row r="7097" spans="1:5" x14ac:dyDescent="0.3">
      <c r="A7097" s="1">
        <v>45133.051180555558</v>
      </c>
      <c r="B7097">
        <v>19.010000000000002</v>
      </c>
      <c r="C7097">
        <v>6389279</v>
      </c>
      <c r="E7097">
        <f t="shared" si="117"/>
        <v>6387378</v>
      </c>
    </row>
    <row r="7098" spans="1:5" x14ac:dyDescent="0.3">
      <c r="A7098" s="1">
        <v>45133.051238425927</v>
      </c>
      <c r="B7098">
        <v>19.02</v>
      </c>
      <c r="C7098">
        <v>6389362</v>
      </c>
      <c r="E7098">
        <f t="shared" si="117"/>
        <v>6387460</v>
      </c>
    </row>
    <row r="7099" spans="1:5" x14ac:dyDescent="0.3">
      <c r="A7099" s="1">
        <v>45133.05128472222</v>
      </c>
      <c r="B7099">
        <v>19.02</v>
      </c>
      <c r="C7099">
        <v>6389371</v>
      </c>
      <c r="E7099">
        <f t="shared" si="117"/>
        <v>6387469</v>
      </c>
    </row>
    <row r="7100" spans="1:5" x14ac:dyDescent="0.3">
      <c r="A7100" s="1">
        <v>45133.05133101852</v>
      </c>
      <c r="B7100">
        <v>19.02</v>
      </c>
      <c r="C7100">
        <v>6389335</v>
      </c>
      <c r="E7100">
        <f t="shared" si="117"/>
        <v>6387433</v>
      </c>
    </row>
    <row r="7101" spans="1:5" x14ac:dyDescent="0.3">
      <c r="A7101" s="1">
        <v>45133.051388888889</v>
      </c>
      <c r="B7101">
        <v>19.02</v>
      </c>
      <c r="C7101">
        <v>6389394</v>
      </c>
      <c r="E7101">
        <f t="shared" si="117"/>
        <v>6387492</v>
      </c>
    </row>
    <row r="7102" spans="1:5" x14ac:dyDescent="0.3">
      <c r="A7102" s="1">
        <v>45133.051435185182</v>
      </c>
      <c r="B7102">
        <v>19.02</v>
      </c>
      <c r="C7102">
        <v>6389509</v>
      </c>
      <c r="E7102">
        <f t="shared" si="117"/>
        <v>6387607</v>
      </c>
    </row>
    <row r="7103" spans="1:5" x14ac:dyDescent="0.3">
      <c r="A7103" s="1">
        <v>45133.051493055558</v>
      </c>
      <c r="B7103">
        <v>19.03</v>
      </c>
      <c r="C7103">
        <v>6389463</v>
      </c>
      <c r="E7103">
        <f t="shared" si="117"/>
        <v>6387560</v>
      </c>
    </row>
    <row r="7104" spans="1:5" x14ac:dyDescent="0.3">
      <c r="A7104" s="1">
        <v>45133.051539351851</v>
      </c>
      <c r="B7104">
        <v>19.03</v>
      </c>
      <c r="C7104">
        <v>6389255</v>
      </c>
      <c r="E7104">
        <f t="shared" si="117"/>
        <v>6387352</v>
      </c>
    </row>
    <row r="7105" spans="1:5" x14ac:dyDescent="0.3">
      <c r="A7105" s="1">
        <v>45133.051585648151</v>
      </c>
      <c r="B7105">
        <v>19.04</v>
      </c>
      <c r="C7105">
        <v>6389546</v>
      </c>
      <c r="E7105">
        <f t="shared" si="117"/>
        <v>6387642</v>
      </c>
    </row>
    <row r="7106" spans="1:5" x14ac:dyDescent="0.3">
      <c r="A7106" s="1">
        <v>45133.05164351852</v>
      </c>
      <c r="B7106">
        <v>19.04</v>
      </c>
      <c r="C7106">
        <v>6389273</v>
      </c>
      <c r="E7106">
        <f t="shared" si="117"/>
        <v>6387369</v>
      </c>
    </row>
    <row r="7107" spans="1:5" x14ac:dyDescent="0.3">
      <c r="A7107" s="1">
        <v>45133.051689814813</v>
      </c>
      <c r="B7107">
        <v>19.05</v>
      </c>
      <c r="C7107">
        <v>6389493</v>
      </c>
      <c r="E7107">
        <f t="shared" si="117"/>
        <v>6387588</v>
      </c>
    </row>
    <row r="7108" spans="1:5" x14ac:dyDescent="0.3">
      <c r="A7108" s="1">
        <v>45133.051793981482</v>
      </c>
      <c r="B7108">
        <v>19.05</v>
      </c>
      <c r="C7108">
        <v>6389154</v>
      </c>
      <c r="E7108">
        <f t="shared" si="117"/>
        <v>6387249</v>
      </c>
    </row>
    <row r="7109" spans="1:5" x14ac:dyDescent="0.3">
      <c r="A7109" s="1">
        <v>45133.051840277774</v>
      </c>
      <c r="B7109">
        <v>19.059999999999999</v>
      </c>
      <c r="C7109">
        <v>6389298</v>
      </c>
      <c r="E7109">
        <f t="shared" si="117"/>
        <v>6387392</v>
      </c>
    </row>
    <row r="7110" spans="1:5" x14ac:dyDescent="0.3">
      <c r="A7110" s="1">
        <v>45133.051886574074</v>
      </c>
      <c r="B7110">
        <v>19.059999999999999</v>
      </c>
      <c r="C7110">
        <v>6389296</v>
      </c>
      <c r="E7110">
        <f t="shared" si="117"/>
        <v>6387390</v>
      </c>
    </row>
    <row r="7111" spans="1:5" x14ac:dyDescent="0.3">
      <c r="A7111" s="1">
        <v>45133.051944444444</v>
      </c>
      <c r="B7111">
        <v>19.059999999999999</v>
      </c>
      <c r="C7111">
        <v>6389318</v>
      </c>
      <c r="E7111">
        <f t="shared" si="117"/>
        <v>6387412</v>
      </c>
    </row>
    <row r="7112" spans="1:5" x14ac:dyDescent="0.3">
      <c r="A7112" s="1">
        <v>45133.051990740743</v>
      </c>
      <c r="B7112">
        <v>19.059999999999999</v>
      </c>
      <c r="C7112">
        <v>6389202</v>
      </c>
      <c r="E7112">
        <f t="shared" si="117"/>
        <v>6387296</v>
      </c>
    </row>
    <row r="7113" spans="1:5" x14ac:dyDescent="0.3">
      <c r="A7113" s="1">
        <v>45133.052037037036</v>
      </c>
      <c r="B7113">
        <v>19.059999999999999</v>
      </c>
      <c r="C7113">
        <v>6389235</v>
      </c>
      <c r="E7113">
        <f t="shared" si="117"/>
        <v>6387329</v>
      </c>
    </row>
    <row r="7114" spans="1:5" x14ac:dyDescent="0.3">
      <c r="A7114" s="1">
        <v>45133.052094907405</v>
      </c>
      <c r="B7114">
        <v>19.059999999999999</v>
      </c>
      <c r="C7114">
        <v>6389365</v>
      </c>
      <c r="E7114">
        <f t="shared" si="117"/>
        <v>6387459</v>
      </c>
    </row>
    <row r="7115" spans="1:5" x14ac:dyDescent="0.3">
      <c r="A7115" s="1">
        <v>45133.052141203705</v>
      </c>
      <c r="B7115">
        <v>19.059999999999999</v>
      </c>
      <c r="C7115">
        <v>6389329</v>
      </c>
      <c r="E7115">
        <f t="shared" si="117"/>
        <v>6387423</v>
      </c>
    </row>
    <row r="7116" spans="1:5" x14ac:dyDescent="0.3">
      <c r="A7116" s="1">
        <v>45133.052187499998</v>
      </c>
      <c r="B7116">
        <v>19.059999999999999</v>
      </c>
      <c r="C7116">
        <v>6389232</v>
      </c>
      <c r="E7116">
        <f t="shared" si="117"/>
        <v>6387326</v>
      </c>
    </row>
    <row r="7117" spans="1:5" x14ac:dyDescent="0.3">
      <c r="A7117" s="1">
        <v>45133.052245370367</v>
      </c>
      <c r="B7117">
        <v>19.059999999999999</v>
      </c>
      <c r="C7117">
        <v>6389268</v>
      </c>
      <c r="E7117">
        <f t="shared" si="117"/>
        <v>6387362</v>
      </c>
    </row>
    <row r="7118" spans="1:5" x14ac:dyDescent="0.3">
      <c r="A7118" s="1">
        <v>45133.052291666667</v>
      </c>
      <c r="B7118">
        <v>19.059999999999999</v>
      </c>
      <c r="C7118">
        <v>6389412</v>
      </c>
      <c r="E7118">
        <f t="shared" si="117"/>
        <v>6387506</v>
      </c>
    </row>
    <row r="7119" spans="1:5" x14ac:dyDescent="0.3">
      <c r="A7119" s="1">
        <v>45133.052337962959</v>
      </c>
      <c r="B7119">
        <v>19.059999999999999</v>
      </c>
      <c r="C7119">
        <v>6389326</v>
      </c>
      <c r="E7119">
        <f t="shared" si="117"/>
        <v>6387420</v>
      </c>
    </row>
    <row r="7120" spans="1:5" x14ac:dyDescent="0.3">
      <c r="A7120" s="1">
        <v>45133.052395833336</v>
      </c>
      <c r="B7120">
        <v>19.059999999999999</v>
      </c>
      <c r="C7120">
        <v>6389392</v>
      </c>
      <c r="E7120">
        <f t="shared" si="117"/>
        <v>6387486</v>
      </c>
    </row>
    <row r="7121" spans="1:5" x14ac:dyDescent="0.3">
      <c r="A7121" s="1">
        <v>45133.052442129629</v>
      </c>
      <c r="B7121">
        <v>19.059999999999999</v>
      </c>
      <c r="C7121">
        <v>6389434</v>
      </c>
      <c r="E7121">
        <f t="shared" ref="E7121:E7184" si="118">C7121-B7121*G$6800</f>
        <v>6387528</v>
      </c>
    </row>
    <row r="7122" spans="1:5" x14ac:dyDescent="0.3">
      <c r="A7122" s="1">
        <v>45133.052546296298</v>
      </c>
      <c r="B7122">
        <v>19.059999999999999</v>
      </c>
      <c r="C7122">
        <v>6389345</v>
      </c>
      <c r="E7122">
        <f t="shared" si="118"/>
        <v>6387439</v>
      </c>
    </row>
    <row r="7123" spans="1:5" x14ac:dyDescent="0.3">
      <c r="A7123" s="1">
        <v>45133.05259259259</v>
      </c>
      <c r="B7123">
        <v>19.059999999999999</v>
      </c>
      <c r="C7123">
        <v>6389290</v>
      </c>
      <c r="E7123">
        <f t="shared" si="118"/>
        <v>6387384</v>
      </c>
    </row>
    <row r="7124" spans="1:5" x14ac:dyDescent="0.3">
      <c r="A7124" s="1">
        <v>45133.05263888889</v>
      </c>
      <c r="B7124">
        <v>19.059999999999999</v>
      </c>
      <c r="C7124">
        <v>6389268</v>
      </c>
      <c r="E7124">
        <f t="shared" si="118"/>
        <v>6387362</v>
      </c>
    </row>
    <row r="7125" spans="1:5" x14ac:dyDescent="0.3">
      <c r="A7125" s="1">
        <v>45133.05269675926</v>
      </c>
      <c r="B7125">
        <v>19.059999999999999</v>
      </c>
      <c r="C7125">
        <v>6389365</v>
      </c>
      <c r="E7125">
        <f t="shared" si="118"/>
        <v>6387459</v>
      </c>
    </row>
    <row r="7126" spans="1:5" x14ac:dyDescent="0.3">
      <c r="A7126" s="1">
        <v>45133.052743055552</v>
      </c>
      <c r="B7126">
        <v>19.059999999999999</v>
      </c>
      <c r="C7126">
        <v>6389337</v>
      </c>
      <c r="E7126">
        <f t="shared" si="118"/>
        <v>6387431</v>
      </c>
    </row>
    <row r="7127" spans="1:5" x14ac:dyDescent="0.3">
      <c r="A7127" s="1">
        <v>45133.052789351852</v>
      </c>
      <c r="B7127">
        <v>19.059999999999999</v>
      </c>
      <c r="C7127">
        <v>6389364</v>
      </c>
      <c r="E7127">
        <f t="shared" si="118"/>
        <v>6387458</v>
      </c>
    </row>
    <row r="7128" spans="1:5" x14ac:dyDescent="0.3">
      <c r="A7128" s="1">
        <v>45133.052847222221</v>
      </c>
      <c r="B7128">
        <v>19.07</v>
      </c>
      <c r="C7128">
        <v>6389321</v>
      </c>
      <c r="E7128">
        <f t="shared" si="118"/>
        <v>6387414</v>
      </c>
    </row>
    <row r="7129" spans="1:5" x14ac:dyDescent="0.3">
      <c r="A7129" s="1">
        <v>45133.052893518521</v>
      </c>
      <c r="B7129">
        <v>19.07</v>
      </c>
      <c r="C7129">
        <v>6389261</v>
      </c>
      <c r="E7129">
        <f t="shared" si="118"/>
        <v>6387354</v>
      </c>
    </row>
    <row r="7130" spans="1:5" x14ac:dyDescent="0.3">
      <c r="A7130" s="1">
        <v>45133.052939814814</v>
      </c>
      <c r="B7130">
        <v>19.07</v>
      </c>
      <c r="C7130">
        <v>6389458</v>
      </c>
      <c r="E7130">
        <f t="shared" si="118"/>
        <v>6387551</v>
      </c>
    </row>
    <row r="7131" spans="1:5" x14ac:dyDescent="0.3">
      <c r="A7131" s="1">
        <v>45133.052997685183</v>
      </c>
      <c r="B7131">
        <v>19.07</v>
      </c>
      <c r="C7131">
        <v>6389346</v>
      </c>
      <c r="E7131">
        <f t="shared" si="118"/>
        <v>6387439</v>
      </c>
    </row>
    <row r="7132" spans="1:5" x14ac:dyDescent="0.3">
      <c r="A7132" s="1">
        <v>45133.053043981483</v>
      </c>
      <c r="B7132">
        <v>19.07</v>
      </c>
      <c r="C7132">
        <v>6389274</v>
      </c>
      <c r="E7132">
        <f t="shared" si="118"/>
        <v>6387367</v>
      </c>
    </row>
    <row r="7133" spans="1:5" x14ac:dyDescent="0.3">
      <c r="A7133" s="1">
        <v>45133.053101851852</v>
      </c>
      <c r="B7133">
        <v>19.07</v>
      </c>
      <c r="C7133">
        <v>6389380</v>
      </c>
      <c r="E7133">
        <f t="shared" si="118"/>
        <v>6387473</v>
      </c>
    </row>
    <row r="7134" spans="1:5" x14ac:dyDescent="0.3">
      <c r="A7134" s="1">
        <v>45133.053148148145</v>
      </c>
      <c r="B7134">
        <v>19.059999999999999</v>
      </c>
      <c r="C7134">
        <v>6389303</v>
      </c>
      <c r="E7134">
        <f t="shared" si="118"/>
        <v>6387397</v>
      </c>
    </row>
    <row r="7135" spans="1:5" x14ac:dyDescent="0.3">
      <c r="A7135" s="1">
        <v>45133.053194444445</v>
      </c>
      <c r="B7135">
        <v>19.07</v>
      </c>
      <c r="C7135">
        <v>6389216</v>
      </c>
      <c r="E7135">
        <f t="shared" si="118"/>
        <v>6387309</v>
      </c>
    </row>
    <row r="7136" spans="1:5" x14ac:dyDescent="0.3">
      <c r="A7136" s="1">
        <v>45133.053252314814</v>
      </c>
      <c r="B7136">
        <v>19.07</v>
      </c>
      <c r="C7136">
        <v>6389278</v>
      </c>
      <c r="E7136">
        <f t="shared" si="118"/>
        <v>6387371</v>
      </c>
    </row>
    <row r="7137" spans="1:5" x14ac:dyDescent="0.3">
      <c r="A7137" s="1">
        <v>45133.053298611114</v>
      </c>
      <c r="B7137">
        <v>19.07</v>
      </c>
      <c r="C7137">
        <v>6389327</v>
      </c>
      <c r="E7137">
        <f t="shared" si="118"/>
        <v>6387420</v>
      </c>
    </row>
    <row r="7138" spans="1:5" x14ac:dyDescent="0.3">
      <c r="A7138" s="1">
        <v>45133.053344907406</v>
      </c>
      <c r="B7138">
        <v>19.059999999999999</v>
      </c>
      <c r="C7138">
        <v>6389382</v>
      </c>
      <c r="E7138">
        <f t="shared" si="118"/>
        <v>6387476</v>
      </c>
    </row>
    <row r="7139" spans="1:5" x14ac:dyDescent="0.3">
      <c r="A7139" s="1">
        <v>45133.053402777776</v>
      </c>
      <c r="B7139">
        <v>19.07</v>
      </c>
      <c r="C7139">
        <v>6389433</v>
      </c>
      <c r="E7139">
        <f t="shared" si="118"/>
        <v>6387526</v>
      </c>
    </row>
    <row r="7140" spans="1:5" x14ac:dyDescent="0.3">
      <c r="A7140" s="1">
        <v>45133.053449074076</v>
      </c>
      <c r="B7140">
        <v>19.07</v>
      </c>
      <c r="C7140">
        <v>6389415</v>
      </c>
      <c r="E7140">
        <f t="shared" si="118"/>
        <v>6387508</v>
      </c>
    </row>
    <row r="7141" spans="1:5" x14ac:dyDescent="0.3">
      <c r="A7141" s="1">
        <v>45133.053495370368</v>
      </c>
      <c r="B7141">
        <v>19.07</v>
      </c>
      <c r="C7141">
        <v>6389412</v>
      </c>
      <c r="E7141">
        <f t="shared" si="118"/>
        <v>6387505</v>
      </c>
    </row>
    <row r="7142" spans="1:5" x14ac:dyDescent="0.3">
      <c r="A7142" s="1">
        <v>45133.053553240738</v>
      </c>
      <c r="B7142">
        <v>19.07</v>
      </c>
      <c r="C7142">
        <v>6389335</v>
      </c>
      <c r="E7142">
        <f t="shared" si="118"/>
        <v>6387428</v>
      </c>
    </row>
    <row r="7143" spans="1:5" x14ac:dyDescent="0.3">
      <c r="A7143" s="1">
        <v>45133.053599537037</v>
      </c>
      <c r="B7143">
        <v>19.07</v>
      </c>
      <c r="C7143">
        <v>6389208</v>
      </c>
      <c r="E7143">
        <f t="shared" si="118"/>
        <v>6387301</v>
      </c>
    </row>
    <row r="7144" spans="1:5" x14ac:dyDescent="0.3">
      <c r="A7144" s="1">
        <v>45133.05364583333</v>
      </c>
      <c r="B7144">
        <v>19.07</v>
      </c>
      <c r="C7144">
        <v>6389391</v>
      </c>
      <c r="E7144">
        <f t="shared" si="118"/>
        <v>6387484</v>
      </c>
    </row>
    <row r="7145" spans="1:5" x14ac:dyDescent="0.3">
      <c r="A7145" s="1">
        <v>45133.053703703707</v>
      </c>
      <c r="B7145">
        <v>19.07</v>
      </c>
      <c r="C7145">
        <v>6389293</v>
      </c>
      <c r="E7145">
        <f t="shared" si="118"/>
        <v>6387386</v>
      </c>
    </row>
    <row r="7146" spans="1:5" x14ac:dyDescent="0.3">
      <c r="A7146" s="1">
        <v>45133.053749999999</v>
      </c>
      <c r="B7146">
        <v>19.07</v>
      </c>
      <c r="C7146">
        <v>6389475</v>
      </c>
      <c r="E7146">
        <f t="shared" si="118"/>
        <v>6387568</v>
      </c>
    </row>
    <row r="7147" spans="1:5" x14ac:dyDescent="0.3">
      <c r="A7147" s="1">
        <v>45133.053796296299</v>
      </c>
      <c r="B7147">
        <v>19.07</v>
      </c>
      <c r="C7147">
        <v>6389281</v>
      </c>
      <c r="E7147">
        <f t="shared" si="118"/>
        <v>6387374</v>
      </c>
    </row>
    <row r="7148" spans="1:5" x14ac:dyDescent="0.3">
      <c r="A7148" s="1">
        <v>45133.053854166668</v>
      </c>
      <c r="B7148">
        <v>19.059999999999999</v>
      </c>
      <c r="C7148">
        <v>6389321</v>
      </c>
      <c r="E7148">
        <f t="shared" si="118"/>
        <v>6387415</v>
      </c>
    </row>
    <row r="7149" spans="1:5" x14ac:dyDescent="0.3">
      <c r="A7149" s="1">
        <v>45133.053900462961</v>
      </c>
      <c r="B7149">
        <v>19.059999999999999</v>
      </c>
      <c r="C7149">
        <v>6389380</v>
      </c>
      <c r="E7149">
        <f t="shared" si="118"/>
        <v>6387474</v>
      </c>
    </row>
    <row r="7150" spans="1:5" x14ac:dyDescent="0.3">
      <c r="A7150" s="1">
        <v>45133.053946759261</v>
      </c>
      <c r="B7150">
        <v>19.059999999999999</v>
      </c>
      <c r="C7150">
        <v>6389397</v>
      </c>
      <c r="E7150">
        <f t="shared" si="118"/>
        <v>6387491</v>
      </c>
    </row>
    <row r="7151" spans="1:5" x14ac:dyDescent="0.3">
      <c r="A7151" s="1">
        <v>45133.05400462963</v>
      </c>
      <c r="B7151">
        <v>19.07</v>
      </c>
      <c r="C7151">
        <v>6389395</v>
      </c>
      <c r="E7151">
        <f t="shared" si="118"/>
        <v>6387488</v>
      </c>
    </row>
    <row r="7152" spans="1:5" x14ac:dyDescent="0.3">
      <c r="A7152" s="1">
        <v>45133.054050925923</v>
      </c>
      <c r="B7152">
        <v>19.059999999999999</v>
      </c>
      <c r="C7152">
        <v>6389328</v>
      </c>
      <c r="E7152">
        <f t="shared" si="118"/>
        <v>6387422</v>
      </c>
    </row>
    <row r="7153" spans="1:5" x14ac:dyDescent="0.3">
      <c r="A7153" s="1">
        <v>45133.054097222222</v>
      </c>
      <c r="B7153">
        <v>19.059999999999999</v>
      </c>
      <c r="C7153">
        <v>6389353</v>
      </c>
      <c r="E7153">
        <f t="shared" si="118"/>
        <v>6387447</v>
      </c>
    </row>
    <row r="7154" spans="1:5" x14ac:dyDescent="0.3">
      <c r="A7154" s="1">
        <v>45133.054155092592</v>
      </c>
      <c r="B7154">
        <v>19.07</v>
      </c>
      <c r="C7154">
        <v>6389165</v>
      </c>
      <c r="E7154">
        <f t="shared" si="118"/>
        <v>6387258</v>
      </c>
    </row>
    <row r="7155" spans="1:5" x14ac:dyDescent="0.3">
      <c r="A7155" s="1">
        <v>45133.054201388892</v>
      </c>
      <c r="B7155">
        <v>19.07</v>
      </c>
      <c r="C7155">
        <v>6389310</v>
      </c>
      <c r="E7155">
        <f t="shared" si="118"/>
        <v>6387403</v>
      </c>
    </row>
    <row r="7156" spans="1:5" x14ac:dyDescent="0.3">
      <c r="A7156" s="1">
        <v>45133.054247685184</v>
      </c>
      <c r="B7156">
        <v>19.059999999999999</v>
      </c>
      <c r="C7156">
        <v>6389381</v>
      </c>
      <c r="E7156">
        <f t="shared" si="118"/>
        <v>6387475</v>
      </c>
    </row>
    <row r="7157" spans="1:5" x14ac:dyDescent="0.3">
      <c r="A7157" s="1">
        <v>45133.054305555554</v>
      </c>
      <c r="B7157">
        <v>19.07</v>
      </c>
      <c r="C7157">
        <v>6389324</v>
      </c>
      <c r="E7157">
        <f t="shared" si="118"/>
        <v>6387417</v>
      </c>
    </row>
    <row r="7158" spans="1:5" x14ac:dyDescent="0.3">
      <c r="A7158" s="1">
        <v>45133.054351851853</v>
      </c>
      <c r="B7158">
        <v>19.059999999999999</v>
      </c>
      <c r="C7158">
        <v>6389417</v>
      </c>
      <c r="E7158">
        <f t="shared" si="118"/>
        <v>6387511</v>
      </c>
    </row>
    <row r="7159" spans="1:5" x14ac:dyDescent="0.3">
      <c r="A7159" s="1">
        <v>45133.054456018515</v>
      </c>
      <c r="B7159">
        <v>19.07</v>
      </c>
      <c r="C7159">
        <v>6389440</v>
      </c>
      <c r="E7159">
        <f t="shared" si="118"/>
        <v>6387533</v>
      </c>
    </row>
    <row r="7160" spans="1:5" x14ac:dyDescent="0.3">
      <c r="A7160" s="1">
        <v>45133.054502314815</v>
      </c>
      <c r="B7160">
        <v>19.059999999999999</v>
      </c>
      <c r="C7160">
        <v>6389279</v>
      </c>
      <c r="E7160">
        <f t="shared" si="118"/>
        <v>6387373</v>
      </c>
    </row>
    <row r="7161" spans="1:5" x14ac:dyDescent="0.3">
      <c r="A7161" s="1">
        <v>45133.054560185185</v>
      </c>
      <c r="B7161">
        <v>19.059999999999999</v>
      </c>
      <c r="C7161">
        <v>6389440</v>
      </c>
      <c r="E7161">
        <f t="shared" si="118"/>
        <v>6387534</v>
      </c>
    </row>
    <row r="7162" spans="1:5" x14ac:dyDescent="0.3">
      <c r="A7162" s="1">
        <v>45133.054606481484</v>
      </c>
      <c r="B7162">
        <v>19.059999999999999</v>
      </c>
      <c r="C7162">
        <v>6389432</v>
      </c>
      <c r="E7162">
        <f t="shared" si="118"/>
        <v>6387526</v>
      </c>
    </row>
    <row r="7163" spans="1:5" x14ac:dyDescent="0.3">
      <c r="A7163" s="1">
        <v>45133.054652777777</v>
      </c>
      <c r="B7163">
        <v>19.059999999999999</v>
      </c>
      <c r="C7163">
        <v>6389430</v>
      </c>
      <c r="E7163">
        <f t="shared" si="118"/>
        <v>6387524</v>
      </c>
    </row>
    <row r="7164" spans="1:5" x14ac:dyDescent="0.3">
      <c r="A7164" s="1">
        <v>45133.054710648146</v>
      </c>
      <c r="B7164">
        <v>19.07</v>
      </c>
      <c r="C7164">
        <v>6389438</v>
      </c>
      <c r="E7164">
        <f t="shared" si="118"/>
        <v>6387531</v>
      </c>
    </row>
    <row r="7165" spans="1:5" x14ac:dyDescent="0.3">
      <c r="A7165" s="1">
        <v>45133.054803240739</v>
      </c>
      <c r="B7165">
        <v>19.059999999999999</v>
      </c>
      <c r="C7165">
        <v>6389159</v>
      </c>
      <c r="E7165">
        <f t="shared" si="118"/>
        <v>6387253</v>
      </c>
    </row>
    <row r="7166" spans="1:5" x14ac:dyDescent="0.3">
      <c r="A7166" s="1">
        <v>45133.054907407408</v>
      </c>
      <c r="B7166">
        <v>19.07</v>
      </c>
      <c r="C7166">
        <v>6389403</v>
      </c>
      <c r="E7166">
        <f t="shared" si="118"/>
        <v>6387496</v>
      </c>
    </row>
    <row r="7167" spans="1:5" x14ac:dyDescent="0.3">
      <c r="A7167" s="1">
        <v>45133.0549537037</v>
      </c>
      <c r="B7167">
        <v>19.059999999999999</v>
      </c>
      <c r="C7167">
        <v>6389452</v>
      </c>
      <c r="E7167">
        <f t="shared" si="118"/>
        <v>6387546</v>
      </c>
    </row>
    <row r="7168" spans="1:5" x14ac:dyDescent="0.3">
      <c r="A7168" s="1">
        <v>45133.055011574077</v>
      </c>
      <c r="B7168">
        <v>19.07</v>
      </c>
      <c r="C7168">
        <v>6389348</v>
      </c>
      <c r="E7168">
        <f t="shared" si="118"/>
        <v>6387441</v>
      </c>
    </row>
    <row r="7169" spans="1:5" x14ac:dyDescent="0.3">
      <c r="A7169" s="1">
        <v>45133.05505787037</v>
      </c>
      <c r="B7169">
        <v>19.07</v>
      </c>
      <c r="C7169">
        <v>6389414</v>
      </c>
      <c r="E7169">
        <f t="shared" si="118"/>
        <v>6387507</v>
      </c>
    </row>
    <row r="7170" spans="1:5" x14ac:dyDescent="0.3">
      <c r="A7170" s="1">
        <v>45133.055104166669</v>
      </c>
      <c r="B7170">
        <v>19.059999999999999</v>
      </c>
      <c r="C7170">
        <v>6389421</v>
      </c>
      <c r="E7170">
        <f t="shared" si="118"/>
        <v>6387515</v>
      </c>
    </row>
    <row r="7171" spans="1:5" x14ac:dyDescent="0.3">
      <c r="A7171" s="1">
        <v>45133.055162037039</v>
      </c>
      <c r="B7171">
        <v>19.079999999999998</v>
      </c>
      <c r="C7171">
        <v>6389390</v>
      </c>
      <c r="E7171">
        <f t="shared" si="118"/>
        <v>6387482</v>
      </c>
    </row>
    <row r="7172" spans="1:5" x14ac:dyDescent="0.3">
      <c r="A7172" s="1">
        <v>45133.055208333331</v>
      </c>
      <c r="B7172">
        <v>19.09</v>
      </c>
      <c r="C7172">
        <v>6389365</v>
      </c>
      <c r="E7172">
        <f t="shared" si="118"/>
        <v>6387456</v>
      </c>
    </row>
    <row r="7173" spans="1:5" x14ac:dyDescent="0.3">
      <c r="A7173" s="1">
        <v>45133.055254629631</v>
      </c>
      <c r="B7173">
        <v>19.09</v>
      </c>
      <c r="C7173">
        <v>6389440</v>
      </c>
      <c r="E7173">
        <f t="shared" si="118"/>
        <v>6387531</v>
      </c>
    </row>
    <row r="7174" spans="1:5" x14ac:dyDescent="0.3">
      <c r="A7174" s="1">
        <v>45133.055312500001</v>
      </c>
      <c r="B7174">
        <v>19.09</v>
      </c>
      <c r="C7174">
        <v>6389282</v>
      </c>
      <c r="E7174">
        <f t="shared" si="118"/>
        <v>6387373</v>
      </c>
    </row>
    <row r="7175" spans="1:5" x14ac:dyDescent="0.3">
      <c r="A7175" s="1">
        <v>45133.055358796293</v>
      </c>
      <c r="B7175">
        <v>19.09</v>
      </c>
      <c r="C7175">
        <v>6389134</v>
      </c>
      <c r="E7175">
        <f t="shared" si="118"/>
        <v>6387225</v>
      </c>
    </row>
    <row r="7176" spans="1:5" x14ac:dyDescent="0.3">
      <c r="A7176" s="1">
        <v>45133.055405092593</v>
      </c>
      <c r="B7176">
        <v>19.100000000000001</v>
      </c>
      <c r="C7176">
        <v>6389307</v>
      </c>
      <c r="E7176">
        <f t="shared" si="118"/>
        <v>6387397</v>
      </c>
    </row>
    <row r="7177" spans="1:5" x14ac:dyDescent="0.3">
      <c r="A7177" s="1">
        <v>45133.055462962962</v>
      </c>
      <c r="B7177">
        <v>19.100000000000001</v>
      </c>
      <c r="C7177">
        <v>6389332</v>
      </c>
      <c r="E7177">
        <f t="shared" si="118"/>
        <v>6387422</v>
      </c>
    </row>
    <row r="7178" spans="1:5" x14ac:dyDescent="0.3">
      <c r="A7178" s="1">
        <v>45133.055509259262</v>
      </c>
      <c r="B7178">
        <v>19.100000000000001</v>
      </c>
      <c r="C7178">
        <v>6389523</v>
      </c>
      <c r="E7178">
        <f t="shared" si="118"/>
        <v>6387613</v>
      </c>
    </row>
    <row r="7179" spans="1:5" x14ac:dyDescent="0.3">
      <c r="A7179" s="1">
        <v>45133.055555555555</v>
      </c>
      <c r="B7179">
        <v>19.11</v>
      </c>
      <c r="C7179">
        <v>6389288</v>
      </c>
      <c r="E7179">
        <f t="shared" si="118"/>
        <v>6387377</v>
      </c>
    </row>
    <row r="7180" spans="1:5" x14ac:dyDescent="0.3">
      <c r="A7180" s="1">
        <v>45133.055613425924</v>
      </c>
      <c r="B7180">
        <v>19.12</v>
      </c>
      <c r="C7180">
        <v>6389397</v>
      </c>
      <c r="E7180">
        <f t="shared" si="118"/>
        <v>6387485</v>
      </c>
    </row>
    <row r="7181" spans="1:5" x14ac:dyDescent="0.3">
      <c r="A7181" s="1">
        <v>45133.055659722224</v>
      </c>
      <c r="B7181">
        <v>19.12</v>
      </c>
      <c r="C7181">
        <v>6389354</v>
      </c>
      <c r="E7181">
        <f t="shared" si="118"/>
        <v>6387442</v>
      </c>
    </row>
    <row r="7182" spans="1:5" x14ac:dyDescent="0.3">
      <c r="A7182" s="1">
        <v>45133.055706018517</v>
      </c>
      <c r="B7182">
        <v>19.12</v>
      </c>
      <c r="C7182">
        <v>6389471</v>
      </c>
      <c r="E7182">
        <f t="shared" si="118"/>
        <v>6387559</v>
      </c>
    </row>
    <row r="7183" spans="1:5" x14ac:dyDescent="0.3">
      <c r="A7183" s="1">
        <v>45133.055763888886</v>
      </c>
      <c r="B7183">
        <v>19.12</v>
      </c>
      <c r="C7183">
        <v>6389211</v>
      </c>
      <c r="E7183">
        <f t="shared" si="118"/>
        <v>6387299</v>
      </c>
    </row>
    <row r="7184" spans="1:5" x14ac:dyDescent="0.3">
      <c r="A7184" s="1">
        <v>45133.055810185186</v>
      </c>
      <c r="B7184">
        <v>19.13</v>
      </c>
      <c r="C7184">
        <v>6389447</v>
      </c>
      <c r="E7184">
        <f t="shared" si="118"/>
        <v>6387534</v>
      </c>
    </row>
    <row r="7185" spans="1:5" x14ac:dyDescent="0.3">
      <c r="A7185" s="1">
        <v>45133.055856481478</v>
      </c>
      <c r="B7185">
        <v>19.14</v>
      </c>
      <c r="C7185">
        <v>6389519</v>
      </c>
      <c r="E7185">
        <f t="shared" ref="E7185:E7248" si="119">C7185-B7185*G$6800</f>
        <v>6387605</v>
      </c>
    </row>
    <row r="7186" spans="1:5" x14ac:dyDescent="0.3">
      <c r="A7186" s="1">
        <v>45133.055914351855</v>
      </c>
      <c r="B7186">
        <v>19.18</v>
      </c>
      <c r="C7186">
        <v>6389223</v>
      </c>
      <c r="E7186">
        <f t="shared" si="119"/>
        <v>6387305</v>
      </c>
    </row>
    <row r="7187" spans="1:5" x14ac:dyDescent="0.3">
      <c r="A7187" s="1">
        <v>45133.055960648147</v>
      </c>
      <c r="B7187">
        <v>19.190000000000001</v>
      </c>
      <c r="C7187">
        <v>6389496</v>
      </c>
      <c r="E7187">
        <f t="shared" si="119"/>
        <v>6387577</v>
      </c>
    </row>
    <row r="7188" spans="1:5" x14ac:dyDescent="0.3">
      <c r="A7188" s="1">
        <v>45133.056018518517</v>
      </c>
      <c r="B7188">
        <v>19.190000000000001</v>
      </c>
      <c r="C7188">
        <v>6389285</v>
      </c>
      <c r="E7188">
        <f t="shared" si="119"/>
        <v>6387366</v>
      </c>
    </row>
    <row r="7189" spans="1:5" x14ac:dyDescent="0.3">
      <c r="A7189" s="1">
        <v>45133.056064814817</v>
      </c>
      <c r="B7189">
        <v>19.22</v>
      </c>
      <c r="C7189">
        <v>6389262</v>
      </c>
      <c r="E7189">
        <f t="shared" si="119"/>
        <v>6387340</v>
      </c>
    </row>
    <row r="7190" spans="1:5" x14ac:dyDescent="0.3">
      <c r="A7190" s="1">
        <v>45133.056111111109</v>
      </c>
      <c r="B7190">
        <v>19.239999999999998</v>
      </c>
      <c r="C7190">
        <v>6389308</v>
      </c>
      <c r="E7190">
        <f t="shared" si="119"/>
        <v>6387384</v>
      </c>
    </row>
    <row r="7191" spans="1:5" x14ac:dyDescent="0.3">
      <c r="A7191" s="1">
        <v>45133.056168981479</v>
      </c>
      <c r="B7191">
        <v>19.25</v>
      </c>
      <c r="C7191">
        <v>6389356</v>
      </c>
      <c r="E7191">
        <f t="shared" si="119"/>
        <v>6387431</v>
      </c>
    </row>
    <row r="7192" spans="1:5" x14ac:dyDescent="0.3">
      <c r="A7192" s="1">
        <v>45133.056215277778</v>
      </c>
      <c r="B7192">
        <v>19.28</v>
      </c>
      <c r="C7192">
        <v>6389473</v>
      </c>
      <c r="E7192">
        <f t="shared" si="119"/>
        <v>6387545</v>
      </c>
    </row>
    <row r="7193" spans="1:5" x14ac:dyDescent="0.3">
      <c r="A7193" s="1">
        <v>45133.056261574071</v>
      </c>
      <c r="B7193">
        <v>19.3</v>
      </c>
      <c r="C7193">
        <v>6389380</v>
      </c>
      <c r="E7193">
        <f t="shared" si="119"/>
        <v>6387450</v>
      </c>
    </row>
    <row r="7194" spans="1:5" x14ac:dyDescent="0.3">
      <c r="A7194" s="1">
        <v>45133.056319444448</v>
      </c>
      <c r="B7194">
        <v>19.32</v>
      </c>
      <c r="C7194">
        <v>6389289</v>
      </c>
      <c r="E7194">
        <f t="shared" si="119"/>
        <v>6387357</v>
      </c>
    </row>
    <row r="7195" spans="1:5" x14ac:dyDescent="0.3">
      <c r="A7195" s="1">
        <v>45133.05636574074</v>
      </c>
      <c r="B7195">
        <v>19.350000000000001</v>
      </c>
      <c r="C7195">
        <v>6389119</v>
      </c>
      <c r="E7195">
        <f t="shared" si="119"/>
        <v>6387184</v>
      </c>
    </row>
    <row r="7196" spans="1:5" x14ac:dyDescent="0.3">
      <c r="A7196" s="1">
        <v>45133.05641203704</v>
      </c>
      <c r="B7196">
        <v>19.37</v>
      </c>
      <c r="C7196">
        <v>6389454</v>
      </c>
      <c r="E7196">
        <f t="shared" si="119"/>
        <v>6387517</v>
      </c>
    </row>
    <row r="7197" spans="1:5" x14ac:dyDescent="0.3">
      <c r="A7197" s="1">
        <v>45133.056469907409</v>
      </c>
      <c r="B7197">
        <v>19.399999999999999</v>
      </c>
      <c r="C7197">
        <v>6389350</v>
      </c>
      <c r="E7197">
        <f t="shared" si="119"/>
        <v>6387410</v>
      </c>
    </row>
    <row r="7198" spans="1:5" x14ac:dyDescent="0.3">
      <c r="A7198" s="1">
        <v>45133.056516203702</v>
      </c>
      <c r="B7198">
        <v>19.43</v>
      </c>
      <c r="C7198">
        <v>6389211</v>
      </c>
      <c r="E7198">
        <f t="shared" si="119"/>
        <v>6387268</v>
      </c>
    </row>
    <row r="7199" spans="1:5" x14ac:dyDescent="0.3">
      <c r="A7199" s="1">
        <v>45133.056562500002</v>
      </c>
      <c r="B7199">
        <v>19.489999999999998</v>
      </c>
      <c r="C7199">
        <v>6389452</v>
      </c>
      <c r="E7199">
        <f t="shared" si="119"/>
        <v>6387503</v>
      </c>
    </row>
    <row r="7200" spans="1:5" x14ac:dyDescent="0.3">
      <c r="A7200" s="1">
        <v>45133.056666666664</v>
      </c>
      <c r="B7200">
        <v>19.510000000000002</v>
      </c>
      <c r="C7200">
        <v>6389263</v>
      </c>
      <c r="E7200">
        <f t="shared" si="119"/>
        <v>6387312</v>
      </c>
    </row>
    <row r="7201" spans="1:5" x14ac:dyDescent="0.3">
      <c r="A7201" s="1">
        <v>45133.056712962964</v>
      </c>
      <c r="B7201">
        <v>19.59</v>
      </c>
      <c r="C7201">
        <v>6389208</v>
      </c>
      <c r="E7201">
        <f t="shared" si="119"/>
        <v>6387249</v>
      </c>
    </row>
    <row r="7202" spans="1:5" x14ac:dyDescent="0.3">
      <c r="A7202" s="1">
        <v>45133.056817129633</v>
      </c>
      <c r="B7202">
        <v>19.62</v>
      </c>
      <c r="C7202">
        <v>6389337</v>
      </c>
      <c r="E7202">
        <f t="shared" si="119"/>
        <v>6387375</v>
      </c>
    </row>
    <row r="7203" spans="1:5" x14ac:dyDescent="0.3">
      <c r="A7203" s="1">
        <v>45133.056863425925</v>
      </c>
      <c r="B7203">
        <v>19.670000000000002</v>
      </c>
      <c r="C7203">
        <v>6389326</v>
      </c>
      <c r="E7203">
        <f t="shared" si="119"/>
        <v>6387359</v>
      </c>
    </row>
    <row r="7204" spans="1:5" x14ac:dyDescent="0.3">
      <c r="A7204" s="1">
        <v>45133.056921296295</v>
      </c>
      <c r="B7204">
        <v>19.7</v>
      </c>
      <c r="C7204">
        <v>6389047</v>
      </c>
      <c r="E7204">
        <f t="shared" si="119"/>
        <v>6387077</v>
      </c>
    </row>
    <row r="7205" spans="1:5" x14ac:dyDescent="0.3">
      <c r="A7205" s="1">
        <v>45133.056967592594</v>
      </c>
      <c r="B7205">
        <v>19.739999999999998</v>
      </c>
      <c r="C7205">
        <v>6389401</v>
      </c>
      <c r="E7205">
        <f t="shared" si="119"/>
        <v>6387427</v>
      </c>
    </row>
    <row r="7206" spans="1:5" x14ac:dyDescent="0.3">
      <c r="A7206" s="1">
        <v>45133.057013888887</v>
      </c>
      <c r="B7206">
        <v>19.79</v>
      </c>
      <c r="C7206">
        <v>6389378</v>
      </c>
      <c r="E7206">
        <f t="shared" si="119"/>
        <v>6387399</v>
      </c>
    </row>
    <row r="7207" spans="1:5" x14ac:dyDescent="0.3">
      <c r="A7207" s="1">
        <v>45133.057071759256</v>
      </c>
      <c r="B7207">
        <v>19.84</v>
      </c>
      <c r="C7207">
        <v>6389295</v>
      </c>
      <c r="E7207">
        <f t="shared" si="119"/>
        <v>6387311</v>
      </c>
    </row>
    <row r="7208" spans="1:5" x14ac:dyDescent="0.3">
      <c r="A7208" s="1">
        <v>45133.057118055556</v>
      </c>
      <c r="B7208">
        <v>19.87</v>
      </c>
      <c r="C7208">
        <v>6389363</v>
      </c>
      <c r="E7208">
        <f t="shared" si="119"/>
        <v>6387376</v>
      </c>
    </row>
    <row r="7209" spans="1:5" x14ac:dyDescent="0.3">
      <c r="A7209" s="1">
        <v>45133.057164351849</v>
      </c>
      <c r="B7209">
        <v>19.920000000000002</v>
      </c>
      <c r="C7209">
        <v>6389387</v>
      </c>
      <c r="E7209">
        <f t="shared" si="119"/>
        <v>6387395</v>
      </c>
    </row>
    <row r="7210" spans="1:5" x14ac:dyDescent="0.3">
      <c r="A7210" s="1">
        <v>45133.057222222225</v>
      </c>
      <c r="B7210">
        <v>19.97</v>
      </c>
      <c r="C7210">
        <v>6389393</v>
      </c>
      <c r="E7210">
        <f t="shared" si="119"/>
        <v>6387396</v>
      </c>
    </row>
    <row r="7211" spans="1:5" x14ac:dyDescent="0.3">
      <c r="A7211" s="1">
        <v>45133.057268518518</v>
      </c>
      <c r="B7211">
        <v>20.02</v>
      </c>
      <c r="C7211">
        <v>6389267</v>
      </c>
      <c r="E7211">
        <f t="shared" si="119"/>
        <v>6387265</v>
      </c>
    </row>
    <row r="7212" spans="1:5" x14ac:dyDescent="0.3">
      <c r="A7212" s="1">
        <v>45133.057326388887</v>
      </c>
      <c r="B7212">
        <v>20.05</v>
      </c>
      <c r="C7212">
        <v>6389421</v>
      </c>
      <c r="E7212">
        <f t="shared" si="119"/>
        <v>6387416</v>
      </c>
    </row>
    <row r="7213" spans="1:5" x14ac:dyDescent="0.3">
      <c r="A7213" s="1">
        <v>45133.057372685187</v>
      </c>
      <c r="B7213">
        <v>20.11</v>
      </c>
      <c r="C7213">
        <v>6389374</v>
      </c>
      <c r="E7213">
        <f t="shared" si="119"/>
        <v>6387363</v>
      </c>
    </row>
    <row r="7214" spans="1:5" x14ac:dyDescent="0.3">
      <c r="A7214" s="1">
        <v>45133.05741898148</v>
      </c>
      <c r="B7214">
        <v>20.16</v>
      </c>
      <c r="C7214">
        <v>6389235</v>
      </c>
      <c r="E7214">
        <f t="shared" si="119"/>
        <v>6387219</v>
      </c>
    </row>
    <row r="7215" spans="1:5" x14ac:dyDescent="0.3">
      <c r="A7215" s="1">
        <v>45133.057476851849</v>
      </c>
      <c r="B7215">
        <v>20.2</v>
      </c>
      <c r="C7215">
        <v>6389346</v>
      </c>
      <c r="E7215">
        <f t="shared" si="119"/>
        <v>6387326</v>
      </c>
    </row>
    <row r="7216" spans="1:5" x14ac:dyDescent="0.3">
      <c r="A7216" s="1">
        <v>45133.057523148149</v>
      </c>
      <c r="B7216">
        <v>20.25</v>
      </c>
      <c r="C7216">
        <v>6389582</v>
      </c>
      <c r="E7216">
        <f t="shared" si="119"/>
        <v>6387557</v>
      </c>
    </row>
    <row r="7217" spans="1:5" x14ac:dyDescent="0.3">
      <c r="A7217" s="1">
        <v>45133.057569444441</v>
      </c>
      <c r="B7217">
        <v>20.3</v>
      </c>
      <c r="C7217">
        <v>6389394</v>
      </c>
      <c r="E7217">
        <f t="shared" si="119"/>
        <v>6387364</v>
      </c>
    </row>
    <row r="7218" spans="1:5" x14ac:dyDescent="0.3">
      <c r="A7218" s="1">
        <v>45133.057627314818</v>
      </c>
      <c r="B7218">
        <v>20.34</v>
      </c>
      <c r="C7218">
        <v>6389338</v>
      </c>
      <c r="E7218">
        <f t="shared" si="119"/>
        <v>6387304</v>
      </c>
    </row>
    <row r="7219" spans="1:5" x14ac:dyDescent="0.3">
      <c r="A7219" s="1">
        <v>45133.057673611111</v>
      </c>
      <c r="B7219">
        <v>20.39</v>
      </c>
      <c r="C7219">
        <v>6389247</v>
      </c>
      <c r="E7219">
        <f t="shared" si="119"/>
        <v>6387208</v>
      </c>
    </row>
    <row r="7220" spans="1:5" x14ac:dyDescent="0.3">
      <c r="A7220" s="1">
        <v>45133.057719907411</v>
      </c>
      <c r="B7220">
        <v>20.43</v>
      </c>
      <c r="C7220">
        <v>6389450</v>
      </c>
      <c r="E7220">
        <f t="shared" si="119"/>
        <v>6387407</v>
      </c>
    </row>
    <row r="7221" spans="1:5" x14ac:dyDescent="0.3">
      <c r="A7221" s="1">
        <v>45133.05777777778</v>
      </c>
      <c r="B7221">
        <v>20.49</v>
      </c>
      <c r="C7221">
        <v>6389176</v>
      </c>
      <c r="E7221">
        <f t="shared" si="119"/>
        <v>6387127</v>
      </c>
    </row>
    <row r="7222" spans="1:5" x14ac:dyDescent="0.3">
      <c r="A7222" s="1">
        <v>45133.057824074072</v>
      </c>
      <c r="B7222">
        <v>20.54</v>
      </c>
      <c r="C7222">
        <v>6389479</v>
      </c>
      <c r="E7222">
        <f t="shared" si="119"/>
        <v>6387425</v>
      </c>
    </row>
    <row r="7223" spans="1:5" x14ac:dyDescent="0.3">
      <c r="A7223" s="1">
        <v>45133.057870370372</v>
      </c>
      <c r="B7223">
        <v>20.6</v>
      </c>
      <c r="C7223">
        <v>6389201</v>
      </c>
      <c r="E7223">
        <f t="shared" si="119"/>
        <v>6387141</v>
      </c>
    </row>
    <row r="7224" spans="1:5" x14ac:dyDescent="0.3">
      <c r="A7224" s="1">
        <v>45133.057928240742</v>
      </c>
      <c r="B7224">
        <v>20.65</v>
      </c>
      <c r="C7224">
        <v>6389400</v>
      </c>
      <c r="E7224">
        <f t="shared" si="119"/>
        <v>6387335</v>
      </c>
    </row>
    <row r="7225" spans="1:5" x14ac:dyDescent="0.3">
      <c r="A7225" s="1">
        <v>45133.057974537034</v>
      </c>
      <c r="B7225">
        <v>20.71</v>
      </c>
      <c r="C7225">
        <v>6389488</v>
      </c>
      <c r="E7225">
        <f t="shared" si="119"/>
        <v>6387417</v>
      </c>
    </row>
    <row r="7226" spans="1:5" x14ac:dyDescent="0.3">
      <c r="A7226" s="1">
        <v>45133.058020833334</v>
      </c>
      <c r="B7226">
        <v>20.75</v>
      </c>
      <c r="C7226">
        <v>6389338</v>
      </c>
      <c r="E7226">
        <f t="shared" si="119"/>
        <v>6387263</v>
      </c>
    </row>
    <row r="7227" spans="1:5" x14ac:dyDescent="0.3">
      <c r="A7227" s="1">
        <v>45133.058078703703</v>
      </c>
      <c r="B7227">
        <v>20.8</v>
      </c>
      <c r="C7227">
        <v>6389275</v>
      </c>
      <c r="E7227">
        <f t="shared" si="119"/>
        <v>6387195</v>
      </c>
    </row>
    <row r="7228" spans="1:5" x14ac:dyDescent="0.3">
      <c r="A7228" s="1">
        <v>45133.058125000003</v>
      </c>
      <c r="B7228">
        <v>20.86</v>
      </c>
      <c r="C7228">
        <v>6389523</v>
      </c>
      <c r="E7228">
        <f t="shared" si="119"/>
        <v>6387437</v>
      </c>
    </row>
    <row r="7229" spans="1:5" x14ac:dyDescent="0.3">
      <c r="A7229" s="1">
        <v>45133.058171296296</v>
      </c>
      <c r="B7229">
        <v>20.91</v>
      </c>
      <c r="C7229">
        <v>6389224</v>
      </c>
      <c r="E7229">
        <f t="shared" si="119"/>
        <v>6387133</v>
      </c>
    </row>
    <row r="7230" spans="1:5" x14ac:dyDescent="0.3">
      <c r="A7230" s="1">
        <v>45133.058229166665</v>
      </c>
      <c r="B7230">
        <v>20.96</v>
      </c>
      <c r="C7230">
        <v>6389311</v>
      </c>
      <c r="E7230">
        <f t="shared" si="119"/>
        <v>6387215</v>
      </c>
    </row>
    <row r="7231" spans="1:5" x14ac:dyDescent="0.3">
      <c r="A7231" s="1">
        <v>45133.058275462965</v>
      </c>
      <c r="B7231">
        <v>21.01</v>
      </c>
      <c r="C7231">
        <v>6389329</v>
      </c>
      <c r="E7231">
        <f t="shared" si="119"/>
        <v>6387228</v>
      </c>
    </row>
    <row r="7232" spans="1:5" x14ac:dyDescent="0.3">
      <c r="A7232" s="1">
        <v>45133.058321759258</v>
      </c>
      <c r="B7232">
        <v>21.05</v>
      </c>
      <c r="C7232">
        <v>6389339</v>
      </c>
      <c r="E7232">
        <f t="shared" si="119"/>
        <v>6387234</v>
      </c>
    </row>
    <row r="7233" spans="1:5" x14ac:dyDescent="0.3">
      <c r="A7233" s="1">
        <v>45133.058379629627</v>
      </c>
      <c r="B7233">
        <v>21.11</v>
      </c>
      <c r="C7233">
        <v>6389216</v>
      </c>
      <c r="E7233">
        <f t="shared" si="119"/>
        <v>6387105</v>
      </c>
    </row>
    <row r="7234" spans="1:5" x14ac:dyDescent="0.3">
      <c r="A7234" s="1">
        <v>45133.058425925927</v>
      </c>
      <c r="B7234">
        <v>21.17</v>
      </c>
      <c r="C7234">
        <v>6389362</v>
      </c>
      <c r="E7234">
        <f t="shared" si="119"/>
        <v>6387245</v>
      </c>
    </row>
    <row r="7235" spans="1:5" x14ac:dyDescent="0.3">
      <c r="A7235" s="1">
        <v>45133.058472222219</v>
      </c>
      <c r="B7235">
        <v>21.23</v>
      </c>
      <c r="C7235">
        <v>6389353</v>
      </c>
      <c r="E7235">
        <f t="shared" si="119"/>
        <v>6387230</v>
      </c>
    </row>
    <row r="7236" spans="1:5" x14ac:dyDescent="0.3">
      <c r="A7236" s="1">
        <v>45133.058530092596</v>
      </c>
      <c r="B7236">
        <v>21.26</v>
      </c>
      <c r="C7236">
        <v>6389300</v>
      </c>
      <c r="E7236">
        <f t="shared" si="119"/>
        <v>6387174</v>
      </c>
    </row>
    <row r="7237" spans="1:5" x14ac:dyDescent="0.3">
      <c r="A7237" s="1">
        <v>45133.058576388888</v>
      </c>
      <c r="B7237">
        <v>21.31</v>
      </c>
      <c r="C7237">
        <v>6389330</v>
      </c>
      <c r="E7237">
        <f t="shared" si="119"/>
        <v>6387199</v>
      </c>
    </row>
    <row r="7238" spans="1:5" x14ac:dyDescent="0.3">
      <c r="A7238" s="1">
        <v>45133.058622685188</v>
      </c>
      <c r="B7238">
        <v>21.37</v>
      </c>
      <c r="C7238">
        <v>6389337</v>
      </c>
      <c r="E7238">
        <f t="shared" si="119"/>
        <v>6387200</v>
      </c>
    </row>
    <row r="7239" spans="1:5" x14ac:dyDescent="0.3">
      <c r="A7239" s="1">
        <v>45133.058680555558</v>
      </c>
      <c r="B7239">
        <v>21.42</v>
      </c>
      <c r="C7239">
        <v>6389482</v>
      </c>
      <c r="E7239">
        <f t="shared" si="119"/>
        <v>6387340</v>
      </c>
    </row>
    <row r="7240" spans="1:5" x14ac:dyDescent="0.3">
      <c r="A7240" s="1">
        <v>45133.05872685185</v>
      </c>
      <c r="B7240">
        <v>21.48</v>
      </c>
      <c r="C7240">
        <v>6389300</v>
      </c>
      <c r="E7240">
        <f t="shared" si="119"/>
        <v>6387152</v>
      </c>
    </row>
    <row r="7241" spans="1:5" x14ac:dyDescent="0.3">
      <c r="A7241" s="1">
        <v>45133.05878472222</v>
      </c>
      <c r="B7241">
        <v>21.53</v>
      </c>
      <c r="C7241">
        <v>6389505</v>
      </c>
      <c r="E7241">
        <f t="shared" si="119"/>
        <v>6387352</v>
      </c>
    </row>
    <row r="7242" spans="1:5" x14ac:dyDescent="0.3">
      <c r="A7242" s="1">
        <v>45133.058831018519</v>
      </c>
      <c r="B7242">
        <v>21.58</v>
      </c>
      <c r="C7242">
        <v>6389245</v>
      </c>
      <c r="E7242">
        <f t="shared" si="119"/>
        <v>6387087</v>
      </c>
    </row>
    <row r="7243" spans="1:5" x14ac:dyDescent="0.3">
      <c r="A7243" s="1">
        <v>45133.058877314812</v>
      </c>
      <c r="B7243">
        <v>21.62</v>
      </c>
      <c r="C7243">
        <v>6389267</v>
      </c>
      <c r="E7243">
        <f t="shared" si="119"/>
        <v>6387105</v>
      </c>
    </row>
    <row r="7244" spans="1:5" x14ac:dyDescent="0.3">
      <c r="A7244" s="1">
        <v>45133.058935185189</v>
      </c>
      <c r="B7244">
        <v>21.67</v>
      </c>
      <c r="C7244">
        <v>6389324</v>
      </c>
      <c r="E7244">
        <f t="shared" si="119"/>
        <v>6387157</v>
      </c>
    </row>
    <row r="7245" spans="1:5" x14ac:dyDescent="0.3">
      <c r="A7245" s="1">
        <v>45133.058981481481</v>
      </c>
      <c r="B7245">
        <v>21.73</v>
      </c>
      <c r="C7245">
        <v>6389526</v>
      </c>
      <c r="E7245">
        <f t="shared" si="119"/>
        <v>6387353</v>
      </c>
    </row>
    <row r="7246" spans="1:5" x14ac:dyDescent="0.3">
      <c r="A7246" s="1">
        <v>45133.059027777781</v>
      </c>
      <c r="B7246">
        <v>21.79</v>
      </c>
      <c r="C7246">
        <v>6389235</v>
      </c>
      <c r="E7246">
        <f t="shared" si="119"/>
        <v>6387056</v>
      </c>
    </row>
    <row r="7247" spans="1:5" x14ac:dyDescent="0.3">
      <c r="A7247" s="1">
        <v>45133.05908564815</v>
      </c>
      <c r="B7247">
        <v>21.83</v>
      </c>
      <c r="C7247">
        <v>6389092</v>
      </c>
      <c r="E7247">
        <f t="shared" si="119"/>
        <v>6386909</v>
      </c>
    </row>
    <row r="7248" spans="1:5" x14ac:dyDescent="0.3">
      <c r="A7248" s="1">
        <v>45133.059131944443</v>
      </c>
      <c r="B7248">
        <v>21.88</v>
      </c>
      <c r="C7248">
        <v>6389486</v>
      </c>
      <c r="E7248">
        <f t="shared" si="119"/>
        <v>6387298</v>
      </c>
    </row>
    <row r="7249" spans="1:5" x14ac:dyDescent="0.3">
      <c r="A7249" s="1">
        <v>45133.059178240743</v>
      </c>
      <c r="B7249">
        <v>21.93</v>
      </c>
      <c r="C7249">
        <v>6389472</v>
      </c>
      <c r="E7249">
        <f t="shared" ref="E7249:E7312" si="120">C7249-B7249*G$6800</f>
        <v>6387279</v>
      </c>
    </row>
    <row r="7250" spans="1:5" x14ac:dyDescent="0.3">
      <c r="A7250" s="1">
        <v>45133.059236111112</v>
      </c>
      <c r="B7250">
        <v>21.99</v>
      </c>
      <c r="C7250">
        <v>6389297</v>
      </c>
      <c r="E7250">
        <f t="shared" si="120"/>
        <v>6387098</v>
      </c>
    </row>
    <row r="7251" spans="1:5" x14ac:dyDescent="0.3">
      <c r="A7251" s="1">
        <v>45133.059282407405</v>
      </c>
      <c r="B7251">
        <v>22.04</v>
      </c>
      <c r="C7251">
        <v>6389340</v>
      </c>
      <c r="E7251">
        <f t="shared" si="120"/>
        <v>6387136</v>
      </c>
    </row>
    <row r="7252" spans="1:5" x14ac:dyDescent="0.3">
      <c r="A7252" s="1">
        <v>45133.059328703705</v>
      </c>
      <c r="B7252">
        <v>22.1</v>
      </c>
      <c r="C7252">
        <v>6389361</v>
      </c>
      <c r="E7252">
        <f t="shared" si="120"/>
        <v>6387151</v>
      </c>
    </row>
    <row r="7253" spans="1:5" x14ac:dyDescent="0.3">
      <c r="A7253" s="1">
        <v>45133.059386574074</v>
      </c>
      <c r="B7253">
        <v>22.14</v>
      </c>
      <c r="C7253">
        <v>6389475</v>
      </c>
      <c r="E7253">
        <f t="shared" si="120"/>
        <v>6387261</v>
      </c>
    </row>
    <row r="7254" spans="1:5" x14ac:dyDescent="0.3">
      <c r="A7254" s="1">
        <v>45133.059432870374</v>
      </c>
      <c r="B7254">
        <v>22.2</v>
      </c>
      <c r="C7254">
        <v>6389257</v>
      </c>
      <c r="E7254">
        <f t="shared" si="120"/>
        <v>6387037</v>
      </c>
    </row>
    <row r="7255" spans="1:5" x14ac:dyDescent="0.3">
      <c r="A7255" s="1">
        <v>45133.059479166666</v>
      </c>
      <c r="B7255">
        <v>22.24</v>
      </c>
      <c r="C7255">
        <v>6389200</v>
      </c>
      <c r="E7255">
        <f t="shared" si="120"/>
        <v>6386976</v>
      </c>
    </row>
    <row r="7256" spans="1:5" x14ac:dyDescent="0.3">
      <c r="A7256" s="1">
        <v>45133.059537037036</v>
      </c>
      <c r="B7256">
        <v>22.3</v>
      </c>
      <c r="C7256">
        <v>6389347</v>
      </c>
      <c r="E7256">
        <f t="shared" si="120"/>
        <v>6387117</v>
      </c>
    </row>
    <row r="7257" spans="1:5" x14ac:dyDescent="0.3">
      <c r="A7257" s="1">
        <v>45133.059583333335</v>
      </c>
      <c r="B7257">
        <v>22.35</v>
      </c>
      <c r="C7257">
        <v>6389339</v>
      </c>
      <c r="E7257">
        <f t="shared" si="120"/>
        <v>6387104</v>
      </c>
    </row>
    <row r="7258" spans="1:5" x14ac:dyDescent="0.3">
      <c r="A7258" s="1">
        <v>45133.059629629628</v>
      </c>
      <c r="B7258">
        <v>22.41</v>
      </c>
      <c r="C7258">
        <v>6389336</v>
      </c>
      <c r="E7258">
        <f t="shared" si="120"/>
        <v>6387095</v>
      </c>
    </row>
    <row r="7259" spans="1:5" x14ac:dyDescent="0.3">
      <c r="A7259" s="1">
        <v>45133.059687499997</v>
      </c>
      <c r="B7259">
        <v>22.47</v>
      </c>
      <c r="C7259">
        <v>6389580</v>
      </c>
      <c r="E7259">
        <f t="shared" si="120"/>
        <v>6387333</v>
      </c>
    </row>
    <row r="7260" spans="1:5" x14ac:dyDescent="0.3">
      <c r="A7260" s="1">
        <v>45133.059733796297</v>
      </c>
      <c r="B7260">
        <v>22.52</v>
      </c>
      <c r="C7260">
        <v>6389440</v>
      </c>
      <c r="E7260">
        <f t="shared" si="120"/>
        <v>6387188</v>
      </c>
    </row>
    <row r="7261" spans="1:5" x14ac:dyDescent="0.3">
      <c r="A7261" s="1">
        <v>45133.05978009259</v>
      </c>
      <c r="B7261">
        <v>22.56</v>
      </c>
      <c r="C7261">
        <v>6389295</v>
      </c>
      <c r="E7261">
        <f t="shared" si="120"/>
        <v>6387039</v>
      </c>
    </row>
    <row r="7262" spans="1:5" x14ac:dyDescent="0.3">
      <c r="A7262" s="1">
        <v>45133.059837962966</v>
      </c>
      <c r="B7262">
        <v>22.61</v>
      </c>
      <c r="C7262">
        <v>6389406</v>
      </c>
      <c r="E7262">
        <f t="shared" si="120"/>
        <v>6387145</v>
      </c>
    </row>
    <row r="7263" spans="1:5" x14ac:dyDescent="0.3">
      <c r="A7263" s="1">
        <v>45133.059884259259</v>
      </c>
      <c r="B7263">
        <v>22.67</v>
      </c>
      <c r="C7263">
        <v>6389545</v>
      </c>
      <c r="E7263">
        <f t="shared" si="120"/>
        <v>6387278</v>
      </c>
    </row>
    <row r="7264" spans="1:5" x14ac:dyDescent="0.3">
      <c r="A7264" s="1">
        <v>45133.059930555559</v>
      </c>
      <c r="B7264">
        <v>22.79</v>
      </c>
      <c r="C7264">
        <v>6389376</v>
      </c>
      <c r="E7264">
        <f t="shared" si="120"/>
        <v>6387097</v>
      </c>
    </row>
    <row r="7265" spans="1:5" x14ac:dyDescent="0.3">
      <c r="A7265" s="1">
        <v>45133.060034722221</v>
      </c>
      <c r="B7265">
        <v>22.83</v>
      </c>
      <c r="C7265">
        <v>6389352</v>
      </c>
      <c r="E7265">
        <f t="shared" si="120"/>
        <v>6387069</v>
      </c>
    </row>
    <row r="7266" spans="1:5" x14ac:dyDescent="0.3">
      <c r="A7266" s="1">
        <v>45133.060081018521</v>
      </c>
      <c r="B7266">
        <v>22.88</v>
      </c>
      <c r="C7266">
        <v>6389306</v>
      </c>
      <c r="E7266">
        <f t="shared" si="120"/>
        <v>6387018</v>
      </c>
    </row>
    <row r="7267" spans="1:5" x14ac:dyDescent="0.3">
      <c r="A7267" s="1">
        <v>45133.06013888889</v>
      </c>
      <c r="B7267">
        <v>22.93</v>
      </c>
      <c r="C7267">
        <v>6389557</v>
      </c>
      <c r="E7267">
        <f t="shared" si="120"/>
        <v>6387264</v>
      </c>
    </row>
    <row r="7268" spans="1:5" x14ac:dyDescent="0.3">
      <c r="A7268" s="1">
        <v>45133.060185185182</v>
      </c>
      <c r="B7268">
        <v>22.98</v>
      </c>
      <c r="C7268">
        <v>6389352</v>
      </c>
      <c r="E7268">
        <f t="shared" si="120"/>
        <v>6387054</v>
      </c>
    </row>
    <row r="7269" spans="1:5" x14ac:dyDescent="0.3">
      <c r="A7269" s="1">
        <v>45133.060243055559</v>
      </c>
      <c r="B7269">
        <v>23.02</v>
      </c>
      <c r="C7269">
        <v>6389457</v>
      </c>
      <c r="E7269">
        <f t="shared" si="120"/>
        <v>6387155</v>
      </c>
    </row>
    <row r="7270" spans="1:5" x14ac:dyDescent="0.3">
      <c r="A7270" s="1">
        <v>45133.060289351852</v>
      </c>
      <c r="B7270">
        <v>23.08</v>
      </c>
      <c r="C7270">
        <v>6389485</v>
      </c>
      <c r="E7270">
        <f t="shared" si="120"/>
        <v>6387177</v>
      </c>
    </row>
    <row r="7271" spans="1:5" x14ac:dyDescent="0.3">
      <c r="A7271" s="1">
        <v>45133.060335648152</v>
      </c>
      <c r="B7271">
        <v>23.12</v>
      </c>
      <c r="C7271">
        <v>6389394</v>
      </c>
      <c r="E7271">
        <f t="shared" si="120"/>
        <v>6387082</v>
      </c>
    </row>
    <row r="7272" spans="1:5" x14ac:dyDescent="0.3">
      <c r="A7272" s="1">
        <v>45133.060393518521</v>
      </c>
      <c r="B7272">
        <v>23.19</v>
      </c>
      <c r="C7272">
        <v>6389549</v>
      </c>
      <c r="E7272">
        <f t="shared" si="120"/>
        <v>6387230</v>
      </c>
    </row>
    <row r="7273" spans="1:5" x14ac:dyDescent="0.3">
      <c r="A7273" s="1">
        <v>45133.060439814813</v>
      </c>
      <c r="B7273">
        <v>23.25</v>
      </c>
      <c r="C7273">
        <v>6389394</v>
      </c>
      <c r="E7273">
        <f t="shared" si="120"/>
        <v>6387069</v>
      </c>
    </row>
    <row r="7274" spans="1:5" x14ac:dyDescent="0.3">
      <c r="A7274" s="1">
        <v>45133.060486111113</v>
      </c>
      <c r="B7274">
        <v>23.31</v>
      </c>
      <c r="C7274">
        <v>6389508</v>
      </c>
      <c r="E7274">
        <f t="shared" si="120"/>
        <v>6387177</v>
      </c>
    </row>
    <row r="7275" spans="1:5" x14ac:dyDescent="0.3">
      <c r="A7275" s="1">
        <v>45133.060543981483</v>
      </c>
      <c r="B7275">
        <v>23.36</v>
      </c>
      <c r="C7275">
        <v>6389386</v>
      </c>
      <c r="E7275">
        <f t="shared" si="120"/>
        <v>6387050</v>
      </c>
    </row>
    <row r="7276" spans="1:5" x14ac:dyDescent="0.3">
      <c r="A7276" s="1">
        <v>45133.060590277775</v>
      </c>
      <c r="B7276">
        <v>23.42</v>
      </c>
      <c r="C7276">
        <v>6389504</v>
      </c>
      <c r="E7276">
        <f t="shared" si="120"/>
        <v>6387162</v>
      </c>
    </row>
    <row r="7277" spans="1:5" x14ac:dyDescent="0.3">
      <c r="A7277" s="1">
        <v>45133.060636574075</v>
      </c>
      <c r="B7277">
        <v>23.48</v>
      </c>
      <c r="C7277">
        <v>6389494</v>
      </c>
      <c r="E7277">
        <f t="shared" si="120"/>
        <v>6387146</v>
      </c>
    </row>
    <row r="7278" spans="1:5" x14ac:dyDescent="0.3">
      <c r="A7278" s="1">
        <v>45133.060694444444</v>
      </c>
      <c r="B7278">
        <v>23.54</v>
      </c>
      <c r="C7278">
        <v>6389565</v>
      </c>
      <c r="E7278">
        <f t="shared" si="120"/>
        <v>6387211</v>
      </c>
    </row>
    <row r="7279" spans="1:5" x14ac:dyDescent="0.3">
      <c r="A7279" s="1">
        <v>45133.060740740744</v>
      </c>
      <c r="B7279">
        <v>23.59</v>
      </c>
      <c r="C7279">
        <v>6389573</v>
      </c>
      <c r="E7279">
        <f t="shared" si="120"/>
        <v>6387214</v>
      </c>
    </row>
    <row r="7280" spans="1:5" x14ac:dyDescent="0.3">
      <c r="A7280" s="1">
        <v>45133.060787037037</v>
      </c>
      <c r="B7280">
        <v>23.65</v>
      </c>
      <c r="C7280">
        <v>6389830</v>
      </c>
      <c r="E7280">
        <f t="shared" si="120"/>
        <v>6387465</v>
      </c>
    </row>
    <row r="7281" spans="1:5" x14ac:dyDescent="0.3">
      <c r="A7281" s="1">
        <v>45133.060844907406</v>
      </c>
      <c r="B7281">
        <v>23.68</v>
      </c>
      <c r="C7281">
        <v>6389666</v>
      </c>
      <c r="E7281">
        <f t="shared" si="120"/>
        <v>6387298</v>
      </c>
    </row>
    <row r="7282" spans="1:5" x14ac:dyDescent="0.3">
      <c r="A7282" s="1">
        <v>45133.060891203706</v>
      </c>
      <c r="B7282">
        <v>23.73</v>
      </c>
      <c r="C7282">
        <v>6389521</v>
      </c>
      <c r="E7282">
        <f t="shared" si="120"/>
        <v>6387148</v>
      </c>
    </row>
    <row r="7283" spans="1:5" x14ac:dyDescent="0.3">
      <c r="A7283" s="1">
        <v>45133.060937499999</v>
      </c>
      <c r="B7283">
        <v>23.86</v>
      </c>
      <c r="C7283">
        <v>6389640</v>
      </c>
      <c r="E7283">
        <f t="shared" si="120"/>
        <v>6387254</v>
      </c>
    </row>
    <row r="7284" spans="1:5" x14ac:dyDescent="0.3">
      <c r="A7284" s="1">
        <v>45133.061041666668</v>
      </c>
      <c r="B7284">
        <v>23.92</v>
      </c>
      <c r="C7284">
        <v>6389573</v>
      </c>
      <c r="E7284">
        <f t="shared" si="120"/>
        <v>6387181</v>
      </c>
    </row>
    <row r="7285" spans="1:5" x14ac:dyDescent="0.3">
      <c r="A7285" s="1">
        <v>45133.06108796296</v>
      </c>
      <c r="B7285">
        <v>24</v>
      </c>
      <c r="C7285">
        <v>6389491</v>
      </c>
      <c r="E7285">
        <f t="shared" si="120"/>
        <v>6387091</v>
      </c>
    </row>
    <row r="7286" spans="1:5" x14ac:dyDescent="0.3">
      <c r="A7286" s="1">
        <v>45133.061145833337</v>
      </c>
      <c r="B7286">
        <v>24.05</v>
      </c>
      <c r="C7286">
        <v>6389305</v>
      </c>
      <c r="E7286">
        <f t="shared" si="120"/>
        <v>6386900</v>
      </c>
    </row>
    <row r="7287" spans="1:5" x14ac:dyDescent="0.3">
      <c r="A7287" s="1">
        <v>45133.061192129629</v>
      </c>
      <c r="B7287">
        <v>24.1</v>
      </c>
      <c r="C7287">
        <v>6389569</v>
      </c>
      <c r="E7287">
        <f t="shared" si="120"/>
        <v>6387159</v>
      </c>
    </row>
    <row r="7288" spans="1:5" x14ac:dyDescent="0.3">
      <c r="A7288" s="1">
        <v>45133.061238425929</v>
      </c>
      <c r="B7288">
        <v>24.15</v>
      </c>
      <c r="C7288">
        <v>6389471</v>
      </c>
      <c r="E7288">
        <f t="shared" si="120"/>
        <v>6387056</v>
      </c>
    </row>
    <row r="7289" spans="1:5" x14ac:dyDescent="0.3">
      <c r="A7289" s="1">
        <v>45133.061296296299</v>
      </c>
      <c r="B7289">
        <v>24.2</v>
      </c>
      <c r="C7289">
        <v>6389198</v>
      </c>
      <c r="E7289">
        <f t="shared" si="120"/>
        <v>6386778</v>
      </c>
    </row>
    <row r="7290" spans="1:5" x14ac:dyDescent="0.3">
      <c r="A7290" s="1">
        <v>45133.061342592591</v>
      </c>
      <c r="B7290">
        <v>24.27</v>
      </c>
      <c r="C7290">
        <v>6389028</v>
      </c>
      <c r="E7290">
        <f t="shared" si="120"/>
        <v>6386601</v>
      </c>
    </row>
    <row r="7291" spans="1:5" x14ac:dyDescent="0.3">
      <c r="A7291" s="1">
        <v>45133.061388888891</v>
      </c>
      <c r="B7291">
        <v>24.32</v>
      </c>
      <c r="C7291">
        <v>6389115</v>
      </c>
      <c r="E7291">
        <f t="shared" si="120"/>
        <v>6386683</v>
      </c>
    </row>
    <row r="7292" spans="1:5" x14ac:dyDescent="0.3">
      <c r="A7292" s="1">
        <v>45133.06144675926</v>
      </c>
      <c r="B7292">
        <v>24.38</v>
      </c>
      <c r="C7292">
        <v>6389303</v>
      </c>
      <c r="E7292">
        <f t="shared" si="120"/>
        <v>6386865</v>
      </c>
    </row>
    <row r="7293" spans="1:5" x14ac:dyDescent="0.3">
      <c r="A7293" s="1">
        <v>45133.061493055553</v>
      </c>
      <c r="B7293">
        <v>24.43</v>
      </c>
      <c r="C7293">
        <v>6389250</v>
      </c>
      <c r="E7293">
        <f t="shared" si="120"/>
        <v>6386807</v>
      </c>
    </row>
    <row r="7294" spans="1:5" x14ac:dyDescent="0.3">
      <c r="A7294" s="1">
        <v>45133.061550925922</v>
      </c>
      <c r="B7294">
        <v>24.49</v>
      </c>
      <c r="C7294">
        <v>6389176</v>
      </c>
      <c r="E7294">
        <f t="shared" si="120"/>
        <v>6386727</v>
      </c>
    </row>
    <row r="7295" spans="1:5" x14ac:dyDescent="0.3">
      <c r="A7295" s="1">
        <v>45133.061597222222</v>
      </c>
      <c r="B7295">
        <v>24.54</v>
      </c>
      <c r="C7295">
        <v>6389516</v>
      </c>
      <c r="E7295">
        <f t="shared" si="120"/>
        <v>6387062</v>
      </c>
    </row>
    <row r="7296" spans="1:5" x14ac:dyDescent="0.3">
      <c r="A7296" s="1">
        <v>45133.061643518522</v>
      </c>
      <c r="B7296">
        <v>24.6</v>
      </c>
      <c r="C7296">
        <v>6389337</v>
      </c>
      <c r="E7296">
        <f t="shared" si="120"/>
        <v>6386877</v>
      </c>
    </row>
    <row r="7297" spans="1:5" x14ac:dyDescent="0.3">
      <c r="A7297" s="1">
        <v>45133.061701388891</v>
      </c>
      <c r="B7297">
        <v>24.66</v>
      </c>
      <c r="C7297">
        <v>6389186</v>
      </c>
      <c r="E7297">
        <f t="shared" si="120"/>
        <v>6386720</v>
      </c>
    </row>
    <row r="7298" spans="1:5" x14ac:dyDescent="0.3">
      <c r="A7298" s="1">
        <v>45133.061747685184</v>
      </c>
      <c r="B7298">
        <v>24.73</v>
      </c>
      <c r="C7298">
        <v>6389332</v>
      </c>
      <c r="E7298">
        <f t="shared" si="120"/>
        <v>6386859</v>
      </c>
    </row>
    <row r="7299" spans="1:5" x14ac:dyDescent="0.3">
      <c r="A7299" s="1">
        <v>45133.061793981484</v>
      </c>
      <c r="B7299">
        <v>24.77</v>
      </c>
      <c r="C7299">
        <v>6389540</v>
      </c>
      <c r="E7299">
        <f t="shared" si="120"/>
        <v>6387063</v>
      </c>
    </row>
    <row r="7300" spans="1:5" x14ac:dyDescent="0.3">
      <c r="A7300" s="1">
        <v>45133.061851851853</v>
      </c>
      <c r="B7300">
        <v>24.84</v>
      </c>
      <c r="C7300">
        <v>6389387</v>
      </c>
      <c r="E7300">
        <f t="shared" si="120"/>
        <v>6386903</v>
      </c>
    </row>
    <row r="7301" spans="1:5" x14ac:dyDescent="0.3">
      <c r="A7301" s="1">
        <v>45133.061898148146</v>
      </c>
      <c r="B7301">
        <v>24.89</v>
      </c>
      <c r="C7301">
        <v>6389460</v>
      </c>
      <c r="E7301">
        <f t="shared" si="120"/>
        <v>6386971</v>
      </c>
    </row>
    <row r="7302" spans="1:5" x14ac:dyDescent="0.3">
      <c r="A7302" s="1">
        <v>45133.061944444446</v>
      </c>
      <c r="B7302">
        <v>24.95</v>
      </c>
      <c r="C7302">
        <v>6389353</v>
      </c>
      <c r="E7302">
        <f t="shared" si="120"/>
        <v>6386858</v>
      </c>
    </row>
    <row r="7303" spans="1:5" x14ac:dyDescent="0.3">
      <c r="A7303" s="1">
        <v>45133.062002314815</v>
      </c>
      <c r="B7303">
        <v>24.99</v>
      </c>
      <c r="C7303">
        <v>6389381</v>
      </c>
      <c r="E7303">
        <f t="shared" si="120"/>
        <v>6386882</v>
      </c>
    </row>
    <row r="7304" spans="1:5" x14ac:dyDescent="0.3">
      <c r="A7304" s="1">
        <v>45133.062048611115</v>
      </c>
      <c r="B7304">
        <v>25.05</v>
      </c>
      <c r="C7304">
        <v>6389494</v>
      </c>
      <c r="E7304">
        <f t="shared" si="120"/>
        <v>6386989</v>
      </c>
    </row>
    <row r="7305" spans="1:5" x14ac:dyDescent="0.3">
      <c r="A7305" s="1">
        <v>45133.062094907407</v>
      </c>
      <c r="B7305">
        <v>25.11</v>
      </c>
      <c r="C7305">
        <v>6389417</v>
      </c>
      <c r="E7305">
        <f t="shared" si="120"/>
        <v>6386906</v>
      </c>
    </row>
    <row r="7306" spans="1:5" x14ac:dyDescent="0.3">
      <c r="A7306" s="1">
        <v>45133.062152777777</v>
      </c>
      <c r="B7306">
        <v>25.16</v>
      </c>
      <c r="C7306">
        <v>6389442</v>
      </c>
      <c r="E7306">
        <f t="shared" si="120"/>
        <v>6386926</v>
      </c>
    </row>
    <row r="7307" spans="1:5" x14ac:dyDescent="0.3">
      <c r="A7307" s="1">
        <v>45133.062199074076</v>
      </c>
      <c r="B7307">
        <v>25.22</v>
      </c>
      <c r="C7307">
        <v>6389527</v>
      </c>
      <c r="E7307">
        <f t="shared" si="120"/>
        <v>6387005</v>
      </c>
    </row>
    <row r="7308" spans="1:5" x14ac:dyDescent="0.3">
      <c r="A7308" s="1">
        <v>45133.062245370369</v>
      </c>
      <c r="B7308">
        <v>25.28</v>
      </c>
      <c r="C7308">
        <v>6389623</v>
      </c>
      <c r="E7308">
        <f t="shared" si="120"/>
        <v>6387095</v>
      </c>
    </row>
    <row r="7309" spans="1:5" x14ac:dyDescent="0.3">
      <c r="A7309" s="1">
        <v>45133.062303240738</v>
      </c>
      <c r="B7309">
        <v>25.39</v>
      </c>
      <c r="C7309">
        <v>6389411</v>
      </c>
      <c r="E7309">
        <f t="shared" si="120"/>
        <v>6386872</v>
      </c>
    </row>
    <row r="7310" spans="1:5" x14ac:dyDescent="0.3">
      <c r="A7310" s="1">
        <v>45133.062395833331</v>
      </c>
      <c r="B7310">
        <v>25.43</v>
      </c>
      <c r="C7310">
        <v>6389456</v>
      </c>
      <c r="E7310">
        <f t="shared" si="120"/>
        <v>6386913</v>
      </c>
    </row>
    <row r="7311" spans="1:5" x14ac:dyDescent="0.3">
      <c r="A7311" s="1">
        <v>45133.0624537037</v>
      </c>
      <c r="B7311">
        <v>25.51</v>
      </c>
      <c r="C7311">
        <v>6389670</v>
      </c>
      <c r="E7311">
        <f t="shared" si="120"/>
        <v>6387119</v>
      </c>
    </row>
    <row r="7312" spans="1:5" x14ac:dyDescent="0.3">
      <c r="A7312" s="1">
        <v>45133.0625</v>
      </c>
      <c r="B7312">
        <v>25.55</v>
      </c>
      <c r="C7312">
        <v>6389618</v>
      </c>
      <c r="E7312">
        <f t="shared" si="120"/>
        <v>6387063</v>
      </c>
    </row>
    <row r="7313" spans="1:5" x14ac:dyDescent="0.3">
      <c r="A7313" s="1">
        <v>45133.0625462963</v>
      </c>
      <c r="B7313">
        <v>25.62</v>
      </c>
      <c r="C7313">
        <v>6389494</v>
      </c>
      <c r="E7313">
        <f t="shared" ref="E7313:E7376" si="121">C7313-B7313*G$6800</f>
        <v>6386932</v>
      </c>
    </row>
    <row r="7314" spans="1:5" x14ac:dyDescent="0.3">
      <c r="A7314" s="1">
        <v>45133.062604166669</v>
      </c>
      <c r="B7314">
        <v>25.67</v>
      </c>
      <c r="C7314">
        <v>6389521</v>
      </c>
      <c r="E7314">
        <f t="shared" si="121"/>
        <v>6386954</v>
      </c>
    </row>
    <row r="7315" spans="1:5" x14ac:dyDescent="0.3">
      <c r="A7315" s="1">
        <v>45133.062650462962</v>
      </c>
      <c r="B7315">
        <v>25.73</v>
      </c>
      <c r="C7315">
        <v>6389647</v>
      </c>
      <c r="E7315">
        <f t="shared" si="121"/>
        <v>6387074</v>
      </c>
    </row>
    <row r="7316" spans="1:5" x14ac:dyDescent="0.3">
      <c r="A7316" s="1">
        <v>45133.062708333331</v>
      </c>
      <c r="B7316">
        <v>25.78</v>
      </c>
      <c r="C7316">
        <v>6389701</v>
      </c>
      <c r="E7316">
        <f t="shared" si="121"/>
        <v>6387123</v>
      </c>
    </row>
    <row r="7317" spans="1:5" x14ac:dyDescent="0.3">
      <c r="A7317" s="1">
        <v>45133.062754629631</v>
      </c>
      <c r="B7317">
        <v>25.82</v>
      </c>
      <c r="C7317">
        <v>6389613</v>
      </c>
      <c r="E7317">
        <f t="shared" si="121"/>
        <v>6387031</v>
      </c>
    </row>
    <row r="7318" spans="1:5" x14ac:dyDescent="0.3">
      <c r="A7318" s="1">
        <v>45133.062800925924</v>
      </c>
      <c r="B7318">
        <v>25.86</v>
      </c>
      <c r="C7318">
        <v>6389748</v>
      </c>
      <c r="E7318">
        <f t="shared" si="121"/>
        <v>6387162</v>
      </c>
    </row>
    <row r="7319" spans="1:5" x14ac:dyDescent="0.3">
      <c r="A7319" s="1">
        <v>45133.062858796293</v>
      </c>
      <c r="B7319">
        <v>25.96</v>
      </c>
      <c r="C7319">
        <v>6389551</v>
      </c>
      <c r="E7319">
        <f t="shared" si="121"/>
        <v>6386955</v>
      </c>
    </row>
    <row r="7320" spans="1:5" x14ac:dyDescent="0.3">
      <c r="A7320" s="1">
        <v>45133.062951388885</v>
      </c>
      <c r="B7320">
        <v>26</v>
      </c>
      <c r="C7320">
        <v>6389662</v>
      </c>
      <c r="E7320">
        <f t="shared" si="121"/>
        <v>6387062</v>
      </c>
    </row>
    <row r="7321" spans="1:5" x14ac:dyDescent="0.3">
      <c r="A7321" s="1">
        <v>45133.063009259262</v>
      </c>
      <c r="B7321">
        <v>26.05</v>
      </c>
      <c r="C7321">
        <v>6389585</v>
      </c>
      <c r="E7321">
        <f t="shared" si="121"/>
        <v>6386980</v>
      </c>
    </row>
    <row r="7322" spans="1:5" x14ac:dyDescent="0.3">
      <c r="A7322" s="1">
        <v>45133.063055555554</v>
      </c>
      <c r="B7322">
        <v>26.08</v>
      </c>
      <c r="C7322">
        <v>6389664</v>
      </c>
      <c r="E7322">
        <f t="shared" si="121"/>
        <v>6387056</v>
      </c>
    </row>
    <row r="7323" spans="1:5" x14ac:dyDescent="0.3">
      <c r="A7323" s="1">
        <v>45133.063101851854</v>
      </c>
      <c r="B7323">
        <v>26.12</v>
      </c>
      <c r="C7323">
        <v>6389595</v>
      </c>
      <c r="E7323">
        <f t="shared" si="121"/>
        <v>6386983</v>
      </c>
    </row>
    <row r="7324" spans="1:5" x14ac:dyDescent="0.3">
      <c r="A7324" s="1">
        <v>45133.063159722224</v>
      </c>
      <c r="B7324">
        <v>26.17</v>
      </c>
      <c r="C7324">
        <v>6389557</v>
      </c>
      <c r="E7324">
        <f t="shared" si="121"/>
        <v>6386940</v>
      </c>
    </row>
    <row r="7325" spans="1:5" x14ac:dyDescent="0.3">
      <c r="A7325" s="1">
        <v>45133.063206018516</v>
      </c>
      <c r="B7325">
        <v>26.19</v>
      </c>
      <c r="C7325">
        <v>6389694</v>
      </c>
      <c r="E7325">
        <f t="shared" si="121"/>
        <v>6387075</v>
      </c>
    </row>
    <row r="7326" spans="1:5" x14ac:dyDescent="0.3">
      <c r="A7326" s="1">
        <v>45133.063252314816</v>
      </c>
      <c r="B7326">
        <v>26.23</v>
      </c>
      <c r="C7326">
        <v>6389629</v>
      </c>
      <c r="E7326">
        <f t="shared" si="121"/>
        <v>6387006</v>
      </c>
    </row>
    <row r="7327" spans="1:5" x14ac:dyDescent="0.3">
      <c r="A7327" s="1">
        <v>45133.063310185185</v>
      </c>
      <c r="B7327">
        <v>26.25</v>
      </c>
      <c r="C7327">
        <v>6389695</v>
      </c>
      <c r="E7327">
        <f t="shared" si="121"/>
        <v>6387070</v>
      </c>
    </row>
    <row r="7328" spans="1:5" x14ac:dyDescent="0.3">
      <c r="A7328" s="1">
        <v>45133.063356481478</v>
      </c>
      <c r="B7328">
        <v>26.3</v>
      </c>
      <c r="C7328">
        <v>6389894</v>
      </c>
      <c r="E7328">
        <f t="shared" si="121"/>
        <v>6387264</v>
      </c>
    </row>
    <row r="7329" spans="1:5" x14ac:dyDescent="0.3">
      <c r="A7329" s="1">
        <v>45133.063402777778</v>
      </c>
      <c r="B7329">
        <v>26.34</v>
      </c>
      <c r="C7329">
        <v>6389589</v>
      </c>
      <c r="E7329">
        <f t="shared" si="121"/>
        <v>6386955</v>
      </c>
    </row>
    <row r="7330" spans="1:5" x14ac:dyDescent="0.3">
      <c r="A7330" s="1">
        <v>45133.063460648147</v>
      </c>
      <c r="B7330">
        <v>26.37</v>
      </c>
      <c r="C7330">
        <v>6389676</v>
      </c>
      <c r="E7330">
        <f t="shared" si="121"/>
        <v>6387039</v>
      </c>
    </row>
    <row r="7331" spans="1:5" x14ac:dyDescent="0.3">
      <c r="A7331" s="1">
        <v>45133.063506944447</v>
      </c>
      <c r="B7331">
        <v>26.41</v>
      </c>
      <c r="C7331">
        <v>6389742</v>
      </c>
      <c r="E7331">
        <f t="shared" si="121"/>
        <v>6387101</v>
      </c>
    </row>
    <row r="7332" spans="1:5" x14ac:dyDescent="0.3">
      <c r="A7332" s="1">
        <v>45133.06355324074</v>
      </c>
      <c r="B7332">
        <v>26.43</v>
      </c>
      <c r="C7332">
        <v>6389667</v>
      </c>
      <c r="E7332">
        <f t="shared" si="121"/>
        <v>6387024</v>
      </c>
    </row>
    <row r="7333" spans="1:5" x14ac:dyDescent="0.3">
      <c r="A7333" s="1">
        <v>45133.063611111109</v>
      </c>
      <c r="B7333">
        <v>26.45</v>
      </c>
      <c r="C7333">
        <v>6389669</v>
      </c>
      <c r="E7333">
        <f t="shared" si="121"/>
        <v>6387024</v>
      </c>
    </row>
    <row r="7334" spans="1:5" x14ac:dyDescent="0.3">
      <c r="A7334" s="1">
        <v>45133.063657407409</v>
      </c>
      <c r="B7334">
        <v>26.49</v>
      </c>
      <c r="C7334">
        <v>6389680</v>
      </c>
      <c r="E7334">
        <f t="shared" si="121"/>
        <v>6387031</v>
      </c>
    </row>
    <row r="7335" spans="1:5" x14ac:dyDescent="0.3">
      <c r="A7335" s="1">
        <v>45133.063703703701</v>
      </c>
      <c r="B7335">
        <v>26.55</v>
      </c>
      <c r="C7335">
        <v>6389716</v>
      </c>
      <c r="E7335">
        <f t="shared" si="121"/>
        <v>6387061</v>
      </c>
    </row>
    <row r="7336" spans="1:5" x14ac:dyDescent="0.3">
      <c r="A7336" s="1">
        <v>45133.063807870371</v>
      </c>
      <c r="B7336">
        <v>26.56</v>
      </c>
      <c r="C7336">
        <v>6389414</v>
      </c>
      <c r="E7336">
        <f t="shared" si="121"/>
        <v>6386758</v>
      </c>
    </row>
    <row r="7337" spans="1:5" x14ac:dyDescent="0.3">
      <c r="A7337" s="1">
        <v>45133.063854166663</v>
      </c>
      <c r="B7337">
        <v>26.61</v>
      </c>
      <c r="C7337">
        <v>6389864</v>
      </c>
      <c r="E7337">
        <f t="shared" si="121"/>
        <v>6387203</v>
      </c>
    </row>
    <row r="7338" spans="1:5" x14ac:dyDescent="0.3">
      <c r="A7338" s="1">
        <v>45133.06391203704</v>
      </c>
      <c r="B7338">
        <v>26.63</v>
      </c>
      <c r="C7338">
        <v>6389766</v>
      </c>
      <c r="E7338">
        <f t="shared" si="121"/>
        <v>6387103</v>
      </c>
    </row>
    <row r="7339" spans="1:5" x14ac:dyDescent="0.3">
      <c r="A7339" s="1">
        <v>45133.063958333332</v>
      </c>
      <c r="B7339">
        <v>26.66</v>
      </c>
      <c r="C7339">
        <v>6389714</v>
      </c>
      <c r="E7339">
        <f t="shared" si="121"/>
        <v>6387048</v>
      </c>
    </row>
    <row r="7340" spans="1:5" x14ac:dyDescent="0.3">
      <c r="A7340" s="1">
        <v>45133.064016203702</v>
      </c>
      <c r="B7340">
        <v>26.68</v>
      </c>
      <c r="C7340">
        <v>6389735</v>
      </c>
      <c r="E7340">
        <f t="shared" si="121"/>
        <v>6387067</v>
      </c>
    </row>
    <row r="7341" spans="1:5" x14ac:dyDescent="0.3">
      <c r="A7341" s="1">
        <v>45133.064062500001</v>
      </c>
      <c r="B7341">
        <v>26.69</v>
      </c>
      <c r="C7341">
        <v>6389846</v>
      </c>
      <c r="E7341">
        <f t="shared" si="121"/>
        <v>6387177</v>
      </c>
    </row>
    <row r="7342" spans="1:5" x14ac:dyDescent="0.3">
      <c r="A7342" s="1">
        <v>45133.064108796294</v>
      </c>
      <c r="B7342">
        <v>26.7</v>
      </c>
      <c r="C7342">
        <v>6389749</v>
      </c>
      <c r="E7342">
        <f t="shared" si="121"/>
        <v>6387079</v>
      </c>
    </row>
    <row r="7343" spans="1:5" x14ac:dyDescent="0.3">
      <c r="A7343" s="1">
        <v>45133.064166666663</v>
      </c>
      <c r="B7343">
        <v>26.74</v>
      </c>
      <c r="C7343">
        <v>6389662</v>
      </c>
      <c r="E7343">
        <f t="shared" si="121"/>
        <v>6386988</v>
      </c>
    </row>
    <row r="7344" spans="1:5" x14ac:dyDescent="0.3">
      <c r="A7344" s="1">
        <v>45133.064212962963</v>
      </c>
      <c r="B7344">
        <v>26.75</v>
      </c>
      <c r="C7344">
        <v>6389743</v>
      </c>
      <c r="E7344">
        <f t="shared" si="121"/>
        <v>6387068</v>
      </c>
    </row>
    <row r="7345" spans="1:5" x14ac:dyDescent="0.3">
      <c r="A7345" s="1">
        <v>45133.064259259256</v>
      </c>
      <c r="B7345">
        <v>26.76</v>
      </c>
      <c r="C7345">
        <v>6389890</v>
      </c>
      <c r="E7345">
        <f t="shared" si="121"/>
        <v>6387214</v>
      </c>
    </row>
    <row r="7346" spans="1:5" x14ac:dyDescent="0.3">
      <c r="A7346" s="1">
        <v>45133.064317129632</v>
      </c>
      <c r="B7346">
        <v>26.8</v>
      </c>
      <c r="C7346">
        <v>6389862</v>
      </c>
      <c r="E7346">
        <f t="shared" si="121"/>
        <v>6387182</v>
      </c>
    </row>
    <row r="7347" spans="1:5" x14ac:dyDescent="0.3">
      <c r="A7347" s="1">
        <v>45133.064363425925</v>
      </c>
      <c r="B7347">
        <v>26.81</v>
      </c>
      <c r="C7347">
        <v>6389848</v>
      </c>
      <c r="E7347">
        <f t="shared" si="121"/>
        <v>6387167</v>
      </c>
    </row>
    <row r="7348" spans="1:5" x14ac:dyDescent="0.3">
      <c r="A7348" s="1">
        <v>45133.064409722225</v>
      </c>
      <c r="B7348">
        <v>26.82</v>
      </c>
      <c r="C7348">
        <v>6389839</v>
      </c>
      <c r="E7348">
        <f t="shared" si="121"/>
        <v>6387157</v>
      </c>
    </row>
    <row r="7349" spans="1:5" x14ac:dyDescent="0.3">
      <c r="A7349" s="1">
        <v>45133.064467592594</v>
      </c>
      <c r="B7349">
        <v>26.84</v>
      </c>
      <c r="C7349">
        <v>6389773</v>
      </c>
      <c r="E7349">
        <f t="shared" si="121"/>
        <v>6387089</v>
      </c>
    </row>
    <row r="7350" spans="1:5" x14ac:dyDescent="0.3">
      <c r="A7350" s="1">
        <v>45133.064513888887</v>
      </c>
      <c r="B7350">
        <v>26.86</v>
      </c>
      <c r="C7350">
        <v>6389768</v>
      </c>
      <c r="E7350">
        <f t="shared" si="121"/>
        <v>6387082</v>
      </c>
    </row>
    <row r="7351" spans="1:5" x14ac:dyDescent="0.3">
      <c r="A7351" s="1">
        <v>45133.064560185187</v>
      </c>
      <c r="B7351">
        <v>26.87</v>
      </c>
      <c r="C7351">
        <v>6389689</v>
      </c>
      <c r="E7351">
        <f t="shared" si="121"/>
        <v>6387002</v>
      </c>
    </row>
    <row r="7352" spans="1:5" x14ac:dyDescent="0.3">
      <c r="A7352" s="1">
        <v>45133.064618055556</v>
      </c>
      <c r="B7352">
        <v>26.88</v>
      </c>
      <c r="C7352">
        <v>6389844</v>
      </c>
      <c r="E7352">
        <f t="shared" si="121"/>
        <v>6387156</v>
      </c>
    </row>
    <row r="7353" spans="1:5" x14ac:dyDescent="0.3">
      <c r="A7353" s="1">
        <v>45133.064664351848</v>
      </c>
      <c r="B7353">
        <v>26.93</v>
      </c>
      <c r="C7353">
        <v>6389968</v>
      </c>
      <c r="E7353">
        <f t="shared" si="121"/>
        <v>6387275</v>
      </c>
    </row>
    <row r="7354" spans="1:5" x14ac:dyDescent="0.3">
      <c r="A7354" s="1">
        <v>45133.064768518518</v>
      </c>
      <c r="B7354">
        <v>26.94</v>
      </c>
      <c r="C7354">
        <v>6389784</v>
      </c>
      <c r="E7354">
        <f t="shared" si="121"/>
        <v>6387090</v>
      </c>
    </row>
    <row r="7355" spans="1:5" x14ac:dyDescent="0.3">
      <c r="A7355" s="1">
        <v>45133.064814814818</v>
      </c>
      <c r="B7355">
        <v>26.94</v>
      </c>
      <c r="C7355">
        <v>6389776</v>
      </c>
      <c r="E7355">
        <f t="shared" si="121"/>
        <v>6387082</v>
      </c>
    </row>
    <row r="7356" spans="1:5" x14ac:dyDescent="0.3">
      <c r="A7356" s="1">
        <v>45133.06486111111</v>
      </c>
      <c r="B7356">
        <v>26.94</v>
      </c>
      <c r="C7356">
        <v>6390095</v>
      </c>
      <c r="E7356">
        <f t="shared" si="121"/>
        <v>6387401</v>
      </c>
    </row>
    <row r="7357" spans="1:5" x14ac:dyDescent="0.3">
      <c r="A7357" s="1">
        <v>45133.064918981479</v>
      </c>
      <c r="B7357">
        <v>26.98</v>
      </c>
      <c r="C7357">
        <v>6389656</v>
      </c>
      <c r="E7357">
        <f t="shared" si="121"/>
        <v>6386958</v>
      </c>
    </row>
    <row r="7358" spans="1:5" x14ac:dyDescent="0.3">
      <c r="A7358" s="1">
        <v>45133.064965277779</v>
      </c>
      <c r="B7358">
        <v>26.99</v>
      </c>
      <c r="C7358">
        <v>6389802</v>
      </c>
      <c r="E7358">
        <f t="shared" si="121"/>
        <v>6387103</v>
      </c>
    </row>
    <row r="7359" spans="1:5" x14ac:dyDescent="0.3">
      <c r="A7359" s="1">
        <v>45133.065011574072</v>
      </c>
      <c r="B7359">
        <v>27</v>
      </c>
      <c r="C7359">
        <v>6389830</v>
      </c>
      <c r="E7359">
        <f t="shared" si="121"/>
        <v>6387130</v>
      </c>
    </row>
    <row r="7360" spans="1:5" x14ac:dyDescent="0.3">
      <c r="A7360" s="1">
        <v>45133.065069444441</v>
      </c>
      <c r="B7360">
        <v>27</v>
      </c>
      <c r="C7360">
        <v>6389990</v>
      </c>
      <c r="E7360">
        <f t="shared" si="121"/>
        <v>6387290</v>
      </c>
    </row>
    <row r="7361" spans="1:5" x14ac:dyDescent="0.3">
      <c r="A7361" s="1">
        <v>45133.065115740741</v>
      </c>
      <c r="B7361">
        <v>27.03</v>
      </c>
      <c r="C7361">
        <v>6390005</v>
      </c>
      <c r="E7361">
        <f t="shared" si="121"/>
        <v>6387302</v>
      </c>
    </row>
    <row r="7362" spans="1:5" x14ac:dyDescent="0.3">
      <c r="A7362" s="1">
        <v>45133.065162037034</v>
      </c>
      <c r="B7362">
        <v>27.06</v>
      </c>
      <c r="C7362">
        <v>6389993</v>
      </c>
      <c r="E7362">
        <f t="shared" si="121"/>
        <v>6387287</v>
      </c>
    </row>
    <row r="7363" spans="1:5" x14ac:dyDescent="0.3">
      <c r="A7363" s="1">
        <v>45133.06521990741</v>
      </c>
      <c r="B7363">
        <v>27.06</v>
      </c>
      <c r="C7363">
        <v>6389929</v>
      </c>
      <c r="E7363">
        <f t="shared" si="121"/>
        <v>6387223</v>
      </c>
    </row>
    <row r="7364" spans="1:5" x14ac:dyDescent="0.3">
      <c r="A7364" s="1">
        <v>45133.065266203703</v>
      </c>
      <c r="B7364">
        <v>27.06</v>
      </c>
      <c r="C7364">
        <v>6389736</v>
      </c>
      <c r="E7364">
        <f t="shared" si="121"/>
        <v>6387030</v>
      </c>
    </row>
    <row r="7365" spans="1:5" x14ac:dyDescent="0.3">
      <c r="A7365" s="1">
        <v>45133.065324074072</v>
      </c>
      <c r="B7365">
        <v>27.09</v>
      </c>
      <c r="C7365">
        <v>6389800</v>
      </c>
      <c r="E7365">
        <f t="shared" si="121"/>
        <v>6387091</v>
      </c>
    </row>
    <row r="7366" spans="1:5" x14ac:dyDescent="0.3">
      <c r="A7366" s="1">
        <v>45133.065370370372</v>
      </c>
      <c r="B7366">
        <v>27.12</v>
      </c>
      <c r="C7366">
        <v>6390038</v>
      </c>
      <c r="E7366">
        <f t="shared" si="121"/>
        <v>6387326</v>
      </c>
    </row>
    <row r="7367" spans="1:5" x14ac:dyDescent="0.3">
      <c r="A7367" s="1">
        <v>45133.065416666665</v>
      </c>
      <c r="B7367">
        <v>27.12</v>
      </c>
      <c r="C7367">
        <v>6389702</v>
      </c>
      <c r="E7367">
        <f t="shared" si="121"/>
        <v>6386990</v>
      </c>
    </row>
    <row r="7368" spans="1:5" x14ac:dyDescent="0.3">
      <c r="A7368" s="1">
        <v>45133.065474537034</v>
      </c>
      <c r="B7368">
        <v>27.13</v>
      </c>
      <c r="C7368">
        <v>6389727</v>
      </c>
      <c r="E7368">
        <f t="shared" si="121"/>
        <v>6387014</v>
      </c>
    </row>
    <row r="7369" spans="1:5" x14ac:dyDescent="0.3">
      <c r="A7369" s="1">
        <v>45133.065520833334</v>
      </c>
      <c r="B7369">
        <v>27.15</v>
      </c>
      <c r="C7369">
        <v>6389935</v>
      </c>
      <c r="E7369">
        <f t="shared" si="121"/>
        <v>6387220</v>
      </c>
    </row>
    <row r="7370" spans="1:5" x14ac:dyDescent="0.3">
      <c r="A7370" s="1">
        <v>45133.065567129626</v>
      </c>
      <c r="B7370">
        <v>27.17</v>
      </c>
      <c r="C7370">
        <v>6389864</v>
      </c>
      <c r="E7370">
        <f t="shared" si="121"/>
        <v>6387147</v>
      </c>
    </row>
    <row r="7371" spans="1:5" x14ac:dyDescent="0.3">
      <c r="A7371" s="1">
        <v>45133.065625000003</v>
      </c>
      <c r="B7371">
        <v>27.18</v>
      </c>
      <c r="C7371">
        <v>6389920</v>
      </c>
      <c r="E7371">
        <f t="shared" si="121"/>
        <v>6387202</v>
      </c>
    </row>
    <row r="7372" spans="1:5" x14ac:dyDescent="0.3">
      <c r="A7372" s="1">
        <v>45133.065671296295</v>
      </c>
      <c r="B7372">
        <v>27.19</v>
      </c>
      <c r="C7372">
        <v>6389982</v>
      </c>
      <c r="E7372">
        <f t="shared" si="121"/>
        <v>6387263</v>
      </c>
    </row>
    <row r="7373" spans="1:5" x14ac:dyDescent="0.3">
      <c r="A7373" s="1">
        <v>45133.065717592595</v>
      </c>
      <c r="B7373">
        <v>27.19</v>
      </c>
      <c r="C7373">
        <v>6390064</v>
      </c>
      <c r="E7373">
        <f t="shared" si="121"/>
        <v>6387345</v>
      </c>
    </row>
    <row r="7374" spans="1:5" x14ac:dyDescent="0.3">
      <c r="A7374" s="1">
        <v>45133.065775462965</v>
      </c>
      <c r="B7374">
        <v>27.22</v>
      </c>
      <c r="C7374">
        <v>6389937</v>
      </c>
      <c r="E7374">
        <f t="shared" si="121"/>
        <v>6387215</v>
      </c>
    </row>
    <row r="7375" spans="1:5" x14ac:dyDescent="0.3">
      <c r="A7375" s="1">
        <v>45133.065821759257</v>
      </c>
      <c r="B7375">
        <v>27.24</v>
      </c>
      <c r="C7375">
        <v>6389855</v>
      </c>
      <c r="E7375">
        <f t="shared" si="121"/>
        <v>6387131</v>
      </c>
    </row>
    <row r="7376" spans="1:5" x14ac:dyDescent="0.3">
      <c r="A7376" s="1">
        <v>45133.065868055557</v>
      </c>
      <c r="B7376">
        <v>27.25</v>
      </c>
      <c r="C7376">
        <v>6390024</v>
      </c>
      <c r="E7376">
        <f t="shared" si="121"/>
        <v>6387299</v>
      </c>
    </row>
    <row r="7377" spans="1:5" x14ac:dyDescent="0.3">
      <c r="A7377" s="1">
        <v>45133.065925925926</v>
      </c>
      <c r="B7377">
        <v>27.25</v>
      </c>
      <c r="C7377">
        <v>6389997</v>
      </c>
      <c r="E7377">
        <f t="shared" ref="E7377:E7440" si="122">C7377-B7377*G$6800</f>
        <v>6387272</v>
      </c>
    </row>
    <row r="7378" spans="1:5" x14ac:dyDescent="0.3">
      <c r="A7378" s="1">
        <v>45133.065972222219</v>
      </c>
      <c r="B7378">
        <v>27.25</v>
      </c>
      <c r="C7378">
        <v>6389866</v>
      </c>
      <c r="E7378">
        <f t="shared" si="122"/>
        <v>6387141</v>
      </c>
    </row>
    <row r="7379" spans="1:5" x14ac:dyDescent="0.3">
      <c r="A7379" s="1">
        <v>45133.066018518519</v>
      </c>
      <c r="B7379">
        <v>27.26</v>
      </c>
      <c r="C7379">
        <v>6389880</v>
      </c>
      <c r="E7379">
        <f t="shared" si="122"/>
        <v>6387154</v>
      </c>
    </row>
    <row r="7380" spans="1:5" x14ac:dyDescent="0.3">
      <c r="A7380" s="1">
        <v>45133.066076388888</v>
      </c>
      <c r="B7380">
        <v>27.3</v>
      </c>
      <c r="C7380">
        <v>6390084</v>
      </c>
      <c r="E7380">
        <f t="shared" si="122"/>
        <v>6387354</v>
      </c>
    </row>
    <row r="7381" spans="1:5" x14ac:dyDescent="0.3">
      <c r="A7381" s="1">
        <v>45133.066122685188</v>
      </c>
      <c r="B7381">
        <v>27.31</v>
      </c>
      <c r="C7381">
        <v>6389986</v>
      </c>
      <c r="E7381">
        <f t="shared" si="122"/>
        <v>6387255</v>
      </c>
    </row>
    <row r="7382" spans="1:5" x14ac:dyDescent="0.3">
      <c r="A7382" s="1">
        <v>45133.066168981481</v>
      </c>
      <c r="B7382">
        <v>27.32</v>
      </c>
      <c r="C7382">
        <v>6389874</v>
      </c>
      <c r="E7382">
        <f t="shared" si="122"/>
        <v>6387142</v>
      </c>
    </row>
    <row r="7383" spans="1:5" x14ac:dyDescent="0.3">
      <c r="A7383" s="1">
        <v>45133.06622685185</v>
      </c>
      <c r="B7383">
        <v>27.33</v>
      </c>
      <c r="C7383">
        <v>6390069</v>
      </c>
      <c r="E7383">
        <f t="shared" si="122"/>
        <v>6387336</v>
      </c>
    </row>
    <row r="7384" spans="1:5" x14ac:dyDescent="0.3">
      <c r="A7384" s="1">
        <v>45133.06627314815</v>
      </c>
      <c r="B7384">
        <v>27.36</v>
      </c>
      <c r="C7384">
        <v>6390029</v>
      </c>
      <c r="E7384">
        <f t="shared" si="122"/>
        <v>6387293</v>
      </c>
    </row>
    <row r="7385" spans="1:5" x14ac:dyDescent="0.3">
      <c r="A7385" s="1">
        <v>45133.066319444442</v>
      </c>
      <c r="B7385">
        <v>27.37</v>
      </c>
      <c r="C7385">
        <v>6389925</v>
      </c>
      <c r="E7385">
        <f t="shared" si="122"/>
        <v>6387188</v>
      </c>
    </row>
    <row r="7386" spans="1:5" x14ac:dyDescent="0.3">
      <c r="A7386" s="1">
        <v>45133.066377314812</v>
      </c>
      <c r="B7386">
        <v>27.37</v>
      </c>
      <c r="C7386">
        <v>6390035</v>
      </c>
      <c r="E7386">
        <f t="shared" si="122"/>
        <v>6387298</v>
      </c>
    </row>
    <row r="7387" spans="1:5" x14ac:dyDescent="0.3">
      <c r="A7387" s="1">
        <v>45133.066423611112</v>
      </c>
      <c r="B7387">
        <v>27.37</v>
      </c>
      <c r="C7387">
        <v>6390029</v>
      </c>
      <c r="E7387">
        <f t="shared" si="122"/>
        <v>6387292</v>
      </c>
    </row>
    <row r="7388" spans="1:5" x14ac:dyDescent="0.3">
      <c r="A7388" s="1">
        <v>45133.066481481481</v>
      </c>
      <c r="B7388">
        <v>27.38</v>
      </c>
      <c r="C7388">
        <v>6389927</v>
      </c>
      <c r="E7388">
        <f t="shared" si="122"/>
        <v>6387189</v>
      </c>
    </row>
    <row r="7389" spans="1:5" x14ac:dyDescent="0.3">
      <c r="A7389" s="1">
        <v>45133.066527777781</v>
      </c>
      <c r="B7389">
        <v>27.41</v>
      </c>
      <c r="C7389">
        <v>6389906</v>
      </c>
      <c r="E7389">
        <f t="shared" si="122"/>
        <v>6387165</v>
      </c>
    </row>
    <row r="7390" spans="1:5" x14ac:dyDescent="0.3">
      <c r="A7390" s="1">
        <v>45133.066574074073</v>
      </c>
      <c r="B7390">
        <v>27.42</v>
      </c>
      <c r="C7390">
        <v>6390084</v>
      </c>
      <c r="E7390">
        <f t="shared" si="122"/>
        <v>6387342</v>
      </c>
    </row>
    <row r="7391" spans="1:5" x14ac:dyDescent="0.3">
      <c r="A7391" s="1">
        <v>45133.066631944443</v>
      </c>
      <c r="B7391">
        <v>27.43</v>
      </c>
      <c r="C7391">
        <v>6389930</v>
      </c>
      <c r="E7391">
        <f t="shared" si="122"/>
        <v>6387187</v>
      </c>
    </row>
    <row r="7392" spans="1:5" x14ac:dyDescent="0.3">
      <c r="A7392" s="1">
        <v>45133.066678240742</v>
      </c>
      <c r="B7392">
        <v>27.44</v>
      </c>
      <c r="C7392">
        <v>6390061</v>
      </c>
      <c r="E7392">
        <f t="shared" si="122"/>
        <v>6387317</v>
      </c>
    </row>
    <row r="7393" spans="1:5" x14ac:dyDescent="0.3">
      <c r="A7393" s="1">
        <v>45133.066724537035</v>
      </c>
      <c r="B7393">
        <v>27.44</v>
      </c>
      <c r="C7393">
        <v>6390032</v>
      </c>
      <c r="E7393">
        <f t="shared" si="122"/>
        <v>6387288</v>
      </c>
    </row>
    <row r="7394" spans="1:5" x14ac:dyDescent="0.3">
      <c r="A7394" s="1">
        <v>45133.066782407404</v>
      </c>
      <c r="B7394">
        <v>27.47</v>
      </c>
      <c r="C7394">
        <v>6390056</v>
      </c>
      <c r="E7394">
        <f t="shared" si="122"/>
        <v>6387309</v>
      </c>
    </row>
    <row r="7395" spans="1:5" x14ac:dyDescent="0.3">
      <c r="A7395" s="1">
        <v>45133.066828703704</v>
      </c>
      <c r="B7395">
        <v>27.49</v>
      </c>
      <c r="C7395">
        <v>6389737</v>
      </c>
      <c r="E7395">
        <f t="shared" si="122"/>
        <v>6386988</v>
      </c>
    </row>
    <row r="7396" spans="1:5" x14ac:dyDescent="0.3">
      <c r="A7396" s="1">
        <v>45133.066874999997</v>
      </c>
      <c r="B7396">
        <v>27.5</v>
      </c>
      <c r="C7396">
        <v>6390136</v>
      </c>
      <c r="E7396">
        <f t="shared" si="122"/>
        <v>6387386</v>
      </c>
    </row>
    <row r="7397" spans="1:5" x14ac:dyDescent="0.3">
      <c r="A7397" s="1">
        <v>45133.066932870373</v>
      </c>
      <c r="B7397">
        <v>27.5</v>
      </c>
      <c r="C7397">
        <v>6390172</v>
      </c>
      <c r="E7397">
        <f t="shared" si="122"/>
        <v>6387422</v>
      </c>
    </row>
    <row r="7398" spans="1:5" x14ac:dyDescent="0.3">
      <c r="A7398" s="1">
        <v>45133.066979166666</v>
      </c>
      <c r="B7398">
        <v>27.51</v>
      </c>
      <c r="C7398">
        <v>6390074</v>
      </c>
      <c r="E7398">
        <f t="shared" si="122"/>
        <v>6387323</v>
      </c>
    </row>
    <row r="7399" spans="1:5" x14ac:dyDescent="0.3">
      <c r="A7399" s="1">
        <v>45133.067025462966</v>
      </c>
      <c r="B7399">
        <v>27.54</v>
      </c>
      <c r="C7399">
        <v>6390009</v>
      </c>
      <c r="E7399">
        <f t="shared" si="122"/>
        <v>6387255</v>
      </c>
    </row>
    <row r="7400" spans="1:5" x14ac:dyDescent="0.3">
      <c r="A7400" s="1">
        <v>45133.067083333335</v>
      </c>
      <c r="B7400">
        <v>27.56</v>
      </c>
      <c r="C7400">
        <v>6390063</v>
      </c>
      <c r="E7400">
        <f t="shared" si="122"/>
        <v>6387307</v>
      </c>
    </row>
    <row r="7401" spans="1:5" x14ac:dyDescent="0.3">
      <c r="A7401" s="1">
        <v>45133.067129629628</v>
      </c>
      <c r="B7401">
        <v>27.56</v>
      </c>
      <c r="C7401">
        <v>6389952</v>
      </c>
      <c r="E7401">
        <f t="shared" si="122"/>
        <v>6387196</v>
      </c>
    </row>
    <row r="7402" spans="1:5" x14ac:dyDescent="0.3">
      <c r="A7402" s="1">
        <v>45133.067175925928</v>
      </c>
      <c r="B7402">
        <v>27.56</v>
      </c>
      <c r="C7402">
        <v>6389941</v>
      </c>
      <c r="E7402">
        <f t="shared" si="122"/>
        <v>6387185</v>
      </c>
    </row>
    <row r="7403" spans="1:5" x14ac:dyDescent="0.3">
      <c r="A7403" s="1">
        <v>45133.067233796297</v>
      </c>
      <c r="B7403">
        <v>27.57</v>
      </c>
      <c r="C7403">
        <v>6390085</v>
      </c>
      <c r="E7403">
        <f t="shared" si="122"/>
        <v>6387328</v>
      </c>
    </row>
    <row r="7404" spans="1:5" x14ac:dyDescent="0.3">
      <c r="A7404" s="1">
        <v>45133.067280092589</v>
      </c>
      <c r="B7404">
        <v>27.6</v>
      </c>
      <c r="C7404">
        <v>6389989</v>
      </c>
      <c r="E7404">
        <f t="shared" si="122"/>
        <v>6387229</v>
      </c>
    </row>
    <row r="7405" spans="1:5" x14ac:dyDescent="0.3">
      <c r="A7405" s="1">
        <v>45133.067326388889</v>
      </c>
      <c r="B7405">
        <v>27.61</v>
      </c>
      <c r="C7405">
        <v>6389941</v>
      </c>
      <c r="E7405">
        <f t="shared" si="122"/>
        <v>6387180</v>
      </c>
    </row>
    <row r="7406" spans="1:5" x14ac:dyDescent="0.3">
      <c r="A7406" s="1">
        <v>45133.067384259259</v>
      </c>
      <c r="B7406">
        <v>27.62</v>
      </c>
      <c r="C7406">
        <v>6389966</v>
      </c>
      <c r="E7406">
        <f t="shared" si="122"/>
        <v>6387204</v>
      </c>
    </row>
    <row r="7407" spans="1:5" x14ac:dyDescent="0.3">
      <c r="A7407" s="1">
        <v>45133.067430555559</v>
      </c>
      <c r="B7407">
        <v>27.62</v>
      </c>
      <c r="C7407">
        <v>6390055</v>
      </c>
      <c r="E7407">
        <f t="shared" si="122"/>
        <v>6387293</v>
      </c>
    </row>
    <row r="7408" spans="1:5" x14ac:dyDescent="0.3">
      <c r="A7408" s="1">
        <v>45133.067476851851</v>
      </c>
      <c r="B7408">
        <v>27.63</v>
      </c>
      <c r="C7408">
        <v>6389875</v>
      </c>
      <c r="E7408">
        <f t="shared" si="122"/>
        <v>6387112</v>
      </c>
    </row>
    <row r="7409" spans="1:5" x14ac:dyDescent="0.3">
      <c r="A7409" s="1">
        <v>45133.06753472222</v>
      </c>
      <c r="B7409">
        <v>27.66</v>
      </c>
      <c r="C7409">
        <v>6390141</v>
      </c>
      <c r="E7409">
        <f t="shared" si="122"/>
        <v>6387375</v>
      </c>
    </row>
    <row r="7410" spans="1:5" x14ac:dyDescent="0.3">
      <c r="A7410" s="1">
        <v>45133.06758101852</v>
      </c>
      <c r="B7410">
        <v>27.67</v>
      </c>
      <c r="C7410">
        <v>6390031</v>
      </c>
      <c r="E7410">
        <f t="shared" si="122"/>
        <v>6387264</v>
      </c>
    </row>
    <row r="7411" spans="1:5" x14ac:dyDescent="0.3">
      <c r="A7411" s="1">
        <v>45133.06763888889</v>
      </c>
      <c r="B7411">
        <v>27.68</v>
      </c>
      <c r="C7411">
        <v>6390055</v>
      </c>
      <c r="E7411">
        <f t="shared" si="122"/>
        <v>6387287</v>
      </c>
    </row>
    <row r="7412" spans="1:5" x14ac:dyDescent="0.3">
      <c r="A7412" s="1">
        <v>45133.067685185182</v>
      </c>
      <c r="B7412">
        <v>27.69</v>
      </c>
      <c r="C7412">
        <v>6389994</v>
      </c>
      <c r="E7412">
        <f t="shared" si="122"/>
        <v>6387225</v>
      </c>
    </row>
    <row r="7413" spans="1:5" x14ac:dyDescent="0.3">
      <c r="A7413" s="1">
        <v>45133.067731481482</v>
      </c>
      <c r="B7413">
        <v>27.69</v>
      </c>
      <c r="C7413">
        <v>6390074</v>
      </c>
      <c r="E7413">
        <f t="shared" si="122"/>
        <v>6387305</v>
      </c>
    </row>
    <row r="7414" spans="1:5" x14ac:dyDescent="0.3">
      <c r="A7414" s="1">
        <v>45133.067789351851</v>
      </c>
      <c r="B7414">
        <v>27.69</v>
      </c>
      <c r="C7414">
        <v>6389998</v>
      </c>
      <c r="E7414">
        <f t="shared" si="122"/>
        <v>6387229</v>
      </c>
    </row>
    <row r="7415" spans="1:5" x14ac:dyDescent="0.3">
      <c r="A7415" s="1">
        <v>45133.067835648151</v>
      </c>
      <c r="B7415">
        <v>27.74</v>
      </c>
      <c r="C7415">
        <v>6390172</v>
      </c>
      <c r="E7415">
        <f t="shared" si="122"/>
        <v>6387398</v>
      </c>
    </row>
    <row r="7416" spans="1:5" x14ac:dyDescent="0.3">
      <c r="A7416" s="1">
        <v>45133.067939814813</v>
      </c>
      <c r="B7416">
        <v>27.75</v>
      </c>
      <c r="C7416">
        <v>6389968</v>
      </c>
      <c r="E7416">
        <f t="shared" si="122"/>
        <v>6387193</v>
      </c>
    </row>
    <row r="7417" spans="1:5" x14ac:dyDescent="0.3">
      <c r="A7417" s="1">
        <v>45133.067986111113</v>
      </c>
      <c r="B7417">
        <v>27.75</v>
      </c>
      <c r="C7417">
        <v>6389926</v>
      </c>
      <c r="E7417">
        <f t="shared" si="122"/>
        <v>6387151</v>
      </c>
    </row>
    <row r="7418" spans="1:5" x14ac:dyDescent="0.3">
      <c r="A7418" s="1">
        <v>45133.068032407406</v>
      </c>
      <c r="B7418">
        <v>27.75</v>
      </c>
      <c r="C7418">
        <v>6390260</v>
      </c>
      <c r="E7418">
        <f t="shared" si="122"/>
        <v>6387485</v>
      </c>
    </row>
    <row r="7419" spans="1:5" x14ac:dyDescent="0.3">
      <c r="A7419" s="1">
        <v>45133.068090277775</v>
      </c>
      <c r="B7419">
        <v>27.75</v>
      </c>
      <c r="C7419">
        <v>6390120</v>
      </c>
      <c r="E7419">
        <f t="shared" si="122"/>
        <v>6387345</v>
      </c>
    </row>
    <row r="7420" spans="1:5" x14ac:dyDescent="0.3">
      <c r="A7420" s="1">
        <v>45133.068136574075</v>
      </c>
      <c r="B7420">
        <v>27.76</v>
      </c>
      <c r="C7420">
        <v>6389999</v>
      </c>
      <c r="E7420">
        <f t="shared" si="122"/>
        <v>6387223</v>
      </c>
    </row>
    <row r="7421" spans="1:5" x14ac:dyDescent="0.3">
      <c r="A7421" s="1">
        <v>45133.068182870367</v>
      </c>
      <c r="B7421">
        <v>27.77</v>
      </c>
      <c r="C7421">
        <v>6390128</v>
      </c>
      <c r="E7421">
        <f t="shared" si="122"/>
        <v>6387351</v>
      </c>
    </row>
    <row r="7422" spans="1:5" x14ac:dyDescent="0.3">
      <c r="A7422" s="1">
        <v>45133.068240740744</v>
      </c>
      <c r="B7422">
        <v>27.8</v>
      </c>
      <c r="C7422">
        <v>6390007</v>
      </c>
      <c r="E7422">
        <f t="shared" si="122"/>
        <v>6387227</v>
      </c>
    </row>
    <row r="7423" spans="1:5" x14ac:dyDescent="0.3">
      <c r="A7423" s="1">
        <v>45133.068287037036</v>
      </c>
      <c r="B7423">
        <v>27.81</v>
      </c>
      <c r="C7423">
        <v>6389988</v>
      </c>
      <c r="E7423">
        <f t="shared" si="122"/>
        <v>6387207</v>
      </c>
    </row>
    <row r="7424" spans="1:5" x14ac:dyDescent="0.3">
      <c r="A7424" s="1">
        <v>45133.068333333336</v>
      </c>
      <c r="B7424">
        <v>27.81</v>
      </c>
      <c r="C7424">
        <v>6390045</v>
      </c>
      <c r="E7424">
        <f t="shared" si="122"/>
        <v>6387264</v>
      </c>
    </row>
    <row r="7425" spans="1:5" x14ac:dyDescent="0.3">
      <c r="A7425" s="1">
        <v>45133.068391203706</v>
      </c>
      <c r="B7425">
        <v>27.81</v>
      </c>
      <c r="C7425">
        <v>6390117</v>
      </c>
      <c r="E7425">
        <f t="shared" si="122"/>
        <v>6387336</v>
      </c>
    </row>
    <row r="7426" spans="1:5" x14ac:dyDescent="0.3">
      <c r="A7426" s="1">
        <v>45133.068437499998</v>
      </c>
      <c r="B7426">
        <v>27.81</v>
      </c>
      <c r="C7426">
        <v>6389835</v>
      </c>
      <c r="E7426">
        <f t="shared" si="122"/>
        <v>6387054</v>
      </c>
    </row>
    <row r="7427" spans="1:5" x14ac:dyDescent="0.3">
      <c r="A7427" s="1">
        <v>45133.068483796298</v>
      </c>
      <c r="B7427">
        <v>27.81</v>
      </c>
      <c r="C7427">
        <v>6390103</v>
      </c>
      <c r="E7427">
        <f t="shared" si="122"/>
        <v>6387322</v>
      </c>
    </row>
    <row r="7428" spans="1:5" x14ac:dyDescent="0.3">
      <c r="A7428" s="1">
        <v>45133.068541666667</v>
      </c>
      <c r="B7428">
        <v>27.83</v>
      </c>
      <c r="C7428">
        <v>6390257</v>
      </c>
      <c r="E7428">
        <f t="shared" si="122"/>
        <v>6387474</v>
      </c>
    </row>
    <row r="7429" spans="1:5" x14ac:dyDescent="0.3">
      <c r="A7429" s="1">
        <v>45133.06858796296</v>
      </c>
      <c r="B7429">
        <v>27.86</v>
      </c>
      <c r="C7429">
        <v>6389889</v>
      </c>
      <c r="E7429">
        <f t="shared" si="122"/>
        <v>6387103</v>
      </c>
    </row>
    <row r="7430" spans="1:5" x14ac:dyDescent="0.3">
      <c r="A7430" s="1">
        <v>45133.068645833337</v>
      </c>
      <c r="B7430">
        <v>27.87</v>
      </c>
      <c r="C7430">
        <v>6390151</v>
      </c>
      <c r="E7430">
        <f t="shared" si="122"/>
        <v>6387364</v>
      </c>
    </row>
    <row r="7431" spans="1:5" x14ac:dyDescent="0.3">
      <c r="A7431" s="1">
        <v>45133.068738425929</v>
      </c>
      <c r="B7431">
        <v>27.88</v>
      </c>
      <c r="C7431">
        <v>6389971</v>
      </c>
      <c r="E7431">
        <f t="shared" si="122"/>
        <v>6387183</v>
      </c>
    </row>
    <row r="7432" spans="1:5" x14ac:dyDescent="0.3">
      <c r="A7432" s="1">
        <v>45133.068796296298</v>
      </c>
      <c r="B7432">
        <v>27.88</v>
      </c>
      <c r="C7432">
        <v>6390184</v>
      </c>
      <c r="E7432">
        <f t="shared" si="122"/>
        <v>6387396</v>
      </c>
    </row>
    <row r="7433" spans="1:5" x14ac:dyDescent="0.3">
      <c r="A7433" s="1">
        <v>45133.068842592591</v>
      </c>
      <c r="B7433">
        <v>27.88</v>
      </c>
      <c r="C7433">
        <v>6390259</v>
      </c>
      <c r="E7433">
        <f t="shared" si="122"/>
        <v>6387471</v>
      </c>
    </row>
    <row r="7434" spans="1:5" x14ac:dyDescent="0.3">
      <c r="A7434" s="1">
        <v>45133.068888888891</v>
      </c>
      <c r="B7434">
        <v>27.9</v>
      </c>
      <c r="C7434">
        <v>6389952</v>
      </c>
      <c r="E7434">
        <f t="shared" si="122"/>
        <v>6387162</v>
      </c>
    </row>
    <row r="7435" spans="1:5" x14ac:dyDescent="0.3">
      <c r="A7435" s="1">
        <v>45133.06894675926</v>
      </c>
      <c r="B7435">
        <v>27.93</v>
      </c>
      <c r="C7435">
        <v>6390317</v>
      </c>
      <c r="E7435">
        <f t="shared" si="122"/>
        <v>6387524</v>
      </c>
    </row>
    <row r="7436" spans="1:5" x14ac:dyDescent="0.3">
      <c r="A7436" s="1">
        <v>45133.069039351853</v>
      </c>
      <c r="B7436">
        <v>27.94</v>
      </c>
      <c r="C7436">
        <v>6389824</v>
      </c>
      <c r="E7436">
        <f t="shared" si="122"/>
        <v>6387030</v>
      </c>
    </row>
    <row r="7437" spans="1:5" x14ac:dyDescent="0.3">
      <c r="A7437" s="1">
        <v>45133.069097222222</v>
      </c>
      <c r="B7437">
        <v>27.94</v>
      </c>
      <c r="C7437">
        <v>6389833</v>
      </c>
      <c r="E7437">
        <f t="shared" si="122"/>
        <v>6387039</v>
      </c>
    </row>
    <row r="7438" spans="1:5" x14ac:dyDescent="0.3">
      <c r="A7438" s="1">
        <v>45133.069143518522</v>
      </c>
      <c r="B7438">
        <v>27.94</v>
      </c>
      <c r="C7438">
        <v>6390342</v>
      </c>
      <c r="E7438">
        <f t="shared" si="122"/>
        <v>6387548</v>
      </c>
    </row>
    <row r="7439" spans="1:5" x14ac:dyDescent="0.3">
      <c r="A7439" s="1">
        <v>45133.069189814814</v>
      </c>
      <c r="B7439">
        <v>27.94</v>
      </c>
      <c r="C7439">
        <v>6390279</v>
      </c>
      <c r="E7439">
        <f t="shared" si="122"/>
        <v>6387485</v>
      </c>
    </row>
    <row r="7440" spans="1:5" x14ac:dyDescent="0.3">
      <c r="A7440" s="1">
        <v>45133.069247685184</v>
      </c>
      <c r="B7440">
        <v>27.96</v>
      </c>
      <c r="C7440">
        <v>6389961</v>
      </c>
      <c r="E7440">
        <f t="shared" si="122"/>
        <v>6387165</v>
      </c>
    </row>
    <row r="7441" spans="1:5" x14ac:dyDescent="0.3">
      <c r="A7441" s="1">
        <v>45133.069293981483</v>
      </c>
      <c r="B7441">
        <v>27.97</v>
      </c>
      <c r="C7441">
        <v>6390266</v>
      </c>
      <c r="E7441">
        <f t="shared" ref="E7441:E7504" si="123">C7441-B7441*G$6800</f>
        <v>6387469</v>
      </c>
    </row>
    <row r="7442" spans="1:5" x14ac:dyDescent="0.3">
      <c r="A7442" s="1">
        <v>45133.069340277776</v>
      </c>
      <c r="B7442">
        <v>27.98</v>
      </c>
      <c r="C7442">
        <v>6390202</v>
      </c>
      <c r="E7442">
        <f t="shared" si="123"/>
        <v>6387404</v>
      </c>
    </row>
    <row r="7443" spans="1:5" x14ac:dyDescent="0.3">
      <c r="A7443" s="1">
        <v>45133.069398148145</v>
      </c>
      <c r="B7443">
        <v>27.98</v>
      </c>
      <c r="C7443">
        <v>6390170</v>
      </c>
      <c r="E7443">
        <f t="shared" si="123"/>
        <v>6387372</v>
      </c>
    </row>
    <row r="7444" spans="1:5" x14ac:dyDescent="0.3">
      <c r="A7444" s="1">
        <v>45133.069444444445</v>
      </c>
      <c r="B7444">
        <v>27.99</v>
      </c>
      <c r="C7444">
        <v>6390193</v>
      </c>
      <c r="E7444">
        <f t="shared" si="123"/>
        <v>6387394</v>
      </c>
    </row>
    <row r="7445" spans="1:5" x14ac:dyDescent="0.3">
      <c r="A7445" s="1">
        <v>45133.069490740738</v>
      </c>
      <c r="B7445">
        <v>28</v>
      </c>
      <c r="C7445">
        <v>6390138</v>
      </c>
      <c r="E7445">
        <f t="shared" si="123"/>
        <v>6387338</v>
      </c>
    </row>
    <row r="7446" spans="1:5" x14ac:dyDescent="0.3">
      <c r="A7446" s="1">
        <v>45133.069548611114</v>
      </c>
      <c r="B7446">
        <v>28</v>
      </c>
      <c r="C7446">
        <v>6390037</v>
      </c>
      <c r="E7446">
        <f t="shared" si="123"/>
        <v>6387237</v>
      </c>
    </row>
    <row r="7447" spans="1:5" x14ac:dyDescent="0.3">
      <c r="A7447" s="1">
        <v>45133.069594907407</v>
      </c>
      <c r="B7447">
        <v>28</v>
      </c>
      <c r="C7447">
        <v>6390101</v>
      </c>
      <c r="E7447">
        <f t="shared" si="123"/>
        <v>6387301</v>
      </c>
    </row>
    <row r="7448" spans="1:5" x14ac:dyDescent="0.3">
      <c r="A7448" s="1">
        <v>45133.069641203707</v>
      </c>
      <c r="B7448">
        <v>28.01</v>
      </c>
      <c r="C7448">
        <v>6390350</v>
      </c>
      <c r="E7448">
        <f t="shared" si="123"/>
        <v>6387549</v>
      </c>
    </row>
    <row r="7449" spans="1:5" x14ac:dyDescent="0.3">
      <c r="A7449" s="1">
        <v>45133.069699074076</v>
      </c>
      <c r="B7449">
        <v>28.01</v>
      </c>
      <c r="C7449">
        <v>6390142</v>
      </c>
      <c r="E7449">
        <f t="shared" si="123"/>
        <v>6387341</v>
      </c>
    </row>
    <row r="7450" spans="1:5" x14ac:dyDescent="0.3">
      <c r="A7450" s="1">
        <v>45133.069745370369</v>
      </c>
      <c r="B7450">
        <v>28.03</v>
      </c>
      <c r="C7450">
        <v>6390137</v>
      </c>
      <c r="E7450">
        <f t="shared" si="123"/>
        <v>6387334</v>
      </c>
    </row>
    <row r="7451" spans="1:5" x14ac:dyDescent="0.3">
      <c r="A7451" s="1">
        <v>45133.069849537038</v>
      </c>
      <c r="B7451">
        <v>28.05</v>
      </c>
      <c r="C7451">
        <v>6390079</v>
      </c>
      <c r="E7451">
        <f t="shared" si="123"/>
        <v>6387274</v>
      </c>
    </row>
    <row r="7452" spans="1:5" x14ac:dyDescent="0.3">
      <c r="A7452" s="1">
        <v>45133.069895833331</v>
      </c>
      <c r="B7452">
        <v>28.06</v>
      </c>
      <c r="C7452">
        <v>6390371</v>
      </c>
      <c r="E7452">
        <f t="shared" si="123"/>
        <v>6387565</v>
      </c>
    </row>
    <row r="7453" spans="1:5" x14ac:dyDescent="0.3">
      <c r="A7453" s="1">
        <v>45133.069953703707</v>
      </c>
      <c r="B7453">
        <v>28.06</v>
      </c>
      <c r="C7453">
        <v>6390199</v>
      </c>
      <c r="E7453">
        <f t="shared" si="123"/>
        <v>6387393</v>
      </c>
    </row>
    <row r="7454" spans="1:5" x14ac:dyDescent="0.3">
      <c r="A7454" s="1">
        <v>45133.07</v>
      </c>
      <c r="B7454">
        <v>28.06</v>
      </c>
      <c r="C7454">
        <v>6390098</v>
      </c>
      <c r="E7454">
        <f t="shared" si="123"/>
        <v>6387292</v>
      </c>
    </row>
    <row r="7455" spans="1:5" x14ac:dyDescent="0.3">
      <c r="A7455" s="1">
        <v>45133.0700462963</v>
      </c>
      <c r="B7455">
        <v>28.06</v>
      </c>
      <c r="C7455">
        <v>6390357</v>
      </c>
      <c r="E7455">
        <f t="shared" si="123"/>
        <v>6387551</v>
      </c>
    </row>
    <row r="7456" spans="1:5" x14ac:dyDescent="0.3">
      <c r="A7456" s="1">
        <v>45133.070104166669</v>
      </c>
      <c r="B7456">
        <v>28.06</v>
      </c>
      <c r="C7456">
        <v>6390185</v>
      </c>
      <c r="E7456">
        <f t="shared" si="123"/>
        <v>6387379</v>
      </c>
    </row>
    <row r="7457" spans="1:5" x14ac:dyDescent="0.3">
      <c r="A7457" s="1">
        <v>45133.070150462961</v>
      </c>
      <c r="B7457">
        <v>28.06</v>
      </c>
      <c r="C7457">
        <v>6390336</v>
      </c>
      <c r="E7457">
        <f t="shared" si="123"/>
        <v>6387530</v>
      </c>
    </row>
    <row r="7458" spans="1:5" x14ac:dyDescent="0.3">
      <c r="A7458" s="1">
        <v>45133.070196759261</v>
      </c>
      <c r="B7458">
        <v>28.06</v>
      </c>
      <c r="C7458">
        <v>6389946</v>
      </c>
      <c r="E7458">
        <f t="shared" si="123"/>
        <v>6387140</v>
      </c>
    </row>
    <row r="7459" spans="1:5" x14ac:dyDescent="0.3">
      <c r="A7459" s="1">
        <v>45133.070254629631</v>
      </c>
      <c r="B7459">
        <v>28.06</v>
      </c>
      <c r="C7459">
        <v>6390272</v>
      </c>
      <c r="E7459">
        <f t="shared" si="123"/>
        <v>6387466</v>
      </c>
    </row>
    <row r="7460" spans="1:5" x14ac:dyDescent="0.3">
      <c r="A7460" s="1">
        <v>45133.070300925923</v>
      </c>
      <c r="B7460">
        <v>28.07</v>
      </c>
      <c r="C7460">
        <v>6390044</v>
      </c>
      <c r="E7460">
        <f t="shared" si="123"/>
        <v>6387237</v>
      </c>
    </row>
    <row r="7461" spans="1:5" x14ac:dyDescent="0.3">
      <c r="A7461" s="1">
        <v>45133.070405092592</v>
      </c>
      <c r="B7461">
        <v>28.07</v>
      </c>
      <c r="C7461">
        <v>6390308</v>
      </c>
      <c r="E7461">
        <f t="shared" si="123"/>
        <v>6387501</v>
      </c>
    </row>
    <row r="7462" spans="1:5" x14ac:dyDescent="0.3">
      <c r="A7462" s="1">
        <v>45133.070451388892</v>
      </c>
      <c r="B7462">
        <v>28.07</v>
      </c>
      <c r="C7462">
        <v>6390185</v>
      </c>
      <c r="E7462">
        <f t="shared" si="123"/>
        <v>6387378</v>
      </c>
    </row>
    <row r="7463" spans="1:5" x14ac:dyDescent="0.3">
      <c r="A7463" s="1">
        <v>45133.070497685185</v>
      </c>
      <c r="B7463">
        <v>28.09</v>
      </c>
      <c r="C7463">
        <v>6390145</v>
      </c>
      <c r="E7463">
        <f t="shared" si="123"/>
        <v>6387336</v>
      </c>
    </row>
    <row r="7464" spans="1:5" x14ac:dyDescent="0.3">
      <c r="A7464" s="1">
        <v>45133.070555555554</v>
      </c>
      <c r="B7464">
        <v>28.1</v>
      </c>
      <c r="C7464">
        <v>6390054</v>
      </c>
      <c r="E7464">
        <f t="shared" si="123"/>
        <v>6387244</v>
      </c>
    </row>
    <row r="7465" spans="1:5" x14ac:dyDescent="0.3">
      <c r="A7465" s="1">
        <v>45133.070601851854</v>
      </c>
      <c r="B7465">
        <v>28.11</v>
      </c>
      <c r="C7465">
        <v>6389972</v>
      </c>
      <c r="E7465">
        <f t="shared" si="123"/>
        <v>6387161</v>
      </c>
    </row>
    <row r="7466" spans="1:5" x14ac:dyDescent="0.3">
      <c r="A7466" s="1">
        <v>45133.070752314816</v>
      </c>
      <c r="B7466">
        <v>28.12</v>
      </c>
      <c r="C7466">
        <v>6390270</v>
      </c>
      <c r="E7466">
        <f t="shared" si="123"/>
        <v>6387458</v>
      </c>
    </row>
    <row r="7467" spans="1:5" x14ac:dyDescent="0.3">
      <c r="A7467" s="1">
        <v>45133.070798611108</v>
      </c>
      <c r="B7467">
        <v>28.12</v>
      </c>
      <c r="C7467">
        <v>6390262</v>
      </c>
      <c r="E7467">
        <f t="shared" si="123"/>
        <v>6387450</v>
      </c>
    </row>
    <row r="7468" spans="1:5" x14ac:dyDescent="0.3">
      <c r="A7468" s="1">
        <v>45133.070902777778</v>
      </c>
      <c r="B7468">
        <v>28.12</v>
      </c>
      <c r="C7468">
        <v>6390453</v>
      </c>
      <c r="E7468">
        <f t="shared" si="123"/>
        <v>6387641</v>
      </c>
    </row>
    <row r="7469" spans="1:5" x14ac:dyDescent="0.3">
      <c r="A7469" s="1">
        <v>45133.070949074077</v>
      </c>
      <c r="B7469">
        <v>28.13</v>
      </c>
      <c r="C7469">
        <v>6390127</v>
      </c>
      <c r="E7469">
        <f t="shared" si="123"/>
        <v>6387314</v>
      </c>
    </row>
    <row r="7470" spans="1:5" x14ac:dyDescent="0.3">
      <c r="A7470" s="1">
        <v>45133.071053240739</v>
      </c>
      <c r="B7470">
        <v>28.15</v>
      </c>
      <c r="C7470">
        <v>6390225</v>
      </c>
      <c r="E7470">
        <f t="shared" si="123"/>
        <v>6387410</v>
      </c>
    </row>
    <row r="7471" spans="1:5" x14ac:dyDescent="0.3">
      <c r="A7471" s="1">
        <v>45133.071157407408</v>
      </c>
      <c r="B7471">
        <v>28.16</v>
      </c>
      <c r="C7471">
        <v>6390221</v>
      </c>
      <c r="E7471">
        <f t="shared" si="123"/>
        <v>6387405</v>
      </c>
    </row>
    <row r="7472" spans="1:5" x14ac:dyDescent="0.3">
      <c r="A7472" s="1">
        <v>45133.071203703701</v>
      </c>
      <c r="B7472">
        <v>28.17</v>
      </c>
      <c r="C7472">
        <v>6390126</v>
      </c>
      <c r="E7472">
        <f t="shared" si="123"/>
        <v>6387309</v>
      </c>
    </row>
    <row r="7473" spans="1:5" x14ac:dyDescent="0.3">
      <c r="A7473" s="1">
        <v>45133.071261574078</v>
      </c>
      <c r="B7473">
        <v>28.17</v>
      </c>
      <c r="C7473">
        <v>6390125</v>
      </c>
      <c r="E7473">
        <f t="shared" si="123"/>
        <v>6387308</v>
      </c>
    </row>
    <row r="7474" spans="1:5" x14ac:dyDescent="0.3">
      <c r="A7474" s="1">
        <v>45133.07130787037</v>
      </c>
      <c r="B7474">
        <v>28.18</v>
      </c>
      <c r="C7474">
        <v>6390398</v>
      </c>
      <c r="E7474">
        <f t="shared" si="123"/>
        <v>6387580</v>
      </c>
    </row>
    <row r="7475" spans="1:5" x14ac:dyDescent="0.3">
      <c r="A7475" s="1">
        <v>45133.07135416667</v>
      </c>
      <c r="B7475">
        <v>28.18</v>
      </c>
      <c r="C7475">
        <v>6390020</v>
      </c>
      <c r="E7475">
        <f t="shared" si="123"/>
        <v>6387202</v>
      </c>
    </row>
    <row r="7476" spans="1:5" x14ac:dyDescent="0.3">
      <c r="A7476" s="1">
        <v>45133.071412037039</v>
      </c>
      <c r="B7476">
        <v>28.18</v>
      </c>
      <c r="C7476">
        <v>6390168</v>
      </c>
      <c r="E7476">
        <f t="shared" si="123"/>
        <v>6387350</v>
      </c>
    </row>
    <row r="7477" spans="1:5" x14ac:dyDescent="0.3">
      <c r="A7477" s="1">
        <v>45133.071458333332</v>
      </c>
      <c r="B7477">
        <v>28.18</v>
      </c>
      <c r="C7477">
        <v>6390411</v>
      </c>
      <c r="E7477">
        <f t="shared" si="123"/>
        <v>6387593</v>
      </c>
    </row>
    <row r="7478" spans="1:5" x14ac:dyDescent="0.3">
      <c r="A7478" s="1">
        <v>45133.071504629632</v>
      </c>
      <c r="B7478">
        <v>28.19</v>
      </c>
      <c r="C7478">
        <v>6390258</v>
      </c>
      <c r="E7478">
        <f t="shared" si="123"/>
        <v>6387439</v>
      </c>
    </row>
    <row r="7479" spans="1:5" x14ac:dyDescent="0.3">
      <c r="A7479" s="1">
        <v>45133.071562500001</v>
      </c>
      <c r="B7479">
        <v>28.19</v>
      </c>
      <c r="C7479">
        <v>6390213</v>
      </c>
      <c r="E7479">
        <f t="shared" si="123"/>
        <v>6387394</v>
      </c>
    </row>
    <row r="7480" spans="1:5" x14ac:dyDescent="0.3">
      <c r="A7480" s="1">
        <v>45133.071608796294</v>
      </c>
      <c r="B7480">
        <v>28.19</v>
      </c>
      <c r="C7480">
        <v>6390150</v>
      </c>
      <c r="E7480">
        <f t="shared" si="123"/>
        <v>6387331</v>
      </c>
    </row>
    <row r="7481" spans="1:5" x14ac:dyDescent="0.3">
      <c r="A7481" s="1">
        <v>45133.071712962963</v>
      </c>
      <c r="B7481">
        <v>28.19</v>
      </c>
      <c r="C7481">
        <v>6390225</v>
      </c>
      <c r="E7481">
        <f t="shared" si="123"/>
        <v>6387406</v>
      </c>
    </row>
    <row r="7482" spans="1:5" x14ac:dyDescent="0.3">
      <c r="A7482" s="1">
        <v>45133.071759259263</v>
      </c>
      <c r="B7482">
        <v>28.19</v>
      </c>
      <c r="C7482">
        <v>6390263</v>
      </c>
      <c r="E7482">
        <f t="shared" si="123"/>
        <v>6387444</v>
      </c>
    </row>
    <row r="7483" spans="1:5" x14ac:dyDescent="0.3">
      <c r="A7483" s="1">
        <v>45133.071805555555</v>
      </c>
      <c r="B7483">
        <v>28.19</v>
      </c>
      <c r="C7483">
        <v>6390329</v>
      </c>
      <c r="E7483">
        <f t="shared" si="123"/>
        <v>6387510</v>
      </c>
    </row>
    <row r="7484" spans="1:5" x14ac:dyDescent="0.3">
      <c r="A7484" s="1">
        <v>45133.071863425925</v>
      </c>
      <c r="B7484">
        <v>28.19</v>
      </c>
      <c r="C7484">
        <v>6390246</v>
      </c>
      <c r="E7484">
        <f t="shared" si="123"/>
        <v>6387427</v>
      </c>
    </row>
    <row r="7485" spans="1:5" x14ac:dyDescent="0.3">
      <c r="A7485" s="1">
        <v>45133.071909722225</v>
      </c>
      <c r="B7485">
        <v>28.19</v>
      </c>
      <c r="C7485">
        <v>6390077</v>
      </c>
      <c r="E7485">
        <f t="shared" si="123"/>
        <v>6387258</v>
      </c>
    </row>
    <row r="7486" spans="1:5" x14ac:dyDescent="0.3">
      <c r="A7486" s="1">
        <v>45133.071956018517</v>
      </c>
      <c r="B7486">
        <v>28.19</v>
      </c>
      <c r="C7486">
        <v>6390367</v>
      </c>
      <c r="E7486">
        <f t="shared" si="123"/>
        <v>6387548</v>
      </c>
    </row>
    <row r="7487" spans="1:5" x14ac:dyDescent="0.3">
      <c r="A7487" s="1">
        <v>45133.072013888886</v>
      </c>
      <c r="B7487">
        <v>28.19</v>
      </c>
      <c r="C7487">
        <v>6390225</v>
      </c>
      <c r="E7487">
        <f t="shared" si="123"/>
        <v>6387406</v>
      </c>
    </row>
    <row r="7488" spans="1:5" x14ac:dyDescent="0.3">
      <c r="A7488" s="1">
        <v>45133.072060185186</v>
      </c>
      <c r="B7488">
        <v>28.2</v>
      </c>
      <c r="C7488">
        <v>6390245</v>
      </c>
      <c r="E7488">
        <f t="shared" si="123"/>
        <v>6387425</v>
      </c>
    </row>
    <row r="7489" spans="1:5" x14ac:dyDescent="0.3">
      <c r="A7489" s="1">
        <v>45133.072106481479</v>
      </c>
      <c r="B7489">
        <v>28.21</v>
      </c>
      <c r="C7489">
        <v>6390194</v>
      </c>
      <c r="E7489">
        <f t="shared" si="123"/>
        <v>6387373</v>
      </c>
    </row>
    <row r="7490" spans="1:5" x14ac:dyDescent="0.3">
      <c r="A7490" s="1">
        <v>45133.072164351855</v>
      </c>
      <c r="B7490">
        <v>28.21</v>
      </c>
      <c r="C7490">
        <v>6390296</v>
      </c>
      <c r="E7490">
        <f t="shared" si="123"/>
        <v>6387475</v>
      </c>
    </row>
    <row r="7491" spans="1:5" x14ac:dyDescent="0.3">
      <c r="A7491" s="1">
        <v>45133.072210648148</v>
      </c>
      <c r="B7491">
        <v>28.22</v>
      </c>
      <c r="C7491">
        <v>6390250</v>
      </c>
      <c r="E7491">
        <f t="shared" si="123"/>
        <v>6387428</v>
      </c>
    </row>
    <row r="7492" spans="1:5" x14ac:dyDescent="0.3">
      <c r="A7492" s="1">
        <v>45133.072268518517</v>
      </c>
      <c r="B7492">
        <v>28.21</v>
      </c>
      <c r="C7492">
        <v>6390326</v>
      </c>
      <c r="E7492">
        <f t="shared" si="123"/>
        <v>6387505</v>
      </c>
    </row>
    <row r="7493" spans="1:5" x14ac:dyDescent="0.3">
      <c r="A7493" s="1">
        <v>45133.072314814817</v>
      </c>
      <c r="B7493">
        <v>28.22</v>
      </c>
      <c r="C7493">
        <v>6390331</v>
      </c>
      <c r="E7493">
        <f t="shared" si="123"/>
        <v>6387509</v>
      </c>
    </row>
    <row r="7494" spans="1:5" x14ac:dyDescent="0.3">
      <c r="A7494" s="1">
        <v>45133.07236111111</v>
      </c>
      <c r="B7494">
        <v>28.23</v>
      </c>
      <c r="C7494">
        <v>6390254</v>
      </c>
      <c r="E7494">
        <f t="shared" si="123"/>
        <v>6387431</v>
      </c>
    </row>
    <row r="7495" spans="1:5" x14ac:dyDescent="0.3">
      <c r="A7495" s="1">
        <v>45133.072418981479</v>
      </c>
      <c r="B7495">
        <v>28.24</v>
      </c>
      <c r="C7495">
        <v>6390106</v>
      </c>
      <c r="E7495">
        <f t="shared" si="123"/>
        <v>6387282</v>
      </c>
    </row>
    <row r="7496" spans="1:5" x14ac:dyDescent="0.3">
      <c r="A7496" s="1">
        <v>45133.072569444441</v>
      </c>
      <c r="B7496">
        <v>28.25</v>
      </c>
      <c r="C7496">
        <v>6390394</v>
      </c>
      <c r="E7496">
        <f t="shared" si="123"/>
        <v>6387569</v>
      </c>
    </row>
    <row r="7497" spans="1:5" x14ac:dyDescent="0.3">
      <c r="A7497" s="1">
        <v>45133.072615740741</v>
      </c>
      <c r="B7497">
        <v>28.25</v>
      </c>
      <c r="C7497">
        <v>6390289</v>
      </c>
      <c r="E7497">
        <f t="shared" si="123"/>
        <v>6387464</v>
      </c>
    </row>
    <row r="7498" spans="1:5" x14ac:dyDescent="0.3">
      <c r="A7498" s="1">
        <v>45133.072662037041</v>
      </c>
      <c r="B7498">
        <v>28.25</v>
      </c>
      <c r="C7498">
        <v>6390373</v>
      </c>
      <c r="E7498">
        <f t="shared" si="123"/>
        <v>6387548</v>
      </c>
    </row>
    <row r="7499" spans="1:5" x14ac:dyDescent="0.3">
      <c r="A7499" s="1">
        <v>45133.07271990741</v>
      </c>
      <c r="B7499">
        <v>28.25</v>
      </c>
      <c r="C7499">
        <v>6390155</v>
      </c>
      <c r="E7499">
        <f t="shared" si="123"/>
        <v>6387330</v>
      </c>
    </row>
    <row r="7500" spans="1:5" x14ac:dyDescent="0.3">
      <c r="A7500" s="1">
        <v>45133.072766203702</v>
      </c>
      <c r="B7500">
        <v>28.25</v>
      </c>
      <c r="C7500">
        <v>6390237</v>
      </c>
      <c r="E7500">
        <f t="shared" si="123"/>
        <v>6387412</v>
      </c>
    </row>
    <row r="7501" spans="1:5" x14ac:dyDescent="0.3">
      <c r="A7501" s="1">
        <v>45133.072870370372</v>
      </c>
      <c r="B7501">
        <v>28.25</v>
      </c>
      <c r="C7501">
        <v>6390261</v>
      </c>
      <c r="E7501">
        <f t="shared" si="123"/>
        <v>6387436</v>
      </c>
    </row>
    <row r="7502" spans="1:5" x14ac:dyDescent="0.3">
      <c r="A7502" s="1">
        <v>45133.072916666664</v>
      </c>
      <c r="B7502">
        <v>28.25</v>
      </c>
      <c r="C7502">
        <v>6390175</v>
      </c>
      <c r="E7502">
        <f t="shared" si="123"/>
        <v>6387350</v>
      </c>
    </row>
    <row r="7503" spans="1:5" x14ac:dyDescent="0.3">
      <c r="A7503" s="1">
        <v>45133.072962962964</v>
      </c>
      <c r="B7503">
        <v>28.25</v>
      </c>
      <c r="C7503">
        <v>6390056</v>
      </c>
      <c r="E7503">
        <f t="shared" si="123"/>
        <v>6387231</v>
      </c>
    </row>
    <row r="7504" spans="1:5" x14ac:dyDescent="0.3">
      <c r="A7504" s="1">
        <v>45133.073020833333</v>
      </c>
      <c r="B7504">
        <v>28.25</v>
      </c>
      <c r="C7504">
        <v>6390227</v>
      </c>
      <c r="E7504">
        <f t="shared" si="123"/>
        <v>6387402</v>
      </c>
    </row>
    <row r="7505" spans="1:5" x14ac:dyDescent="0.3">
      <c r="A7505" s="1">
        <v>45133.073067129626</v>
      </c>
      <c r="B7505">
        <v>28.25</v>
      </c>
      <c r="C7505">
        <v>6390257</v>
      </c>
      <c r="E7505">
        <f t="shared" ref="E7505:E7568" si="124">C7505-B7505*G$6800</f>
        <v>6387432</v>
      </c>
    </row>
    <row r="7506" spans="1:5" x14ac:dyDescent="0.3">
      <c r="A7506" s="1">
        <v>45133.073113425926</v>
      </c>
      <c r="B7506">
        <v>28.25</v>
      </c>
      <c r="C7506">
        <v>6390248</v>
      </c>
      <c r="E7506">
        <f t="shared" si="124"/>
        <v>6387423</v>
      </c>
    </row>
    <row r="7507" spans="1:5" x14ac:dyDescent="0.3">
      <c r="A7507" s="1">
        <v>45133.073171296295</v>
      </c>
      <c r="B7507">
        <v>28.25</v>
      </c>
      <c r="C7507">
        <v>6390240</v>
      </c>
      <c r="E7507">
        <f t="shared" si="124"/>
        <v>6387415</v>
      </c>
    </row>
    <row r="7508" spans="1:5" x14ac:dyDescent="0.3">
      <c r="A7508" s="1">
        <v>45133.073217592595</v>
      </c>
      <c r="B7508">
        <v>28.26</v>
      </c>
      <c r="C7508">
        <v>6390365</v>
      </c>
      <c r="E7508">
        <f t="shared" si="124"/>
        <v>6387539</v>
      </c>
    </row>
    <row r="7509" spans="1:5" x14ac:dyDescent="0.3">
      <c r="A7509" s="1">
        <v>45133.073263888888</v>
      </c>
      <c r="B7509">
        <v>28.27</v>
      </c>
      <c r="C7509">
        <v>6390252</v>
      </c>
      <c r="E7509">
        <f t="shared" si="124"/>
        <v>6387425</v>
      </c>
    </row>
    <row r="7510" spans="1:5" x14ac:dyDescent="0.3">
      <c r="A7510" s="1">
        <v>45133.073321759257</v>
      </c>
      <c r="B7510">
        <v>28.28</v>
      </c>
      <c r="C7510">
        <v>6390292</v>
      </c>
      <c r="E7510">
        <f t="shared" si="124"/>
        <v>6387464</v>
      </c>
    </row>
    <row r="7511" spans="1:5" x14ac:dyDescent="0.3">
      <c r="A7511" s="1">
        <v>45133.073472222219</v>
      </c>
      <c r="B7511">
        <v>28.29</v>
      </c>
      <c r="C7511">
        <v>6390280</v>
      </c>
      <c r="E7511">
        <f t="shared" si="124"/>
        <v>6387451</v>
      </c>
    </row>
    <row r="7512" spans="1:5" x14ac:dyDescent="0.3">
      <c r="A7512" s="1">
        <v>45133.073518518519</v>
      </c>
      <c r="B7512">
        <v>28.28</v>
      </c>
      <c r="C7512">
        <v>6390131</v>
      </c>
      <c r="E7512">
        <f t="shared" si="124"/>
        <v>6387303</v>
      </c>
    </row>
    <row r="7513" spans="1:5" x14ac:dyDescent="0.3">
      <c r="A7513" s="1">
        <v>45133.073576388888</v>
      </c>
      <c r="B7513">
        <v>28.29</v>
      </c>
      <c r="C7513">
        <v>6390263</v>
      </c>
      <c r="E7513">
        <f t="shared" si="124"/>
        <v>6387434</v>
      </c>
    </row>
    <row r="7514" spans="1:5" x14ac:dyDescent="0.3">
      <c r="A7514" s="1">
        <v>45133.073622685188</v>
      </c>
      <c r="B7514">
        <v>28.31</v>
      </c>
      <c r="C7514">
        <v>6390122</v>
      </c>
      <c r="E7514">
        <f t="shared" si="124"/>
        <v>6387291</v>
      </c>
    </row>
    <row r="7515" spans="1:5" x14ac:dyDescent="0.3">
      <c r="A7515" s="1">
        <v>45133.07366898148</v>
      </c>
      <c r="B7515">
        <v>28.31</v>
      </c>
      <c r="C7515">
        <v>6390239</v>
      </c>
      <c r="E7515">
        <f t="shared" si="124"/>
        <v>6387408</v>
      </c>
    </row>
    <row r="7516" spans="1:5" x14ac:dyDescent="0.3">
      <c r="A7516" s="1">
        <v>45133.07372685185</v>
      </c>
      <c r="B7516">
        <v>28.31</v>
      </c>
      <c r="C7516">
        <v>6390306</v>
      </c>
      <c r="E7516">
        <f t="shared" si="124"/>
        <v>6387475</v>
      </c>
    </row>
    <row r="7517" spans="1:5" x14ac:dyDescent="0.3">
      <c r="A7517" s="1">
        <v>45133.073773148149</v>
      </c>
      <c r="B7517">
        <v>28.31</v>
      </c>
      <c r="C7517">
        <v>6390202</v>
      </c>
      <c r="E7517">
        <f t="shared" si="124"/>
        <v>6387371</v>
      </c>
    </row>
    <row r="7518" spans="1:5" x14ac:dyDescent="0.3">
      <c r="A7518" s="1">
        <v>45133.073819444442</v>
      </c>
      <c r="B7518">
        <v>28.31</v>
      </c>
      <c r="C7518">
        <v>6390404</v>
      </c>
      <c r="E7518">
        <f t="shared" si="124"/>
        <v>6387573</v>
      </c>
    </row>
    <row r="7519" spans="1:5" x14ac:dyDescent="0.3">
      <c r="A7519" s="1">
        <v>45133.073877314811</v>
      </c>
      <c r="B7519">
        <v>28.31</v>
      </c>
      <c r="C7519">
        <v>6390327</v>
      </c>
      <c r="E7519">
        <f t="shared" si="124"/>
        <v>6387496</v>
      </c>
    </row>
    <row r="7520" spans="1:5" x14ac:dyDescent="0.3">
      <c r="A7520" s="1">
        <v>45133.073923611111</v>
      </c>
      <c r="B7520">
        <v>28.31</v>
      </c>
      <c r="C7520">
        <v>6390448</v>
      </c>
      <c r="E7520">
        <f t="shared" si="124"/>
        <v>6387617</v>
      </c>
    </row>
    <row r="7521" spans="1:5" x14ac:dyDescent="0.3">
      <c r="A7521" s="1">
        <v>45133.073969907404</v>
      </c>
      <c r="B7521">
        <v>28.31</v>
      </c>
      <c r="C7521">
        <v>6390390</v>
      </c>
      <c r="E7521">
        <f t="shared" si="124"/>
        <v>6387559</v>
      </c>
    </row>
    <row r="7522" spans="1:5" x14ac:dyDescent="0.3">
      <c r="A7522" s="1">
        <v>45133.074120370373</v>
      </c>
      <c r="B7522">
        <v>28.31</v>
      </c>
      <c r="C7522">
        <v>6390344</v>
      </c>
      <c r="E7522">
        <f t="shared" si="124"/>
        <v>6387513</v>
      </c>
    </row>
    <row r="7523" spans="1:5" x14ac:dyDescent="0.3">
      <c r="A7523" s="1">
        <v>45133.074178240742</v>
      </c>
      <c r="B7523">
        <v>28.31</v>
      </c>
      <c r="C7523">
        <v>6390168</v>
      </c>
      <c r="E7523">
        <f t="shared" si="124"/>
        <v>6387337</v>
      </c>
    </row>
    <row r="7524" spans="1:5" x14ac:dyDescent="0.3">
      <c r="A7524" s="1">
        <v>45133.074224537035</v>
      </c>
      <c r="B7524">
        <v>28.32</v>
      </c>
      <c r="C7524">
        <v>6390328</v>
      </c>
      <c r="E7524">
        <f t="shared" si="124"/>
        <v>6387496</v>
      </c>
    </row>
    <row r="7525" spans="1:5" x14ac:dyDescent="0.3">
      <c r="A7525" s="1">
        <v>45133.074270833335</v>
      </c>
      <c r="B7525">
        <v>28.32</v>
      </c>
      <c r="C7525">
        <v>6390161</v>
      </c>
      <c r="E7525">
        <f t="shared" si="124"/>
        <v>6387329</v>
      </c>
    </row>
    <row r="7526" spans="1:5" x14ac:dyDescent="0.3">
      <c r="A7526" s="1">
        <v>45133.074374999997</v>
      </c>
      <c r="B7526">
        <v>28.32</v>
      </c>
      <c r="C7526">
        <v>6390279</v>
      </c>
      <c r="E7526">
        <f t="shared" si="124"/>
        <v>6387447</v>
      </c>
    </row>
    <row r="7527" spans="1:5" x14ac:dyDescent="0.3">
      <c r="A7527" s="1">
        <v>45133.074421296296</v>
      </c>
      <c r="B7527">
        <v>28.33</v>
      </c>
      <c r="C7527">
        <v>6390458</v>
      </c>
      <c r="E7527">
        <f t="shared" si="124"/>
        <v>6387625</v>
      </c>
    </row>
    <row r="7528" spans="1:5" x14ac:dyDescent="0.3">
      <c r="A7528" s="1">
        <v>45133.074479166666</v>
      </c>
      <c r="B7528">
        <v>28.33</v>
      </c>
      <c r="C7528">
        <v>6390370</v>
      </c>
      <c r="E7528">
        <f t="shared" si="124"/>
        <v>6387537</v>
      </c>
    </row>
    <row r="7529" spans="1:5" x14ac:dyDescent="0.3">
      <c r="A7529" s="1">
        <v>45133.074525462966</v>
      </c>
      <c r="B7529">
        <v>28.34</v>
      </c>
      <c r="C7529">
        <v>6390232</v>
      </c>
      <c r="E7529">
        <f t="shared" si="124"/>
        <v>6387398</v>
      </c>
    </row>
    <row r="7530" spans="1:5" x14ac:dyDescent="0.3">
      <c r="A7530" s="1">
        <v>45133.074583333335</v>
      </c>
      <c r="B7530">
        <v>28.36</v>
      </c>
      <c r="C7530">
        <v>6390324</v>
      </c>
      <c r="E7530">
        <f t="shared" si="124"/>
        <v>6387488</v>
      </c>
    </row>
    <row r="7531" spans="1:5" x14ac:dyDescent="0.3">
      <c r="A7531" s="1">
        <v>45133.074629629627</v>
      </c>
      <c r="B7531">
        <v>28.36</v>
      </c>
      <c r="C7531">
        <v>6390267</v>
      </c>
      <c r="E7531">
        <f t="shared" si="124"/>
        <v>6387431</v>
      </c>
    </row>
    <row r="7532" spans="1:5" x14ac:dyDescent="0.3">
      <c r="A7532" s="1">
        <v>45133.074675925927</v>
      </c>
      <c r="B7532">
        <v>28.37</v>
      </c>
      <c r="C7532">
        <v>6390177</v>
      </c>
      <c r="E7532">
        <f t="shared" si="124"/>
        <v>6387340</v>
      </c>
    </row>
    <row r="7533" spans="1:5" x14ac:dyDescent="0.3">
      <c r="A7533" s="1">
        <v>45133.074733796297</v>
      </c>
      <c r="B7533">
        <v>28.37</v>
      </c>
      <c r="C7533">
        <v>6390151</v>
      </c>
      <c r="E7533">
        <f t="shared" si="124"/>
        <v>6387314</v>
      </c>
    </row>
    <row r="7534" spans="1:5" x14ac:dyDescent="0.3">
      <c r="A7534" s="1">
        <v>45133.074780092589</v>
      </c>
      <c r="B7534">
        <v>28.37</v>
      </c>
      <c r="C7534">
        <v>6390176</v>
      </c>
      <c r="E7534">
        <f t="shared" si="124"/>
        <v>6387339</v>
      </c>
    </row>
    <row r="7535" spans="1:5" x14ac:dyDescent="0.3">
      <c r="A7535" s="1">
        <v>45133.074884259258</v>
      </c>
      <c r="B7535">
        <v>28.37</v>
      </c>
      <c r="C7535">
        <v>6390502</v>
      </c>
      <c r="E7535">
        <f t="shared" si="124"/>
        <v>6387665</v>
      </c>
    </row>
    <row r="7536" spans="1:5" x14ac:dyDescent="0.3">
      <c r="A7536" s="1">
        <v>45133.074930555558</v>
      </c>
      <c r="B7536">
        <v>28.37</v>
      </c>
      <c r="C7536">
        <v>6390286</v>
      </c>
      <c r="E7536">
        <f t="shared" si="124"/>
        <v>6387449</v>
      </c>
    </row>
    <row r="7537" spans="1:5" x14ac:dyDescent="0.3">
      <c r="A7537" s="1">
        <v>45133.074976851851</v>
      </c>
      <c r="B7537">
        <v>28.37</v>
      </c>
      <c r="C7537">
        <v>6390164</v>
      </c>
      <c r="E7537">
        <f t="shared" si="124"/>
        <v>6387327</v>
      </c>
    </row>
    <row r="7538" spans="1:5" x14ac:dyDescent="0.3">
      <c r="A7538" s="1">
        <v>45133.07503472222</v>
      </c>
      <c r="B7538">
        <v>28.37</v>
      </c>
      <c r="C7538">
        <v>6390202</v>
      </c>
      <c r="E7538">
        <f t="shared" si="124"/>
        <v>6387365</v>
      </c>
    </row>
    <row r="7539" spans="1:5" x14ac:dyDescent="0.3">
      <c r="A7539" s="1">
        <v>45133.075127314813</v>
      </c>
      <c r="B7539">
        <v>28.37</v>
      </c>
      <c r="C7539">
        <v>6390315</v>
      </c>
      <c r="E7539">
        <f t="shared" si="124"/>
        <v>6387478</v>
      </c>
    </row>
    <row r="7540" spans="1:5" x14ac:dyDescent="0.3">
      <c r="A7540" s="1">
        <v>45133.075185185182</v>
      </c>
      <c r="B7540">
        <v>28.37</v>
      </c>
      <c r="C7540">
        <v>6390351</v>
      </c>
      <c r="E7540">
        <f t="shared" si="124"/>
        <v>6387514</v>
      </c>
    </row>
    <row r="7541" spans="1:5" x14ac:dyDescent="0.3">
      <c r="A7541" s="1">
        <v>45133.075231481482</v>
      </c>
      <c r="B7541">
        <v>28.38</v>
      </c>
      <c r="C7541">
        <v>6390506</v>
      </c>
      <c r="E7541">
        <f t="shared" si="124"/>
        <v>6387668</v>
      </c>
    </row>
    <row r="7542" spans="1:5" x14ac:dyDescent="0.3">
      <c r="A7542" s="1">
        <v>45133.075277777774</v>
      </c>
      <c r="B7542">
        <v>28.38</v>
      </c>
      <c r="C7542">
        <v>6390242</v>
      </c>
      <c r="E7542">
        <f t="shared" si="124"/>
        <v>6387404</v>
      </c>
    </row>
    <row r="7543" spans="1:5" x14ac:dyDescent="0.3">
      <c r="A7543" s="1">
        <v>45133.075335648151</v>
      </c>
      <c r="B7543">
        <v>28.38</v>
      </c>
      <c r="C7543">
        <v>6390161</v>
      </c>
      <c r="E7543">
        <f t="shared" si="124"/>
        <v>6387323</v>
      </c>
    </row>
    <row r="7544" spans="1:5" x14ac:dyDescent="0.3">
      <c r="A7544" s="1">
        <v>45133.075381944444</v>
      </c>
      <c r="B7544">
        <v>28.38</v>
      </c>
      <c r="C7544">
        <v>6390302</v>
      </c>
      <c r="E7544">
        <f t="shared" si="124"/>
        <v>6387464</v>
      </c>
    </row>
    <row r="7545" spans="1:5" x14ac:dyDescent="0.3">
      <c r="A7545" s="1">
        <v>45133.075428240743</v>
      </c>
      <c r="B7545">
        <v>28.38</v>
      </c>
      <c r="C7545">
        <v>6390224</v>
      </c>
      <c r="E7545">
        <f t="shared" si="124"/>
        <v>6387386</v>
      </c>
    </row>
    <row r="7546" spans="1:5" x14ac:dyDescent="0.3">
      <c r="A7546" s="1">
        <v>45133.075486111113</v>
      </c>
      <c r="B7546">
        <v>28.38</v>
      </c>
      <c r="C7546">
        <v>6390179</v>
      </c>
      <c r="E7546">
        <f t="shared" si="124"/>
        <v>6387341</v>
      </c>
    </row>
    <row r="7547" spans="1:5" x14ac:dyDescent="0.3">
      <c r="A7547" s="1">
        <v>45133.075532407405</v>
      </c>
      <c r="B7547">
        <v>28.38</v>
      </c>
      <c r="C7547">
        <v>6390484</v>
      </c>
      <c r="E7547">
        <f t="shared" si="124"/>
        <v>6387646</v>
      </c>
    </row>
    <row r="7548" spans="1:5" x14ac:dyDescent="0.3">
      <c r="A7548" s="1">
        <v>45133.075578703705</v>
      </c>
      <c r="B7548">
        <v>28.38</v>
      </c>
      <c r="C7548">
        <v>6390285</v>
      </c>
      <c r="E7548">
        <f t="shared" si="124"/>
        <v>6387447</v>
      </c>
    </row>
    <row r="7549" spans="1:5" x14ac:dyDescent="0.3">
      <c r="A7549" s="1">
        <v>45133.075636574074</v>
      </c>
      <c r="B7549">
        <v>28.38</v>
      </c>
      <c r="C7549">
        <v>6390221</v>
      </c>
      <c r="E7549">
        <f t="shared" si="124"/>
        <v>6387383</v>
      </c>
    </row>
    <row r="7550" spans="1:5" x14ac:dyDescent="0.3">
      <c r="A7550" s="1">
        <v>45133.075682870367</v>
      </c>
      <c r="B7550">
        <v>28.38</v>
      </c>
      <c r="C7550">
        <v>6390109</v>
      </c>
      <c r="E7550">
        <f t="shared" si="124"/>
        <v>6387271</v>
      </c>
    </row>
    <row r="7551" spans="1:5" x14ac:dyDescent="0.3">
      <c r="A7551" s="1">
        <v>45133.075740740744</v>
      </c>
      <c r="B7551">
        <v>28.38</v>
      </c>
      <c r="C7551">
        <v>6390200</v>
      </c>
      <c r="E7551">
        <f t="shared" si="124"/>
        <v>6387362</v>
      </c>
    </row>
    <row r="7552" spans="1:5" x14ac:dyDescent="0.3">
      <c r="A7552" s="1">
        <v>45133.075787037036</v>
      </c>
      <c r="B7552">
        <v>28.38</v>
      </c>
      <c r="C7552">
        <v>6390436</v>
      </c>
      <c r="E7552">
        <f t="shared" si="124"/>
        <v>6387598</v>
      </c>
    </row>
    <row r="7553" spans="1:5" x14ac:dyDescent="0.3">
      <c r="A7553" s="1">
        <v>45133.075833333336</v>
      </c>
      <c r="B7553">
        <v>28.39</v>
      </c>
      <c r="C7553">
        <v>6390456</v>
      </c>
      <c r="E7553">
        <f t="shared" si="124"/>
        <v>6387617</v>
      </c>
    </row>
    <row r="7554" spans="1:5" x14ac:dyDescent="0.3">
      <c r="A7554" s="1">
        <v>45133.075891203705</v>
      </c>
      <c r="B7554">
        <v>28.39</v>
      </c>
      <c r="C7554">
        <v>6390152</v>
      </c>
      <c r="E7554">
        <f t="shared" si="124"/>
        <v>6387313</v>
      </c>
    </row>
    <row r="7555" spans="1:5" x14ac:dyDescent="0.3">
      <c r="A7555" s="1">
        <v>45133.075937499998</v>
      </c>
      <c r="B7555">
        <v>28.39</v>
      </c>
      <c r="C7555">
        <v>6390408</v>
      </c>
      <c r="E7555">
        <f t="shared" si="124"/>
        <v>6387569</v>
      </c>
    </row>
    <row r="7556" spans="1:5" x14ac:dyDescent="0.3">
      <c r="A7556" s="1">
        <v>45133.075983796298</v>
      </c>
      <c r="B7556">
        <v>28.4</v>
      </c>
      <c r="C7556">
        <v>6390224</v>
      </c>
      <c r="E7556">
        <f t="shared" si="124"/>
        <v>6387384</v>
      </c>
    </row>
    <row r="7557" spans="1:5" x14ac:dyDescent="0.3">
      <c r="A7557" s="1">
        <v>45133.076041666667</v>
      </c>
      <c r="B7557">
        <v>28.41</v>
      </c>
      <c r="C7557">
        <v>6390328</v>
      </c>
      <c r="E7557">
        <f t="shared" si="124"/>
        <v>6387487</v>
      </c>
    </row>
    <row r="7558" spans="1:5" x14ac:dyDescent="0.3">
      <c r="A7558" s="1">
        <v>45133.07608796296</v>
      </c>
      <c r="B7558">
        <v>28.41</v>
      </c>
      <c r="C7558">
        <v>6390459</v>
      </c>
      <c r="E7558">
        <f t="shared" si="124"/>
        <v>6387618</v>
      </c>
    </row>
    <row r="7559" spans="1:5" x14ac:dyDescent="0.3">
      <c r="A7559" s="1">
        <v>45133.07613425926</v>
      </c>
      <c r="B7559">
        <v>28.43</v>
      </c>
      <c r="C7559">
        <v>6390275</v>
      </c>
      <c r="E7559">
        <f t="shared" si="124"/>
        <v>6387432</v>
      </c>
    </row>
    <row r="7560" spans="1:5" x14ac:dyDescent="0.3">
      <c r="A7560" s="1">
        <v>45133.076192129629</v>
      </c>
      <c r="B7560">
        <v>28.43</v>
      </c>
      <c r="C7560">
        <v>6390370</v>
      </c>
      <c r="E7560">
        <f t="shared" si="124"/>
        <v>6387527</v>
      </c>
    </row>
    <row r="7561" spans="1:5" x14ac:dyDescent="0.3">
      <c r="A7561" s="1">
        <v>45133.076238425929</v>
      </c>
      <c r="B7561">
        <v>28.43</v>
      </c>
      <c r="C7561">
        <v>6390328</v>
      </c>
      <c r="E7561">
        <f t="shared" si="124"/>
        <v>6387485</v>
      </c>
    </row>
    <row r="7562" spans="1:5" x14ac:dyDescent="0.3">
      <c r="A7562" s="1">
        <v>45133.076284722221</v>
      </c>
      <c r="B7562">
        <v>28.43</v>
      </c>
      <c r="C7562">
        <v>6390141</v>
      </c>
      <c r="E7562">
        <f t="shared" si="124"/>
        <v>6387298</v>
      </c>
    </row>
    <row r="7563" spans="1:5" x14ac:dyDescent="0.3">
      <c r="A7563" s="1">
        <v>45133.076342592591</v>
      </c>
      <c r="B7563">
        <v>28.43</v>
      </c>
      <c r="C7563">
        <v>6390434</v>
      </c>
      <c r="E7563">
        <f t="shared" si="124"/>
        <v>6387591</v>
      </c>
    </row>
    <row r="7564" spans="1:5" x14ac:dyDescent="0.3">
      <c r="A7564" s="1">
        <v>45133.076388888891</v>
      </c>
      <c r="B7564">
        <v>28.43</v>
      </c>
      <c r="C7564">
        <v>6390311</v>
      </c>
      <c r="E7564">
        <f t="shared" si="124"/>
        <v>6387468</v>
      </c>
    </row>
    <row r="7565" spans="1:5" x14ac:dyDescent="0.3">
      <c r="A7565" s="1">
        <v>45133.076435185183</v>
      </c>
      <c r="B7565">
        <v>28.43</v>
      </c>
      <c r="C7565">
        <v>6390285</v>
      </c>
      <c r="E7565">
        <f t="shared" si="124"/>
        <v>6387442</v>
      </c>
    </row>
    <row r="7566" spans="1:5" x14ac:dyDescent="0.3">
      <c r="A7566" s="1">
        <v>45133.076493055552</v>
      </c>
      <c r="B7566">
        <v>28.43</v>
      </c>
      <c r="C7566">
        <v>6390391</v>
      </c>
      <c r="E7566">
        <f t="shared" si="124"/>
        <v>6387548</v>
      </c>
    </row>
    <row r="7567" spans="1:5" x14ac:dyDescent="0.3">
      <c r="A7567" s="1">
        <v>45133.076539351852</v>
      </c>
      <c r="B7567">
        <v>28.43</v>
      </c>
      <c r="C7567">
        <v>6390296</v>
      </c>
      <c r="E7567">
        <f t="shared" si="124"/>
        <v>6387453</v>
      </c>
    </row>
    <row r="7568" spans="1:5" x14ac:dyDescent="0.3">
      <c r="A7568" s="1">
        <v>45133.076585648145</v>
      </c>
      <c r="B7568">
        <v>28.44</v>
      </c>
      <c r="C7568">
        <v>6390200</v>
      </c>
      <c r="E7568">
        <f t="shared" si="124"/>
        <v>6387356</v>
      </c>
    </row>
    <row r="7569" spans="1:5" x14ac:dyDescent="0.3">
      <c r="A7569" s="1">
        <v>45133.076643518521</v>
      </c>
      <c r="B7569">
        <v>28.44</v>
      </c>
      <c r="C7569">
        <v>6390181</v>
      </c>
      <c r="E7569">
        <f t="shared" ref="E7569:E7632" si="125">C7569-B7569*G$6800</f>
        <v>6387337</v>
      </c>
    </row>
    <row r="7570" spans="1:5" x14ac:dyDescent="0.3">
      <c r="A7570" s="1">
        <v>45133.076736111114</v>
      </c>
      <c r="B7570">
        <v>28.43</v>
      </c>
      <c r="C7570">
        <v>6390433</v>
      </c>
      <c r="E7570">
        <f t="shared" si="125"/>
        <v>6387590</v>
      </c>
    </row>
    <row r="7571" spans="1:5" x14ac:dyDescent="0.3">
      <c r="A7571" s="1">
        <v>45133.076793981483</v>
      </c>
      <c r="B7571">
        <v>28.43</v>
      </c>
      <c r="C7571">
        <v>6390377</v>
      </c>
      <c r="E7571">
        <f t="shared" si="125"/>
        <v>6387534</v>
      </c>
    </row>
    <row r="7572" spans="1:5" x14ac:dyDescent="0.3">
      <c r="A7572" s="1">
        <v>45133.076840277776</v>
      </c>
      <c r="B7572">
        <v>28.44</v>
      </c>
      <c r="C7572">
        <v>6390378</v>
      </c>
      <c r="E7572">
        <f t="shared" si="125"/>
        <v>6387534</v>
      </c>
    </row>
    <row r="7573" spans="1:5" x14ac:dyDescent="0.3">
      <c r="A7573" s="1">
        <v>45133.076898148145</v>
      </c>
      <c r="B7573">
        <v>28.44</v>
      </c>
      <c r="C7573">
        <v>6390225</v>
      </c>
      <c r="E7573">
        <f t="shared" si="125"/>
        <v>6387381</v>
      </c>
    </row>
    <row r="7574" spans="1:5" x14ac:dyDescent="0.3">
      <c r="A7574" s="1">
        <v>45133.076944444445</v>
      </c>
      <c r="B7574">
        <v>28.44</v>
      </c>
      <c r="C7574">
        <v>6390327</v>
      </c>
      <c r="E7574">
        <f t="shared" si="125"/>
        <v>6387483</v>
      </c>
    </row>
    <row r="7575" spans="1:5" x14ac:dyDescent="0.3">
      <c r="A7575" s="1">
        <v>45133.076990740738</v>
      </c>
      <c r="B7575">
        <v>28.44</v>
      </c>
      <c r="C7575">
        <v>6390358</v>
      </c>
      <c r="E7575">
        <f t="shared" si="125"/>
        <v>6387514</v>
      </c>
    </row>
    <row r="7576" spans="1:5" x14ac:dyDescent="0.3">
      <c r="A7576" s="1">
        <v>45133.077048611114</v>
      </c>
      <c r="B7576">
        <v>28.44</v>
      </c>
      <c r="C7576">
        <v>6390274</v>
      </c>
      <c r="E7576">
        <f t="shared" si="125"/>
        <v>6387430</v>
      </c>
    </row>
    <row r="7577" spans="1:5" x14ac:dyDescent="0.3">
      <c r="A7577" s="1">
        <v>45133.077094907407</v>
      </c>
      <c r="B7577">
        <v>28.44</v>
      </c>
      <c r="C7577">
        <v>6390156</v>
      </c>
      <c r="E7577">
        <f t="shared" si="125"/>
        <v>6387312</v>
      </c>
    </row>
    <row r="7578" spans="1:5" x14ac:dyDescent="0.3">
      <c r="A7578" s="1">
        <v>45133.077141203707</v>
      </c>
      <c r="B7578">
        <v>28.44</v>
      </c>
      <c r="C7578">
        <v>6390252</v>
      </c>
      <c r="E7578">
        <f t="shared" si="125"/>
        <v>6387408</v>
      </c>
    </row>
    <row r="7579" spans="1:5" x14ac:dyDescent="0.3">
      <c r="A7579" s="1">
        <v>45133.077199074076</v>
      </c>
      <c r="B7579">
        <v>28.44</v>
      </c>
      <c r="C7579">
        <v>6390211</v>
      </c>
      <c r="E7579">
        <f t="shared" si="125"/>
        <v>6387367</v>
      </c>
    </row>
    <row r="7580" spans="1:5" x14ac:dyDescent="0.3">
      <c r="A7580" s="1">
        <v>45133.077245370368</v>
      </c>
      <c r="B7580">
        <v>28.44</v>
      </c>
      <c r="C7580">
        <v>6390427</v>
      </c>
      <c r="E7580">
        <f t="shared" si="125"/>
        <v>6387583</v>
      </c>
    </row>
    <row r="7581" spans="1:5" x14ac:dyDescent="0.3">
      <c r="A7581" s="1">
        <v>45133.077291666668</v>
      </c>
      <c r="B7581">
        <v>28.44</v>
      </c>
      <c r="C7581">
        <v>6390381</v>
      </c>
      <c r="E7581">
        <f t="shared" si="125"/>
        <v>6387537</v>
      </c>
    </row>
    <row r="7582" spans="1:5" x14ac:dyDescent="0.3">
      <c r="A7582" s="1">
        <v>45133.077349537038</v>
      </c>
      <c r="B7582">
        <v>28.44</v>
      </c>
      <c r="C7582">
        <v>6390379</v>
      </c>
      <c r="E7582">
        <f t="shared" si="125"/>
        <v>6387535</v>
      </c>
    </row>
    <row r="7583" spans="1:5" x14ac:dyDescent="0.3">
      <c r="A7583" s="1">
        <v>45133.07739583333</v>
      </c>
      <c r="B7583">
        <v>28.44</v>
      </c>
      <c r="C7583">
        <v>6390363</v>
      </c>
      <c r="E7583">
        <f t="shared" si="125"/>
        <v>6387519</v>
      </c>
    </row>
    <row r="7584" spans="1:5" x14ac:dyDescent="0.3">
      <c r="A7584" s="1">
        <v>45133.07744212963</v>
      </c>
      <c r="B7584">
        <v>28.44</v>
      </c>
      <c r="C7584">
        <v>6390405</v>
      </c>
      <c r="E7584">
        <f t="shared" si="125"/>
        <v>6387561</v>
      </c>
    </row>
    <row r="7585" spans="1:5" x14ac:dyDescent="0.3">
      <c r="A7585" s="1">
        <v>45133.077546296299</v>
      </c>
      <c r="B7585">
        <v>28.45</v>
      </c>
      <c r="C7585">
        <v>6390451</v>
      </c>
      <c r="E7585">
        <f t="shared" si="125"/>
        <v>6387606</v>
      </c>
    </row>
    <row r="7586" spans="1:5" x14ac:dyDescent="0.3">
      <c r="A7586" s="1">
        <v>45133.077650462961</v>
      </c>
      <c r="B7586">
        <v>28.45</v>
      </c>
      <c r="C7586">
        <v>6390152</v>
      </c>
      <c r="E7586">
        <f t="shared" si="125"/>
        <v>6387307</v>
      </c>
    </row>
    <row r="7587" spans="1:5" x14ac:dyDescent="0.3">
      <c r="A7587" s="1">
        <v>45133.077696759261</v>
      </c>
      <c r="B7587">
        <v>28.45</v>
      </c>
      <c r="C7587">
        <v>6390328</v>
      </c>
      <c r="E7587">
        <f t="shared" si="125"/>
        <v>6387483</v>
      </c>
    </row>
    <row r="7588" spans="1:5" x14ac:dyDescent="0.3">
      <c r="A7588" s="1">
        <v>45133.077743055554</v>
      </c>
      <c r="B7588">
        <v>28.46</v>
      </c>
      <c r="C7588">
        <v>6390419</v>
      </c>
      <c r="E7588">
        <f t="shared" si="125"/>
        <v>6387573</v>
      </c>
    </row>
    <row r="7589" spans="1:5" x14ac:dyDescent="0.3">
      <c r="A7589" s="1">
        <v>45133.077800925923</v>
      </c>
      <c r="B7589">
        <v>28.46</v>
      </c>
      <c r="C7589">
        <v>6390413</v>
      </c>
      <c r="E7589">
        <f t="shared" si="125"/>
        <v>6387567</v>
      </c>
    </row>
    <row r="7590" spans="1:5" x14ac:dyDescent="0.3">
      <c r="A7590" s="1">
        <v>45133.077893518515</v>
      </c>
      <c r="B7590">
        <v>28.46</v>
      </c>
      <c r="C7590">
        <v>6390283</v>
      </c>
      <c r="E7590">
        <f t="shared" si="125"/>
        <v>6387437</v>
      </c>
    </row>
    <row r="7591" spans="1:5" x14ac:dyDescent="0.3">
      <c r="A7591" s="1">
        <v>45133.077951388892</v>
      </c>
      <c r="B7591">
        <v>28.46</v>
      </c>
      <c r="C7591">
        <v>6390293</v>
      </c>
      <c r="E7591">
        <f t="shared" si="125"/>
        <v>6387447</v>
      </c>
    </row>
    <row r="7592" spans="1:5" x14ac:dyDescent="0.3">
      <c r="A7592" s="1">
        <v>45133.077997685185</v>
      </c>
      <c r="B7592">
        <v>28.46</v>
      </c>
      <c r="C7592">
        <v>6390225</v>
      </c>
      <c r="E7592">
        <f t="shared" si="125"/>
        <v>6387379</v>
      </c>
    </row>
    <row r="7593" spans="1:5" x14ac:dyDescent="0.3">
      <c r="A7593" s="1">
        <v>45133.078055555554</v>
      </c>
      <c r="B7593">
        <v>28.48</v>
      </c>
      <c r="C7593">
        <v>6390370</v>
      </c>
      <c r="E7593">
        <f t="shared" si="125"/>
        <v>6387522</v>
      </c>
    </row>
    <row r="7594" spans="1:5" x14ac:dyDescent="0.3">
      <c r="A7594" s="1">
        <v>45133.078101851854</v>
      </c>
      <c r="B7594">
        <v>28.48</v>
      </c>
      <c r="C7594">
        <v>6390391</v>
      </c>
      <c r="E7594">
        <f t="shared" si="125"/>
        <v>6387543</v>
      </c>
    </row>
    <row r="7595" spans="1:5" x14ac:dyDescent="0.3">
      <c r="A7595" s="1">
        <v>45133.078148148146</v>
      </c>
      <c r="B7595">
        <v>28.49</v>
      </c>
      <c r="C7595">
        <v>6390355</v>
      </c>
      <c r="E7595">
        <f t="shared" si="125"/>
        <v>6387506</v>
      </c>
    </row>
    <row r="7596" spans="1:5" x14ac:dyDescent="0.3">
      <c r="A7596" s="1">
        <v>45133.078206018516</v>
      </c>
      <c r="B7596">
        <v>28.49</v>
      </c>
      <c r="C7596">
        <v>6390461</v>
      </c>
      <c r="E7596">
        <f t="shared" si="125"/>
        <v>6387612</v>
      </c>
    </row>
    <row r="7597" spans="1:5" x14ac:dyDescent="0.3">
      <c r="A7597" s="1">
        <v>45133.078252314815</v>
      </c>
      <c r="B7597">
        <v>28.49</v>
      </c>
      <c r="C7597">
        <v>6390379</v>
      </c>
      <c r="E7597">
        <f t="shared" si="125"/>
        <v>6387530</v>
      </c>
    </row>
    <row r="7598" spans="1:5" x14ac:dyDescent="0.3">
      <c r="A7598" s="1">
        <v>45133.078298611108</v>
      </c>
      <c r="B7598">
        <v>28.49</v>
      </c>
      <c r="C7598">
        <v>6390311</v>
      </c>
      <c r="E7598">
        <f t="shared" si="125"/>
        <v>6387462</v>
      </c>
    </row>
    <row r="7599" spans="1:5" x14ac:dyDescent="0.3">
      <c r="A7599" s="1">
        <v>45133.078356481485</v>
      </c>
      <c r="B7599">
        <v>28.5</v>
      </c>
      <c r="C7599">
        <v>6390368</v>
      </c>
      <c r="E7599">
        <f t="shared" si="125"/>
        <v>6387518</v>
      </c>
    </row>
    <row r="7600" spans="1:5" x14ac:dyDescent="0.3">
      <c r="A7600" s="1">
        <v>45133.078402777777</v>
      </c>
      <c r="B7600">
        <v>28.5</v>
      </c>
      <c r="C7600">
        <v>6390365</v>
      </c>
      <c r="E7600">
        <f t="shared" si="125"/>
        <v>6387515</v>
      </c>
    </row>
    <row r="7601" spans="1:5" x14ac:dyDescent="0.3">
      <c r="A7601" s="1">
        <v>45133.078449074077</v>
      </c>
      <c r="B7601">
        <v>28.5</v>
      </c>
      <c r="C7601">
        <v>6390531</v>
      </c>
      <c r="E7601">
        <f t="shared" si="125"/>
        <v>6387681</v>
      </c>
    </row>
    <row r="7602" spans="1:5" x14ac:dyDescent="0.3">
      <c r="A7602" s="1">
        <v>45133.078506944446</v>
      </c>
      <c r="B7602">
        <v>28.5</v>
      </c>
      <c r="C7602">
        <v>6390324</v>
      </c>
      <c r="E7602">
        <f t="shared" si="125"/>
        <v>6387474</v>
      </c>
    </row>
    <row r="7603" spans="1:5" x14ac:dyDescent="0.3">
      <c r="A7603" s="1">
        <v>45133.078553240739</v>
      </c>
      <c r="B7603">
        <v>28.5</v>
      </c>
      <c r="C7603">
        <v>6390217</v>
      </c>
      <c r="E7603">
        <f t="shared" si="125"/>
        <v>6387367</v>
      </c>
    </row>
    <row r="7604" spans="1:5" x14ac:dyDescent="0.3">
      <c r="A7604" s="1">
        <v>45133.078599537039</v>
      </c>
      <c r="B7604">
        <v>28.5</v>
      </c>
      <c r="C7604">
        <v>6390316</v>
      </c>
      <c r="E7604">
        <f t="shared" si="125"/>
        <v>6387466</v>
      </c>
    </row>
    <row r="7605" spans="1:5" x14ac:dyDescent="0.3">
      <c r="A7605" s="1">
        <v>45133.078657407408</v>
      </c>
      <c r="B7605">
        <v>28.5</v>
      </c>
      <c r="C7605">
        <v>6390549</v>
      </c>
      <c r="E7605">
        <f t="shared" si="125"/>
        <v>6387699</v>
      </c>
    </row>
    <row r="7606" spans="1:5" x14ac:dyDescent="0.3">
      <c r="A7606" s="1">
        <v>45133.078703703701</v>
      </c>
      <c r="B7606">
        <v>28.5</v>
      </c>
      <c r="C7606">
        <v>6390382</v>
      </c>
      <c r="E7606">
        <f t="shared" si="125"/>
        <v>6387532</v>
      </c>
    </row>
    <row r="7607" spans="1:5" x14ac:dyDescent="0.3">
      <c r="A7607" s="1">
        <v>45133.078750000001</v>
      </c>
      <c r="B7607">
        <v>28.5</v>
      </c>
      <c r="C7607">
        <v>6390291</v>
      </c>
      <c r="E7607">
        <f t="shared" si="125"/>
        <v>6387441</v>
      </c>
    </row>
    <row r="7608" spans="1:5" x14ac:dyDescent="0.3">
      <c r="A7608" s="1">
        <v>45133.07880787037</v>
      </c>
      <c r="B7608">
        <v>28.5</v>
      </c>
      <c r="C7608">
        <v>6390154</v>
      </c>
      <c r="E7608">
        <f t="shared" si="125"/>
        <v>6387304</v>
      </c>
    </row>
    <row r="7609" spans="1:5" x14ac:dyDescent="0.3">
      <c r="A7609" s="1">
        <v>45133.07885416667</v>
      </c>
      <c r="B7609">
        <v>28.5</v>
      </c>
      <c r="C7609">
        <v>6390445</v>
      </c>
      <c r="E7609">
        <f t="shared" si="125"/>
        <v>6387595</v>
      </c>
    </row>
    <row r="7610" spans="1:5" x14ac:dyDescent="0.3">
      <c r="A7610" s="1">
        <v>45133.078900462962</v>
      </c>
      <c r="B7610">
        <v>28.5</v>
      </c>
      <c r="C7610">
        <v>6390175</v>
      </c>
      <c r="E7610">
        <f t="shared" si="125"/>
        <v>6387325</v>
      </c>
    </row>
    <row r="7611" spans="1:5" x14ac:dyDescent="0.3">
      <c r="A7611" s="1">
        <v>45133.078958333332</v>
      </c>
      <c r="B7611">
        <v>28.51</v>
      </c>
      <c r="C7611">
        <v>6390242</v>
      </c>
      <c r="E7611">
        <f t="shared" si="125"/>
        <v>6387391</v>
      </c>
    </row>
    <row r="7612" spans="1:5" x14ac:dyDescent="0.3">
      <c r="A7612" s="1">
        <v>45133.079004629632</v>
      </c>
      <c r="B7612">
        <v>28.51</v>
      </c>
      <c r="C7612">
        <v>6390320</v>
      </c>
      <c r="E7612">
        <f t="shared" si="125"/>
        <v>6387469</v>
      </c>
    </row>
    <row r="7613" spans="1:5" x14ac:dyDescent="0.3">
      <c r="A7613" s="1">
        <v>45133.079050925924</v>
      </c>
      <c r="B7613">
        <v>28.51</v>
      </c>
      <c r="C7613">
        <v>6390262</v>
      </c>
      <c r="E7613">
        <f t="shared" si="125"/>
        <v>6387411</v>
      </c>
    </row>
    <row r="7614" spans="1:5" x14ac:dyDescent="0.3">
      <c r="A7614" s="1">
        <v>45133.079108796293</v>
      </c>
      <c r="B7614">
        <v>28.52</v>
      </c>
      <c r="C7614">
        <v>6390515</v>
      </c>
      <c r="E7614">
        <f t="shared" si="125"/>
        <v>6387663</v>
      </c>
    </row>
    <row r="7615" spans="1:5" x14ac:dyDescent="0.3">
      <c r="A7615" s="1">
        <v>45133.079155092593</v>
      </c>
      <c r="B7615">
        <v>28.52</v>
      </c>
      <c r="C7615">
        <v>6390250</v>
      </c>
      <c r="E7615">
        <f t="shared" si="125"/>
        <v>6387398</v>
      </c>
    </row>
    <row r="7616" spans="1:5" x14ac:dyDescent="0.3">
      <c r="A7616" s="1">
        <v>45133.079212962963</v>
      </c>
      <c r="B7616">
        <v>28.53</v>
      </c>
      <c r="C7616">
        <v>6390546</v>
      </c>
      <c r="E7616">
        <f t="shared" si="125"/>
        <v>6387693</v>
      </c>
    </row>
    <row r="7617" spans="1:5" x14ac:dyDescent="0.3">
      <c r="A7617" s="1">
        <v>45133.079305555555</v>
      </c>
      <c r="B7617">
        <v>28.54</v>
      </c>
      <c r="C7617">
        <v>6390266</v>
      </c>
      <c r="E7617">
        <f t="shared" si="125"/>
        <v>6387412</v>
      </c>
    </row>
    <row r="7618" spans="1:5" x14ac:dyDescent="0.3">
      <c r="A7618" s="1">
        <v>45133.079409722224</v>
      </c>
      <c r="B7618">
        <v>28.54</v>
      </c>
      <c r="C7618">
        <v>6390291</v>
      </c>
      <c r="E7618">
        <f t="shared" si="125"/>
        <v>6387437</v>
      </c>
    </row>
    <row r="7619" spans="1:5" x14ac:dyDescent="0.3">
      <c r="A7619" s="1">
        <v>45133.079513888886</v>
      </c>
      <c r="B7619">
        <v>28.54</v>
      </c>
      <c r="C7619">
        <v>6390453</v>
      </c>
      <c r="E7619">
        <f t="shared" si="125"/>
        <v>6387599</v>
      </c>
    </row>
    <row r="7620" spans="1:5" x14ac:dyDescent="0.3">
      <c r="A7620" s="1">
        <v>45133.079560185186</v>
      </c>
      <c r="B7620">
        <v>28.55</v>
      </c>
      <c r="C7620">
        <v>6390207</v>
      </c>
      <c r="E7620">
        <f t="shared" si="125"/>
        <v>6387352</v>
      </c>
    </row>
    <row r="7621" spans="1:5" x14ac:dyDescent="0.3">
      <c r="A7621" s="1">
        <v>45133.079606481479</v>
      </c>
      <c r="B7621">
        <v>28.55</v>
      </c>
      <c r="C7621">
        <v>6390330</v>
      </c>
      <c r="E7621">
        <f t="shared" si="125"/>
        <v>6387475</v>
      </c>
    </row>
    <row r="7622" spans="1:5" x14ac:dyDescent="0.3">
      <c r="A7622" s="1">
        <v>45133.079664351855</v>
      </c>
      <c r="B7622">
        <v>28.56</v>
      </c>
      <c r="C7622">
        <v>6390236</v>
      </c>
      <c r="E7622">
        <f t="shared" si="125"/>
        <v>6387380</v>
      </c>
    </row>
    <row r="7623" spans="1:5" x14ac:dyDescent="0.3">
      <c r="A7623" s="1">
        <v>45133.079710648148</v>
      </c>
      <c r="B7623">
        <v>28.55</v>
      </c>
      <c r="C7623">
        <v>6390282</v>
      </c>
      <c r="E7623">
        <f t="shared" si="125"/>
        <v>6387427</v>
      </c>
    </row>
    <row r="7624" spans="1:5" x14ac:dyDescent="0.3">
      <c r="A7624" s="1">
        <v>45133.079756944448</v>
      </c>
      <c r="B7624">
        <v>28.56</v>
      </c>
      <c r="C7624">
        <v>6390393</v>
      </c>
      <c r="E7624">
        <f t="shared" si="125"/>
        <v>6387537</v>
      </c>
    </row>
    <row r="7625" spans="1:5" x14ac:dyDescent="0.3">
      <c r="A7625" s="1">
        <v>45133.079861111109</v>
      </c>
      <c r="B7625">
        <v>28.56</v>
      </c>
      <c r="C7625">
        <v>6390268</v>
      </c>
      <c r="E7625">
        <f t="shared" si="125"/>
        <v>6387412</v>
      </c>
    </row>
    <row r="7626" spans="1:5" x14ac:dyDescent="0.3">
      <c r="A7626" s="1">
        <v>45133.079907407409</v>
      </c>
      <c r="B7626">
        <v>28.56</v>
      </c>
      <c r="C7626">
        <v>6390367</v>
      </c>
      <c r="E7626">
        <f t="shared" si="125"/>
        <v>6387511</v>
      </c>
    </row>
    <row r="7627" spans="1:5" x14ac:dyDescent="0.3">
      <c r="A7627" s="1">
        <v>45133.079965277779</v>
      </c>
      <c r="B7627">
        <v>28.56</v>
      </c>
      <c r="C7627">
        <v>6390399</v>
      </c>
      <c r="E7627">
        <f t="shared" si="125"/>
        <v>6387543</v>
      </c>
    </row>
    <row r="7628" spans="1:5" x14ac:dyDescent="0.3">
      <c r="A7628" s="1">
        <v>45133.080011574071</v>
      </c>
      <c r="B7628">
        <v>28.56</v>
      </c>
      <c r="C7628">
        <v>6390461</v>
      </c>
      <c r="E7628">
        <f t="shared" si="125"/>
        <v>6387605</v>
      </c>
    </row>
    <row r="7629" spans="1:5" x14ac:dyDescent="0.3">
      <c r="A7629" s="1">
        <v>45133.080057870371</v>
      </c>
      <c r="B7629">
        <v>28.56</v>
      </c>
      <c r="C7629">
        <v>6390466</v>
      </c>
      <c r="E7629">
        <f t="shared" si="125"/>
        <v>6387610</v>
      </c>
    </row>
    <row r="7630" spans="1:5" x14ac:dyDescent="0.3">
      <c r="A7630" s="1">
        <v>45133.08011574074</v>
      </c>
      <c r="B7630">
        <v>28.56</v>
      </c>
      <c r="C7630">
        <v>6390353</v>
      </c>
      <c r="E7630">
        <f t="shared" si="125"/>
        <v>6387497</v>
      </c>
    </row>
    <row r="7631" spans="1:5" x14ac:dyDescent="0.3">
      <c r="A7631" s="1">
        <v>45133.08016203704</v>
      </c>
      <c r="B7631">
        <v>28.56</v>
      </c>
      <c r="C7631">
        <v>6390340</v>
      </c>
      <c r="E7631">
        <f t="shared" si="125"/>
        <v>6387484</v>
      </c>
    </row>
    <row r="7632" spans="1:5" x14ac:dyDescent="0.3">
      <c r="A7632" s="1">
        <v>45133.080208333333</v>
      </c>
      <c r="B7632">
        <v>28.56</v>
      </c>
      <c r="C7632">
        <v>6390453</v>
      </c>
      <c r="E7632">
        <f t="shared" si="125"/>
        <v>6387597</v>
      </c>
    </row>
    <row r="7633" spans="1:5" x14ac:dyDescent="0.3">
      <c r="A7633" s="1">
        <v>45133.080266203702</v>
      </c>
      <c r="B7633">
        <v>28.55</v>
      </c>
      <c r="C7633">
        <v>6390188</v>
      </c>
      <c r="E7633">
        <f t="shared" ref="E7633:E7696" si="126">C7633-B7633*G$6800</f>
        <v>6387333</v>
      </c>
    </row>
    <row r="7634" spans="1:5" x14ac:dyDescent="0.3">
      <c r="A7634" s="1">
        <v>45133.080312500002</v>
      </c>
      <c r="B7634">
        <v>28.56</v>
      </c>
      <c r="C7634">
        <v>6390470</v>
      </c>
      <c r="E7634">
        <f t="shared" si="126"/>
        <v>6387614</v>
      </c>
    </row>
    <row r="7635" spans="1:5" x14ac:dyDescent="0.3">
      <c r="A7635" s="1">
        <v>45133.080370370371</v>
      </c>
      <c r="B7635">
        <v>28.55</v>
      </c>
      <c r="C7635">
        <v>6390328</v>
      </c>
      <c r="E7635">
        <f t="shared" si="126"/>
        <v>6387473</v>
      </c>
    </row>
    <row r="7636" spans="1:5" x14ac:dyDescent="0.3">
      <c r="A7636" s="1">
        <v>45133.080416666664</v>
      </c>
      <c r="B7636">
        <v>28.56</v>
      </c>
      <c r="C7636">
        <v>6390280</v>
      </c>
      <c r="E7636">
        <f t="shared" si="126"/>
        <v>6387424</v>
      </c>
    </row>
    <row r="7637" spans="1:5" x14ac:dyDescent="0.3">
      <c r="A7637" s="1">
        <v>45133.080462962964</v>
      </c>
      <c r="B7637">
        <v>28.56</v>
      </c>
      <c r="C7637">
        <v>6390294</v>
      </c>
      <c r="E7637">
        <f t="shared" si="126"/>
        <v>6387438</v>
      </c>
    </row>
    <row r="7638" spans="1:5" x14ac:dyDescent="0.3">
      <c r="A7638" s="1">
        <v>45133.080520833333</v>
      </c>
      <c r="B7638">
        <v>28.56</v>
      </c>
      <c r="C7638">
        <v>6390271</v>
      </c>
      <c r="E7638">
        <f t="shared" si="126"/>
        <v>6387415</v>
      </c>
    </row>
    <row r="7639" spans="1:5" x14ac:dyDescent="0.3">
      <c r="A7639" s="1">
        <v>45133.080567129633</v>
      </c>
      <c r="B7639">
        <v>28.56</v>
      </c>
      <c r="C7639">
        <v>6390252</v>
      </c>
      <c r="E7639">
        <f t="shared" si="126"/>
        <v>6387396</v>
      </c>
    </row>
    <row r="7640" spans="1:5" x14ac:dyDescent="0.3">
      <c r="A7640" s="1">
        <v>45133.080613425926</v>
      </c>
      <c r="B7640">
        <v>28.56</v>
      </c>
      <c r="C7640">
        <v>6390351</v>
      </c>
      <c r="E7640">
        <f t="shared" si="126"/>
        <v>6387495</v>
      </c>
    </row>
    <row r="7641" spans="1:5" x14ac:dyDescent="0.3">
      <c r="A7641" s="1">
        <v>45133.080671296295</v>
      </c>
      <c r="B7641">
        <v>28.56</v>
      </c>
      <c r="C7641">
        <v>6390401</v>
      </c>
      <c r="E7641">
        <f t="shared" si="126"/>
        <v>6387545</v>
      </c>
    </row>
    <row r="7642" spans="1:5" x14ac:dyDescent="0.3">
      <c r="A7642" s="1">
        <v>45133.080717592595</v>
      </c>
      <c r="B7642">
        <v>28.56</v>
      </c>
      <c r="C7642">
        <v>6390171</v>
      </c>
      <c r="E7642">
        <f t="shared" si="126"/>
        <v>6387315</v>
      </c>
    </row>
    <row r="7643" spans="1:5" x14ac:dyDescent="0.3">
      <c r="A7643" s="1">
        <v>45133.080763888887</v>
      </c>
      <c r="B7643">
        <v>28.56</v>
      </c>
      <c r="C7643">
        <v>6390520</v>
      </c>
      <c r="E7643">
        <f t="shared" si="126"/>
        <v>6387664</v>
      </c>
    </row>
    <row r="7644" spans="1:5" x14ac:dyDescent="0.3">
      <c r="A7644" s="1">
        <v>45133.080821759257</v>
      </c>
      <c r="B7644">
        <v>28.56</v>
      </c>
      <c r="C7644">
        <v>6390129</v>
      </c>
      <c r="E7644">
        <f t="shared" si="126"/>
        <v>6387273</v>
      </c>
    </row>
    <row r="7645" spans="1:5" x14ac:dyDescent="0.3">
      <c r="A7645" s="1">
        <v>45133.080868055556</v>
      </c>
      <c r="B7645">
        <v>28.56</v>
      </c>
      <c r="C7645">
        <v>6390349</v>
      </c>
      <c r="E7645">
        <f t="shared" si="126"/>
        <v>6387493</v>
      </c>
    </row>
    <row r="7646" spans="1:5" x14ac:dyDescent="0.3">
      <c r="A7646" s="1">
        <v>45133.080914351849</v>
      </c>
      <c r="B7646">
        <v>28.56</v>
      </c>
      <c r="C7646">
        <v>6390386</v>
      </c>
      <c r="E7646">
        <f t="shared" si="126"/>
        <v>6387530</v>
      </c>
    </row>
    <row r="7647" spans="1:5" x14ac:dyDescent="0.3">
      <c r="A7647" s="1">
        <v>45133.080972222226</v>
      </c>
      <c r="B7647">
        <v>28.56</v>
      </c>
      <c r="C7647">
        <v>6390249</v>
      </c>
      <c r="E7647">
        <f t="shared" si="126"/>
        <v>6387393</v>
      </c>
    </row>
    <row r="7648" spans="1:5" x14ac:dyDescent="0.3">
      <c r="A7648" s="1">
        <v>45133.081018518518</v>
      </c>
      <c r="B7648">
        <v>28.56</v>
      </c>
      <c r="C7648">
        <v>6390292</v>
      </c>
      <c r="E7648">
        <f t="shared" si="126"/>
        <v>6387436</v>
      </c>
    </row>
    <row r="7649" spans="1:5" x14ac:dyDescent="0.3">
      <c r="A7649" s="1">
        <v>45133.081064814818</v>
      </c>
      <c r="B7649">
        <v>28.56</v>
      </c>
      <c r="C7649">
        <v>6390317</v>
      </c>
      <c r="E7649">
        <f t="shared" si="126"/>
        <v>6387461</v>
      </c>
    </row>
    <row r="7650" spans="1:5" x14ac:dyDescent="0.3">
      <c r="A7650" s="1">
        <v>45133.081122685187</v>
      </c>
      <c r="B7650">
        <v>28.56</v>
      </c>
      <c r="C7650">
        <v>6390463</v>
      </c>
      <c r="E7650">
        <f t="shared" si="126"/>
        <v>6387607</v>
      </c>
    </row>
    <row r="7651" spans="1:5" x14ac:dyDescent="0.3">
      <c r="A7651" s="1">
        <v>45133.08116898148</v>
      </c>
      <c r="B7651">
        <v>28.57</v>
      </c>
      <c r="C7651">
        <v>6390439</v>
      </c>
      <c r="E7651">
        <f t="shared" si="126"/>
        <v>6387582</v>
      </c>
    </row>
    <row r="7652" spans="1:5" x14ac:dyDescent="0.3">
      <c r="A7652" s="1">
        <v>45133.08121527778</v>
      </c>
      <c r="B7652">
        <v>28.57</v>
      </c>
      <c r="C7652">
        <v>6390225</v>
      </c>
      <c r="E7652">
        <f t="shared" si="126"/>
        <v>6387368</v>
      </c>
    </row>
    <row r="7653" spans="1:5" x14ac:dyDescent="0.3">
      <c r="A7653" s="1">
        <v>45133.081273148149</v>
      </c>
      <c r="B7653">
        <v>28.58</v>
      </c>
      <c r="C7653">
        <v>6390211</v>
      </c>
      <c r="E7653">
        <f t="shared" si="126"/>
        <v>6387353</v>
      </c>
    </row>
    <row r="7654" spans="1:5" x14ac:dyDescent="0.3">
      <c r="A7654" s="1">
        <v>45133.081319444442</v>
      </c>
      <c r="B7654">
        <v>28.59</v>
      </c>
      <c r="C7654">
        <v>6390430</v>
      </c>
      <c r="E7654">
        <f t="shared" si="126"/>
        <v>6387571</v>
      </c>
    </row>
    <row r="7655" spans="1:5" x14ac:dyDescent="0.3">
      <c r="A7655" s="1">
        <v>45133.081365740742</v>
      </c>
      <c r="B7655">
        <v>28.58</v>
      </c>
      <c r="C7655">
        <v>6390337</v>
      </c>
      <c r="E7655">
        <f t="shared" si="126"/>
        <v>6387479</v>
      </c>
    </row>
    <row r="7656" spans="1:5" x14ac:dyDescent="0.3">
      <c r="A7656" s="1">
        <v>45133.081469907411</v>
      </c>
      <c r="B7656">
        <v>28.58</v>
      </c>
      <c r="C7656">
        <v>6390422</v>
      </c>
      <c r="E7656">
        <f t="shared" si="126"/>
        <v>6387564</v>
      </c>
    </row>
    <row r="7657" spans="1:5" x14ac:dyDescent="0.3">
      <c r="A7657" s="1">
        <v>45133.08152777778</v>
      </c>
      <c r="B7657">
        <v>28.58</v>
      </c>
      <c r="C7657">
        <v>6390144</v>
      </c>
      <c r="E7657">
        <f t="shared" si="126"/>
        <v>6387286</v>
      </c>
    </row>
    <row r="7658" spans="1:5" x14ac:dyDescent="0.3">
      <c r="A7658" s="1">
        <v>45133.081574074073</v>
      </c>
      <c r="B7658">
        <v>28.58</v>
      </c>
      <c r="C7658">
        <v>6390544</v>
      </c>
      <c r="E7658">
        <f t="shared" si="126"/>
        <v>6387686</v>
      </c>
    </row>
    <row r="7659" spans="1:5" x14ac:dyDescent="0.3">
      <c r="A7659" s="1">
        <v>45133.081620370373</v>
      </c>
      <c r="B7659">
        <v>28.6</v>
      </c>
      <c r="C7659">
        <v>6390518</v>
      </c>
      <c r="E7659">
        <f t="shared" si="126"/>
        <v>6387658</v>
      </c>
    </row>
    <row r="7660" spans="1:5" x14ac:dyDescent="0.3">
      <c r="A7660" s="1">
        <v>45133.081678240742</v>
      </c>
      <c r="B7660">
        <v>28.6</v>
      </c>
      <c r="C7660">
        <v>6390353</v>
      </c>
      <c r="E7660">
        <f t="shared" si="126"/>
        <v>6387493</v>
      </c>
    </row>
    <row r="7661" spans="1:5" x14ac:dyDescent="0.3">
      <c r="A7661" s="1">
        <v>45133.081770833334</v>
      </c>
      <c r="B7661">
        <v>28.61</v>
      </c>
      <c r="C7661">
        <v>6390323</v>
      </c>
      <c r="E7661">
        <f t="shared" si="126"/>
        <v>6387462</v>
      </c>
    </row>
    <row r="7662" spans="1:5" x14ac:dyDescent="0.3">
      <c r="A7662" s="1">
        <v>45133.081828703704</v>
      </c>
      <c r="B7662">
        <v>28.62</v>
      </c>
      <c r="C7662">
        <v>6390471</v>
      </c>
      <c r="E7662">
        <f t="shared" si="126"/>
        <v>6387609</v>
      </c>
    </row>
    <row r="7663" spans="1:5" x14ac:dyDescent="0.3">
      <c r="A7663" s="1">
        <v>45133.081875000003</v>
      </c>
      <c r="B7663">
        <v>28.62</v>
      </c>
      <c r="C7663">
        <v>6390311</v>
      </c>
      <c r="E7663">
        <f t="shared" si="126"/>
        <v>6387449</v>
      </c>
    </row>
    <row r="7664" spans="1:5" x14ac:dyDescent="0.3">
      <c r="A7664" s="1">
        <v>45133.081921296296</v>
      </c>
      <c r="B7664">
        <v>28.62</v>
      </c>
      <c r="C7664">
        <v>6390384</v>
      </c>
      <c r="E7664">
        <f t="shared" si="126"/>
        <v>6387522</v>
      </c>
    </row>
    <row r="7665" spans="1:5" x14ac:dyDescent="0.3">
      <c r="A7665" s="1">
        <v>45133.081979166665</v>
      </c>
      <c r="B7665">
        <v>28.62</v>
      </c>
      <c r="C7665">
        <v>6390315</v>
      </c>
      <c r="E7665">
        <f t="shared" si="126"/>
        <v>6387453</v>
      </c>
    </row>
    <row r="7666" spans="1:5" x14ac:dyDescent="0.3">
      <c r="A7666" s="1">
        <v>45133.082025462965</v>
      </c>
      <c r="B7666">
        <v>28.62</v>
      </c>
      <c r="C7666">
        <v>6390303</v>
      </c>
      <c r="E7666">
        <f t="shared" si="126"/>
        <v>6387441</v>
      </c>
    </row>
    <row r="7667" spans="1:5" x14ac:dyDescent="0.3">
      <c r="A7667" s="1">
        <v>45133.082071759258</v>
      </c>
      <c r="B7667">
        <v>28.62</v>
      </c>
      <c r="C7667">
        <v>6390361</v>
      </c>
      <c r="E7667">
        <f t="shared" si="126"/>
        <v>6387499</v>
      </c>
    </row>
    <row r="7668" spans="1:5" x14ac:dyDescent="0.3">
      <c r="A7668" s="1">
        <v>45133.082129629627</v>
      </c>
      <c r="B7668">
        <v>28.62</v>
      </c>
      <c r="C7668">
        <v>6390403</v>
      </c>
      <c r="E7668">
        <f t="shared" si="126"/>
        <v>6387541</v>
      </c>
    </row>
    <row r="7669" spans="1:5" x14ac:dyDescent="0.3">
      <c r="A7669" s="1">
        <v>45133.082175925927</v>
      </c>
      <c r="B7669">
        <v>28.62</v>
      </c>
      <c r="C7669">
        <v>6390310</v>
      </c>
      <c r="E7669">
        <f t="shared" si="126"/>
        <v>6387448</v>
      </c>
    </row>
    <row r="7670" spans="1:5" x14ac:dyDescent="0.3">
      <c r="A7670" s="1">
        <v>45133.08222222222</v>
      </c>
      <c r="B7670">
        <v>28.62</v>
      </c>
      <c r="C7670">
        <v>6390233</v>
      </c>
      <c r="E7670">
        <f t="shared" si="126"/>
        <v>6387371</v>
      </c>
    </row>
    <row r="7671" spans="1:5" x14ac:dyDescent="0.3">
      <c r="A7671" s="1">
        <v>45133.082280092596</v>
      </c>
      <c r="B7671">
        <v>28.62</v>
      </c>
      <c r="C7671">
        <v>6390511</v>
      </c>
      <c r="E7671">
        <f t="shared" si="126"/>
        <v>6387649</v>
      </c>
    </row>
    <row r="7672" spans="1:5" x14ac:dyDescent="0.3">
      <c r="A7672" s="1">
        <v>45133.082326388889</v>
      </c>
      <c r="B7672">
        <v>28.62</v>
      </c>
      <c r="C7672">
        <v>6390259</v>
      </c>
      <c r="E7672">
        <f t="shared" si="126"/>
        <v>6387397</v>
      </c>
    </row>
    <row r="7673" spans="1:5" x14ac:dyDescent="0.3">
      <c r="A7673" s="1">
        <v>45133.082372685189</v>
      </c>
      <c r="B7673">
        <v>28.62</v>
      </c>
      <c r="C7673">
        <v>6390364</v>
      </c>
      <c r="E7673">
        <f t="shared" si="126"/>
        <v>6387502</v>
      </c>
    </row>
    <row r="7674" spans="1:5" x14ac:dyDescent="0.3">
      <c r="A7674" s="1">
        <v>45133.082430555558</v>
      </c>
      <c r="B7674">
        <v>28.62</v>
      </c>
      <c r="C7674">
        <v>6390651</v>
      </c>
      <c r="E7674">
        <f t="shared" si="126"/>
        <v>6387789</v>
      </c>
    </row>
    <row r="7675" spans="1:5" x14ac:dyDescent="0.3">
      <c r="A7675" s="1">
        <v>45133.082476851851</v>
      </c>
      <c r="B7675">
        <v>28.63</v>
      </c>
      <c r="C7675">
        <v>6390380</v>
      </c>
      <c r="E7675">
        <f t="shared" si="126"/>
        <v>6387517</v>
      </c>
    </row>
    <row r="7676" spans="1:5" x14ac:dyDescent="0.3">
      <c r="A7676" s="1">
        <v>45133.08258101852</v>
      </c>
      <c r="B7676">
        <v>28.63</v>
      </c>
      <c r="C7676">
        <v>6390314</v>
      </c>
      <c r="E7676">
        <f t="shared" si="126"/>
        <v>6387451</v>
      </c>
    </row>
    <row r="7677" spans="1:5" x14ac:dyDescent="0.3">
      <c r="A7677" s="1">
        <v>45133.082627314812</v>
      </c>
      <c r="B7677">
        <v>28.63</v>
      </c>
      <c r="C7677">
        <v>6390567</v>
      </c>
      <c r="E7677">
        <f t="shared" si="126"/>
        <v>6387704</v>
      </c>
    </row>
    <row r="7678" spans="1:5" x14ac:dyDescent="0.3">
      <c r="A7678" s="1">
        <v>45133.082685185182</v>
      </c>
      <c r="B7678">
        <v>28.63</v>
      </c>
      <c r="C7678">
        <v>6390398</v>
      </c>
      <c r="E7678">
        <f t="shared" si="126"/>
        <v>6387535</v>
      </c>
    </row>
    <row r="7679" spans="1:5" x14ac:dyDescent="0.3">
      <c r="A7679" s="1">
        <v>45133.082731481481</v>
      </c>
      <c r="B7679">
        <v>28.63</v>
      </c>
      <c r="C7679">
        <v>6390378</v>
      </c>
      <c r="E7679">
        <f t="shared" si="126"/>
        <v>6387515</v>
      </c>
    </row>
    <row r="7680" spans="1:5" x14ac:dyDescent="0.3">
      <c r="A7680" s="1">
        <v>45133.082777777781</v>
      </c>
      <c r="B7680">
        <v>28.63</v>
      </c>
      <c r="C7680">
        <v>6390532</v>
      </c>
      <c r="E7680">
        <f t="shared" si="126"/>
        <v>6387669</v>
      </c>
    </row>
    <row r="7681" spans="1:5" x14ac:dyDescent="0.3">
      <c r="A7681" s="1">
        <v>45133.082835648151</v>
      </c>
      <c r="B7681">
        <v>28.63</v>
      </c>
      <c r="C7681">
        <v>6390264</v>
      </c>
      <c r="E7681">
        <f t="shared" si="126"/>
        <v>6387401</v>
      </c>
    </row>
    <row r="7682" spans="1:5" x14ac:dyDescent="0.3">
      <c r="A7682" s="1">
        <v>45133.082881944443</v>
      </c>
      <c r="B7682">
        <v>28.63</v>
      </c>
      <c r="C7682">
        <v>6390313</v>
      </c>
      <c r="E7682">
        <f t="shared" si="126"/>
        <v>6387450</v>
      </c>
    </row>
    <row r="7683" spans="1:5" x14ac:dyDescent="0.3">
      <c r="A7683" s="1">
        <v>45133.082928240743</v>
      </c>
      <c r="B7683">
        <v>28.63</v>
      </c>
      <c r="C7683">
        <v>6390444</v>
      </c>
      <c r="E7683">
        <f t="shared" si="126"/>
        <v>6387581</v>
      </c>
    </row>
    <row r="7684" spans="1:5" x14ac:dyDescent="0.3">
      <c r="A7684" s="1">
        <v>45133.082986111112</v>
      </c>
      <c r="B7684">
        <v>28.63</v>
      </c>
      <c r="C7684">
        <v>6390447</v>
      </c>
      <c r="E7684">
        <f t="shared" si="126"/>
        <v>6387584</v>
      </c>
    </row>
    <row r="7685" spans="1:5" x14ac:dyDescent="0.3">
      <c r="A7685" s="1">
        <v>45133.083032407405</v>
      </c>
      <c r="B7685">
        <v>28.63</v>
      </c>
      <c r="C7685">
        <v>6390320</v>
      </c>
      <c r="E7685">
        <f t="shared" si="126"/>
        <v>6387457</v>
      </c>
    </row>
    <row r="7686" spans="1:5" x14ac:dyDescent="0.3">
      <c r="A7686" s="1">
        <v>45133.083078703705</v>
      </c>
      <c r="B7686">
        <v>28.63</v>
      </c>
      <c r="C7686">
        <v>6390369</v>
      </c>
      <c r="E7686">
        <f t="shared" si="126"/>
        <v>6387506</v>
      </c>
    </row>
    <row r="7687" spans="1:5" x14ac:dyDescent="0.3">
      <c r="A7687" s="1">
        <v>45133.083136574074</v>
      </c>
      <c r="B7687">
        <v>28.63</v>
      </c>
      <c r="C7687">
        <v>6390353</v>
      </c>
      <c r="E7687">
        <f t="shared" si="126"/>
        <v>6387490</v>
      </c>
    </row>
    <row r="7688" spans="1:5" x14ac:dyDescent="0.3">
      <c r="A7688" s="1">
        <v>45133.083229166667</v>
      </c>
      <c r="B7688">
        <v>28.63</v>
      </c>
      <c r="C7688">
        <v>6390519</v>
      </c>
      <c r="E7688">
        <f t="shared" si="126"/>
        <v>6387656</v>
      </c>
    </row>
    <row r="7689" spans="1:5" x14ac:dyDescent="0.3">
      <c r="A7689" s="1">
        <v>45133.083287037036</v>
      </c>
      <c r="B7689">
        <v>28.63</v>
      </c>
      <c r="C7689">
        <v>6390341</v>
      </c>
      <c r="E7689">
        <f t="shared" si="126"/>
        <v>6387478</v>
      </c>
    </row>
    <row r="7690" spans="1:5" x14ac:dyDescent="0.3">
      <c r="A7690" s="1">
        <v>45133.083333333336</v>
      </c>
      <c r="B7690">
        <v>28.63</v>
      </c>
      <c r="C7690">
        <v>6390506</v>
      </c>
      <c r="E7690">
        <f t="shared" si="126"/>
        <v>6387643</v>
      </c>
    </row>
    <row r="7691" spans="1:5" x14ac:dyDescent="0.3">
      <c r="A7691" s="1">
        <v>45133.083379629628</v>
      </c>
      <c r="B7691">
        <v>28.63</v>
      </c>
      <c r="C7691">
        <v>6390298</v>
      </c>
      <c r="E7691">
        <f t="shared" si="126"/>
        <v>6387435</v>
      </c>
    </row>
    <row r="7692" spans="1:5" x14ac:dyDescent="0.3">
      <c r="A7692" s="1">
        <v>45133.083483796298</v>
      </c>
      <c r="B7692">
        <v>28.63</v>
      </c>
      <c r="C7692">
        <v>6390420</v>
      </c>
      <c r="E7692">
        <f t="shared" si="126"/>
        <v>6387557</v>
      </c>
    </row>
    <row r="7693" spans="1:5" x14ac:dyDescent="0.3">
      <c r="A7693" s="1">
        <v>45133.08353009259</v>
      </c>
      <c r="B7693">
        <v>28.63</v>
      </c>
      <c r="C7693">
        <v>6390267</v>
      </c>
      <c r="E7693">
        <f t="shared" si="126"/>
        <v>6387404</v>
      </c>
    </row>
    <row r="7694" spans="1:5" x14ac:dyDescent="0.3">
      <c r="A7694" s="1">
        <v>45133.083587962959</v>
      </c>
      <c r="B7694">
        <v>28.63</v>
      </c>
      <c r="C7694">
        <v>6390248</v>
      </c>
      <c r="E7694">
        <f t="shared" si="126"/>
        <v>6387385</v>
      </c>
    </row>
    <row r="7695" spans="1:5" x14ac:dyDescent="0.3">
      <c r="A7695" s="1">
        <v>45133.083634259259</v>
      </c>
      <c r="B7695">
        <v>28.63</v>
      </c>
      <c r="C7695">
        <v>6390400</v>
      </c>
      <c r="E7695">
        <f t="shared" si="126"/>
        <v>6387537</v>
      </c>
    </row>
    <row r="7696" spans="1:5" x14ac:dyDescent="0.3">
      <c r="A7696" s="1">
        <v>45133.083680555559</v>
      </c>
      <c r="B7696">
        <v>28.63</v>
      </c>
      <c r="C7696">
        <v>6390344</v>
      </c>
      <c r="E7696">
        <f t="shared" si="126"/>
        <v>6387481</v>
      </c>
    </row>
    <row r="7697" spans="1:5" x14ac:dyDescent="0.3">
      <c r="A7697" s="1">
        <v>45133.083784722221</v>
      </c>
      <c r="B7697">
        <v>28.63</v>
      </c>
      <c r="C7697">
        <v>6390438</v>
      </c>
      <c r="E7697">
        <f t="shared" ref="E7697:E7760" si="127">C7697-B7697*G$6800</f>
        <v>6387575</v>
      </c>
    </row>
    <row r="7698" spans="1:5" x14ac:dyDescent="0.3">
      <c r="A7698" s="1">
        <v>45133.08384259259</v>
      </c>
      <c r="B7698">
        <v>28.63</v>
      </c>
      <c r="C7698">
        <v>6390478</v>
      </c>
      <c r="E7698">
        <f t="shared" si="127"/>
        <v>6387615</v>
      </c>
    </row>
    <row r="7699" spans="1:5" x14ac:dyDescent="0.3">
      <c r="A7699" s="1">
        <v>45133.08388888889</v>
      </c>
      <c r="B7699">
        <v>28.63</v>
      </c>
      <c r="C7699">
        <v>6390118</v>
      </c>
      <c r="E7699">
        <f t="shared" si="127"/>
        <v>6387255</v>
      </c>
    </row>
    <row r="7700" spans="1:5" x14ac:dyDescent="0.3">
      <c r="A7700" s="1">
        <v>45133.083935185183</v>
      </c>
      <c r="B7700">
        <v>28.63</v>
      </c>
      <c r="C7700">
        <v>6390446</v>
      </c>
      <c r="E7700">
        <f t="shared" si="127"/>
        <v>6387583</v>
      </c>
    </row>
    <row r="7701" spans="1:5" x14ac:dyDescent="0.3">
      <c r="A7701" s="1">
        <v>45133.083993055552</v>
      </c>
      <c r="B7701">
        <v>28.63</v>
      </c>
      <c r="C7701">
        <v>6390174</v>
      </c>
      <c r="E7701">
        <f t="shared" si="127"/>
        <v>6387311</v>
      </c>
    </row>
    <row r="7702" spans="1:5" x14ac:dyDescent="0.3">
      <c r="A7702" s="1">
        <v>45133.084039351852</v>
      </c>
      <c r="B7702">
        <v>28.63</v>
      </c>
      <c r="C7702">
        <v>6390326</v>
      </c>
      <c r="E7702">
        <f t="shared" si="127"/>
        <v>6387463</v>
      </c>
    </row>
    <row r="7703" spans="1:5" x14ac:dyDescent="0.3">
      <c r="A7703" s="1">
        <v>45133.084143518521</v>
      </c>
      <c r="B7703">
        <v>28.64</v>
      </c>
      <c r="C7703">
        <v>6390385</v>
      </c>
      <c r="E7703">
        <f t="shared" si="127"/>
        <v>6387521</v>
      </c>
    </row>
    <row r="7704" spans="1:5" x14ac:dyDescent="0.3">
      <c r="A7704" s="1">
        <v>45133.084189814814</v>
      </c>
      <c r="B7704">
        <v>28.64</v>
      </c>
      <c r="C7704">
        <v>6390346</v>
      </c>
      <c r="E7704">
        <f t="shared" si="127"/>
        <v>6387482</v>
      </c>
    </row>
    <row r="7705" spans="1:5" x14ac:dyDescent="0.3">
      <c r="A7705" s="1">
        <v>45133.084236111114</v>
      </c>
      <c r="B7705">
        <v>28.65</v>
      </c>
      <c r="C7705">
        <v>6390460</v>
      </c>
      <c r="E7705">
        <f t="shared" si="127"/>
        <v>6387595</v>
      </c>
    </row>
    <row r="7706" spans="1:5" x14ac:dyDescent="0.3">
      <c r="A7706" s="1">
        <v>45133.084293981483</v>
      </c>
      <c r="B7706">
        <v>28.65</v>
      </c>
      <c r="C7706">
        <v>6390325</v>
      </c>
      <c r="E7706">
        <f t="shared" si="127"/>
        <v>6387460</v>
      </c>
    </row>
    <row r="7707" spans="1:5" x14ac:dyDescent="0.3">
      <c r="A7707" s="1">
        <v>45133.084340277775</v>
      </c>
      <c r="B7707">
        <v>28.65</v>
      </c>
      <c r="C7707">
        <v>6390122</v>
      </c>
      <c r="E7707">
        <f t="shared" si="127"/>
        <v>6387257</v>
      </c>
    </row>
    <row r="7708" spans="1:5" x14ac:dyDescent="0.3">
      <c r="A7708" s="1">
        <v>45133.084386574075</v>
      </c>
      <c r="B7708">
        <v>28.65</v>
      </c>
      <c r="C7708">
        <v>6390363</v>
      </c>
      <c r="E7708">
        <f t="shared" si="127"/>
        <v>6387498</v>
      </c>
    </row>
    <row r="7709" spans="1:5" x14ac:dyDescent="0.3">
      <c r="A7709" s="1">
        <v>45133.084444444445</v>
      </c>
      <c r="B7709">
        <v>28.66</v>
      </c>
      <c r="C7709">
        <v>6390243</v>
      </c>
      <c r="E7709">
        <f t="shared" si="127"/>
        <v>6387377</v>
      </c>
    </row>
    <row r="7710" spans="1:5" x14ac:dyDescent="0.3">
      <c r="A7710" s="1">
        <v>45133.084490740737</v>
      </c>
      <c r="B7710">
        <v>28.66</v>
      </c>
      <c r="C7710">
        <v>6390448</v>
      </c>
      <c r="E7710">
        <f t="shared" si="127"/>
        <v>6387582</v>
      </c>
    </row>
    <row r="7711" spans="1:5" x14ac:dyDescent="0.3">
      <c r="A7711" s="1">
        <v>45133.084537037037</v>
      </c>
      <c r="B7711">
        <v>28.66</v>
      </c>
      <c r="C7711">
        <v>6390423</v>
      </c>
      <c r="E7711">
        <f t="shared" si="127"/>
        <v>6387557</v>
      </c>
    </row>
    <row r="7712" spans="1:5" x14ac:dyDescent="0.3">
      <c r="A7712" s="1">
        <v>45133.084594907406</v>
      </c>
      <c r="B7712">
        <v>28.66</v>
      </c>
      <c r="C7712">
        <v>6390303</v>
      </c>
      <c r="E7712">
        <f t="shared" si="127"/>
        <v>6387437</v>
      </c>
    </row>
    <row r="7713" spans="1:5" x14ac:dyDescent="0.3">
      <c r="A7713" s="1">
        <v>45133.084641203706</v>
      </c>
      <c r="B7713">
        <v>28.66</v>
      </c>
      <c r="C7713">
        <v>6390262</v>
      </c>
      <c r="E7713">
        <f t="shared" si="127"/>
        <v>6387396</v>
      </c>
    </row>
    <row r="7714" spans="1:5" x14ac:dyDescent="0.3">
      <c r="A7714" s="1">
        <v>45133.084687499999</v>
      </c>
      <c r="B7714">
        <v>28.67</v>
      </c>
      <c r="C7714">
        <v>6390563</v>
      </c>
      <c r="E7714">
        <f t="shared" si="127"/>
        <v>6387696</v>
      </c>
    </row>
    <row r="7715" spans="1:5" x14ac:dyDescent="0.3">
      <c r="A7715" s="1">
        <v>45133.084745370368</v>
      </c>
      <c r="B7715">
        <v>28.67</v>
      </c>
      <c r="C7715">
        <v>6390355</v>
      </c>
      <c r="E7715">
        <f t="shared" si="127"/>
        <v>6387488</v>
      </c>
    </row>
    <row r="7716" spans="1:5" x14ac:dyDescent="0.3">
      <c r="A7716" s="1">
        <v>45133.084791666668</v>
      </c>
      <c r="B7716">
        <v>28.67</v>
      </c>
      <c r="C7716">
        <v>6390499</v>
      </c>
      <c r="E7716">
        <f t="shared" si="127"/>
        <v>6387632</v>
      </c>
    </row>
    <row r="7717" spans="1:5" x14ac:dyDescent="0.3">
      <c r="A7717" s="1">
        <v>45133.084837962961</v>
      </c>
      <c r="B7717">
        <v>28.67</v>
      </c>
      <c r="C7717">
        <v>6390424</v>
      </c>
      <c r="E7717">
        <f t="shared" si="127"/>
        <v>6387557</v>
      </c>
    </row>
    <row r="7718" spans="1:5" x14ac:dyDescent="0.3">
      <c r="A7718" s="1">
        <v>45133.08489583333</v>
      </c>
      <c r="B7718">
        <v>28.66</v>
      </c>
      <c r="C7718">
        <v>6390265</v>
      </c>
      <c r="E7718">
        <f t="shared" si="127"/>
        <v>6387399</v>
      </c>
    </row>
    <row r="7719" spans="1:5" x14ac:dyDescent="0.3">
      <c r="A7719" s="1">
        <v>45133.08494212963</v>
      </c>
      <c r="B7719">
        <v>28.66</v>
      </c>
      <c r="C7719">
        <v>6390399</v>
      </c>
      <c r="E7719">
        <f t="shared" si="127"/>
        <v>6387533</v>
      </c>
    </row>
    <row r="7720" spans="1:5" x14ac:dyDescent="0.3">
      <c r="A7720" s="1">
        <v>45133.084999999999</v>
      </c>
      <c r="B7720">
        <v>28.66</v>
      </c>
      <c r="C7720">
        <v>6390487</v>
      </c>
      <c r="E7720">
        <f t="shared" si="127"/>
        <v>6387621</v>
      </c>
    </row>
    <row r="7721" spans="1:5" x14ac:dyDescent="0.3">
      <c r="A7721" s="1">
        <v>45133.085046296299</v>
      </c>
      <c r="B7721">
        <v>28.67</v>
      </c>
      <c r="C7721">
        <v>6390204</v>
      </c>
      <c r="E7721">
        <f t="shared" si="127"/>
        <v>6387337</v>
      </c>
    </row>
    <row r="7722" spans="1:5" x14ac:dyDescent="0.3">
      <c r="A7722" s="1">
        <v>45133.085092592592</v>
      </c>
      <c r="B7722">
        <v>28.68</v>
      </c>
      <c r="C7722">
        <v>6390422</v>
      </c>
      <c r="E7722">
        <f t="shared" si="127"/>
        <v>6387554</v>
      </c>
    </row>
    <row r="7723" spans="1:5" x14ac:dyDescent="0.3">
      <c r="A7723" s="1">
        <v>45133.085150462961</v>
      </c>
      <c r="B7723">
        <v>28.68</v>
      </c>
      <c r="C7723">
        <v>6390372</v>
      </c>
      <c r="E7723">
        <f t="shared" si="127"/>
        <v>6387504</v>
      </c>
    </row>
    <row r="7724" spans="1:5" x14ac:dyDescent="0.3">
      <c r="A7724" s="1">
        <v>45133.085196759261</v>
      </c>
      <c r="B7724">
        <v>28.68</v>
      </c>
      <c r="C7724">
        <v>6390283</v>
      </c>
      <c r="E7724">
        <f t="shared" si="127"/>
        <v>6387415</v>
      </c>
    </row>
    <row r="7725" spans="1:5" x14ac:dyDescent="0.3">
      <c r="A7725" s="1">
        <v>45133.085243055553</v>
      </c>
      <c r="B7725">
        <v>28.68</v>
      </c>
      <c r="C7725">
        <v>6390453</v>
      </c>
      <c r="E7725">
        <f t="shared" si="127"/>
        <v>6387585</v>
      </c>
    </row>
    <row r="7726" spans="1:5" x14ac:dyDescent="0.3">
      <c r="A7726" s="1">
        <v>45133.085300925923</v>
      </c>
      <c r="B7726">
        <v>28.68</v>
      </c>
      <c r="C7726">
        <v>6390311</v>
      </c>
      <c r="E7726">
        <f t="shared" si="127"/>
        <v>6387443</v>
      </c>
    </row>
    <row r="7727" spans="1:5" x14ac:dyDescent="0.3">
      <c r="A7727" s="1">
        <v>45133.085347222222</v>
      </c>
      <c r="B7727">
        <v>28.68</v>
      </c>
      <c r="C7727">
        <v>6390201</v>
      </c>
      <c r="E7727">
        <f t="shared" si="127"/>
        <v>6387333</v>
      </c>
    </row>
    <row r="7728" spans="1:5" x14ac:dyDescent="0.3">
      <c r="A7728" s="1">
        <v>45133.085393518515</v>
      </c>
      <c r="B7728">
        <v>28.68</v>
      </c>
      <c r="C7728">
        <v>6390449</v>
      </c>
      <c r="E7728">
        <f t="shared" si="127"/>
        <v>6387581</v>
      </c>
    </row>
    <row r="7729" spans="1:5" x14ac:dyDescent="0.3">
      <c r="A7729" s="1">
        <v>45133.085451388892</v>
      </c>
      <c r="B7729">
        <v>28.69</v>
      </c>
      <c r="C7729">
        <v>6390385</v>
      </c>
      <c r="E7729">
        <f t="shared" si="127"/>
        <v>6387516</v>
      </c>
    </row>
    <row r="7730" spans="1:5" x14ac:dyDescent="0.3">
      <c r="A7730" s="1">
        <v>45133.085497685184</v>
      </c>
      <c r="B7730">
        <v>28.68</v>
      </c>
      <c r="C7730">
        <v>6390452</v>
      </c>
      <c r="E7730">
        <f t="shared" si="127"/>
        <v>6387584</v>
      </c>
    </row>
    <row r="7731" spans="1:5" x14ac:dyDescent="0.3">
      <c r="A7731" s="1">
        <v>45133.085543981484</v>
      </c>
      <c r="B7731">
        <v>28.69</v>
      </c>
      <c r="C7731">
        <v>6390249</v>
      </c>
      <c r="E7731">
        <f t="shared" si="127"/>
        <v>6387380</v>
      </c>
    </row>
    <row r="7732" spans="1:5" x14ac:dyDescent="0.3">
      <c r="A7732" s="1">
        <v>45133.085601851853</v>
      </c>
      <c r="B7732">
        <v>28.68</v>
      </c>
      <c r="C7732">
        <v>6390541</v>
      </c>
      <c r="E7732">
        <f t="shared" si="127"/>
        <v>6387673</v>
      </c>
    </row>
    <row r="7733" spans="1:5" x14ac:dyDescent="0.3">
      <c r="A7733" s="1">
        <v>45133.085648148146</v>
      </c>
      <c r="B7733">
        <v>28.69</v>
      </c>
      <c r="C7733">
        <v>6390308</v>
      </c>
      <c r="E7733">
        <f t="shared" si="127"/>
        <v>6387439</v>
      </c>
    </row>
    <row r="7734" spans="1:5" x14ac:dyDescent="0.3">
      <c r="A7734" s="1">
        <v>45133.085694444446</v>
      </c>
      <c r="B7734">
        <v>28.69</v>
      </c>
      <c r="C7734">
        <v>6390503</v>
      </c>
      <c r="E7734">
        <f t="shared" si="127"/>
        <v>6387634</v>
      </c>
    </row>
    <row r="7735" spans="1:5" x14ac:dyDescent="0.3">
      <c r="A7735" s="1">
        <v>45133.085752314815</v>
      </c>
      <c r="B7735">
        <v>28.69</v>
      </c>
      <c r="C7735">
        <v>6390471</v>
      </c>
      <c r="E7735">
        <f t="shared" si="127"/>
        <v>6387602</v>
      </c>
    </row>
    <row r="7736" spans="1:5" x14ac:dyDescent="0.3">
      <c r="A7736" s="1">
        <v>45133.085798611108</v>
      </c>
      <c r="B7736">
        <v>28.69</v>
      </c>
      <c r="C7736">
        <v>6390226</v>
      </c>
      <c r="E7736">
        <f t="shared" si="127"/>
        <v>6387357</v>
      </c>
    </row>
    <row r="7737" spans="1:5" x14ac:dyDescent="0.3">
      <c r="A7737" s="1">
        <v>45133.085844907408</v>
      </c>
      <c r="B7737">
        <v>28.69</v>
      </c>
      <c r="C7737">
        <v>6390275</v>
      </c>
      <c r="E7737">
        <f t="shared" si="127"/>
        <v>6387406</v>
      </c>
    </row>
    <row r="7738" spans="1:5" x14ac:dyDescent="0.3">
      <c r="A7738" s="1">
        <v>45133.085902777777</v>
      </c>
      <c r="B7738">
        <v>28.69</v>
      </c>
      <c r="C7738">
        <v>6390585</v>
      </c>
      <c r="E7738">
        <f t="shared" si="127"/>
        <v>6387716</v>
      </c>
    </row>
    <row r="7739" spans="1:5" x14ac:dyDescent="0.3">
      <c r="A7739" s="1">
        <v>45133.085949074077</v>
      </c>
      <c r="B7739">
        <v>28.69</v>
      </c>
      <c r="C7739">
        <v>6390339</v>
      </c>
      <c r="E7739">
        <f t="shared" si="127"/>
        <v>6387470</v>
      </c>
    </row>
    <row r="7740" spans="1:5" x14ac:dyDescent="0.3">
      <c r="A7740" s="1">
        <v>45133.085995370369</v>
      </c>
      <c r="B7740">
        <v>28.69</v>
      </c>
      <c r="C7740">
        <v>6390320</v>
      </c>
      <c r="E7740">
        <f t="shared" si="127"/>
        <v>6387451</v>
      </c>
    </row>
    <row r="7741" spans="1:5" x14ac:dyDescent="0.3">
      <c r="A7741" s="1">
        <v>45133.086053240739</v>
      </c>
      <c r="B7741">
        <v>28.69</v>
      </c>
      <c r="C7741">
        <v>6390297</v>
      </c>
      <c r="E7741">
        <f t="shared" si="127"/>
        <v>6387428</v>
      </c>
    </row>
    <row r="7742" spans="1:5" x14ac:dyDescent="0.3">
      <c r="A7742" s="1">
        <v>45133.086099537039</v>
      </c>
      <c r="B7742">
        <v>28.69</v>
      </c>
      <c r="C7742">
        <v>6390359</v>
      </c>
      <c r="E7742">
        <f t="shared" si="127"/>
        <v>6387490</v>
      </c>
    </row>
    <row r="7743" spans="1:5" x14ac:dyDescent="0.3">
      <c r="A7743" s="1">
        <v>45133.086157407408</v>
      </c>
      <c r="B7743">
        <v>28.69</v>
      </c>
      <c r="C7743">
        <v>6390345</v>
      </c>
      <c r="E7743">
        <f t="shared" si="127"/>
        <v>6387476</v>
      </c>
    </row>
    <row r="7744" spans="1:5" x14ac:dyDescent="0.3">
      <c r="A7744" s="1">
        <v>45133.08625</v>
      </c>
      <c r="B7744">
        <v>28.69</v>
      </c>
      <c r="C7744">
        <v>6390266</v>
      </c>
      <c r="E7744">
        <f t="shared" si="127"/>
        <v>6387397</v>
      </c>
    </row>
    <row r="7745" spans="1:5" x14ac:dyDescent="0.3">
      <c r="A7745" s="1">
        <v>45133.08630787037</v>
      </c>
      <c r="B7745">
        <v>28.69</v>
      </c>
      <c r="C7745">
        <v>6390296</v>
      </c>
      <c r="E7745">
        <f t="shared" si="127"/>
        <v>6387427</v>
      </c>
    </row>
    <row r="7746" spans="1:5" x14ac:dyDescent="0.3">
      <c r="A7746" s="1">
        <v>45133.086354166669</v>
      </c>
      <c r="B7746">
        <v>28.69</v>
      </c>
      <c r="C7746">
        <v>6390362</v>
      </c>
      <c r="E7746">
        <f t="shared" si="127"/>
        <v>6387493</v>
      </c>
    </row>
    <row r="7747" spans="1:5" x14ac:dyDescent="0.3">
      <c r="A7747" s="1">
        <v>45133.086400462962</v>
      </c>
      <c r="B7747">
        <v>28.69</v>
      </c>
      <c r="C7747">
        <v>6390498</v>
      </c>
      <c r="E7747">
        <f t="shared" si="127"/>
        <v>6387629</v>
      </c>
    </row>
    <row r="7748" spans="1:5" x14ac:dyDescent="0.3">
      <c r="A7748" s="1">
        <v>45133.086458333331</v>
      </c>
      <c r="B7748">
        <v>28.69</v>
      </c>
      <c r="C7748">
        <v>6390452</v>
      </c>
      <c r="E7748">
        <f t="shared" si="127"/>
        <v>6387583</v>
      </c>
    </row>
    <row r="7749" spans="1:5" x14ac:dyDescent="0.3">
      <c r="A7749" s="1">
        <v>45133.086504629631</v>
      </c>
      <c r="B7749">
        <v>28.69</v>
      </c>
      <c r="C7749">
        <v>6390286</v>
      </c>
      <c r="E7749">
        <f t="shared" si="127"/>
        <v>6387417</v>
      </c>
    </row>
    <row r="7750" spans="1:5" x14ac:dyDescent="0.3">
      <c r="A7750" s="1">
        <v>45133.086550925924</v>
      </c>
      <c r="B7750">
        <v>28.69</v>
      </c>
      <c r="C7750">
        <v>6390473</v>
      </c>
      <c r="E7750">
        <f t="shared" si="127"/>
        <v>6387604</v>
      </c>
    </row>
    <row r="7751" spans="1:5" x14ac:dyDescent="0.3">
      <c r="A7751" s="1">
        <v>45133.086655092593</v>
      </c>
      <c r="B7751">
        <v>28.69</v>
      </c>
      <c r="C7751">
        <v>6390403</v>
      </c>
      <c r="E7751">
        <f t="shared" si="127"/>
        <v>6387534</v>
      </c>
    </row>
    <row r="7752" spans="1:5" x14ac:dyDescent="0.3">
      <c r="A7752" s="1">
        <v>45133.086701388886</v>
      </c>
      <c r="B7752">
        <v>28.69</v>
      </c>
      <c r="C7752">
        <v>6390539</v>
      </c>
      <c r="E7752">
        <f t="shared" si="127"/>
        <v>6387670</v>
      </c>
    </row>
    <row r="7753" spans="1:5" x14ac:dyDescent="0.3">
      <c r="A7753" s="1">
        <v>45133.086759259262</v>
      </c>
      <c r="B7753">
        <v>28.69</v>
      </c>
      <c r="C7753">
        <v>6390343</v>
      </c>
      <c r="E7753">
        <f t="shared" si="127"/>
        <v>6387474</v>
      </c>
    </row>
    <row r="7754" spans="1:5" x14ac:dyDescent="0.3">
      <c r="A7754" s="1">
        <v>45133.086805555555</v>
      </c>
      <c r="B7754">
        <v>28.69</v>
      </c>
      <c r="C7754">
        <v>6390136</v>
      </c>
      <c r="E7754">
        <f t="shared" si="127"/>
        <v>6387267</v>
      </c>
    </row>
    <row r="7755" spans="1:5" x14ac:dyDescent="0.3">
      <c r="A7755" s="1">
        <v>45133.086851851855</v>
      </c>
      <c r="B7755">
        <v>28.69</v>
      </c>
      <c r="C7755">
        <v>6390447</v>
      </c>
      <c r="E7755">
        <f t="shared" si="127"/>
        <v>6387578</v>
      </c>
    </row>
    <row r="7756" spans="1:5" x14ac:dyDescent="0.3">
      <c r="A7756" s="1">
        <v>45133.086956018517</v>
      </c>
      <c r="B7756">
        <v>28.69</v>
      </c>
      <c r="C7756">
        <v>6390368</v>
      </c>
      <c r="E7756">
        <f t="shared" si="127"/>
        <v>6387499</v>
      </c>
    </row>
    <row r="7757" spans="1:5" x14ac:dyDescent="0.3">
      <c r="A7757" s="1">
        <v>45133.087002314816</v>
      </c>
      <c r="B7757">
        <v>28.69</v>
      </c>
      <c r="C7757">
        <v>6390353</v>
      </c>
      <c r="E7757">
        <f t="shared" si="127"/>
        <v>6387484</v>
      </c>
    </row>
    <row r="7758" spans="1:5" x14ac:dyDescent="0.3">
      <c r="A7758" s="1">
        <v>45133.087060185186</v>
      </c>
      <c r="B7758">
        <v>28.69</v>
      </c>
      <c r="C7758">
        <v>6390475</v>
      </c>
      <c r="E7758">
        <f t="shared" si="127"/>
        <v>6387606</v>
      </c>
    </row>
    <row r="7759" spans="1:5" x14ac:dyDescent="0.3">
      <c r="A7759" s="1">
        <v>45133.087106481478</v>
      </c>
      <c r="B7759">
        <v>28.69</v>
      </c>
      <c r="C7759">
        <v>6390564</v>
      </c>
      <c r="E7759">
        <f t="shared" si="127"/>
        <v>6387695</v>
      </c>
    </row>
    <row r="7760" spans="1:5" x14ac:dyDescent="0.3">
      <c r="A7760" s="1">
        <v>45133.087152777778</v>
      </c>
      <c r="B7760">
        <v>28.69</v>
      </c>
      <c r="C7760">
        <v>6390355</v>
      </c>
      <c r="E7760">
        <f t="shared" si="127"/>
        <v>6387486</v>
      </c>
    </row>
    <row r="7761" spans="1:5" x14ac:dyDescent="0.3">
      <c r="A7761" s="1">
        <v>45133.087210648147</v>
      </c>
      <c r="B7761">
        <v>28.7</v>
      </c>
      <c r="C7761">
        <v>6390233</v>
      </c>
      <c r="E7761">
        <f t="shared" ref="E7761:E7824" si="128">C7761-B7761*G$6800</f>
        <v>6387363</v>
      </c>
    </row>
    <row r="7762" spans="1:5" x14ac:dyDescent="0.3">
      <c r="A7762" s="1">
        <v>45133.087256944447</v>
      </c>
      <c r="B7762">
        <v>28.69</v>
      </c>
      <c r="C7762">
        <v>6390428</v>
      </c>
      <c r="E7762">
        <f t="shared" si="128"/>
        <v>6387559</v>
      </c>
    </row>
    <row r="7763" spans="1:5" x14ac:dyDescent="0.3">
      <c r="A7763" s="1">
        <v>45133.087314814817</v>
      </c>
      <c r="B7763">
        <v>28.69</v>
      </c>
      <c r="C7763">
        <v>6390508</v>
      </c>
      <c r="E7763">
        <f t="shared" si="128"/>
        <v>6387639</v>
      </c>
    </row>
    <row r="7764" spans="1:5" x14ac:dyDescent="0.3">
      <c r="A7764" s="1">
        <v>45133.087361111109</v>
      </c>
      <c r="B7764">
        <v>28.69</v>
      </c>
      <c r="C7764">
        <v>6390433</v>
      </c>
      <c r="E7764">
        <f t="shared" si="128"/>
        <v>6387564</v>
      </c>
    </row>
    <row r="7765" spans="1:5" x14ac:dyDescent="0.3">
      <c r="A7765" s="1">
        <v>45133.087407407409</v>
      </c>
      <c r="B7765">
        <v>28.69</v>
      </c>
      <c r="C7765">
        <v>6390269</v>
      </c>
      <c r="E7765">
        <f t="shared" si="128"/>
        <v>6387400</v>
      </c>
    </row>
    <row r="7766" spans="1:5" x14ac:dyDescent="0.3">
      <c r="A7766" s="1">
        <v>45133.087465277778</v>
      </c>
      <c r="B7766">
        <v>28.7</v>
      </c>
      <c r="C7766">
        <v>6390439</v>
      </c>
      <c r="E7766">
        <f t="shared" si="128"/>
        <v>6387569</v>
      </c>
    </row>
    <row r="7767" spans="1:5" x14ac:dyDescent="0.3">
      <c r="A7767" s="1">
        <v>45133.087511574071</v>
      </c>
      <c r="B7767">
        <v>28.7</v>
      </c>
      <c r="C7767">
        <v>6390346</v>
      </c>
      <c r="E7767">
        <f t="shared" si="128"/>
        <v>6387476</v>
      </c>
    </row>
    <row r="7768" spans="1:5" x14ac:dyDescent="0.3">
      <c r="A7768" s="1">
        <v>45133.087557870371</v>
      </c>
      <c r="B7768">
        <v>28.7</v>
      </c>
      <c r="C7768">
        <v>6390256</v>
      </c>
      <c r="E7768">
        <f t="shared" si="128"/>
        <v>6387386</v>
      </c>
    </row>
    <row r="7769" spans="1:5" x14ac:dyDescent="0.3">
      <c r="A7769" s="1">
        <v>45133.08761574074</v>
      </c>
      <c r="B7769">
        <v>28.7</v>
      </c>
      <c r="C7769">
        <v>6390573</v>
      </c>
      <c r="E7769">
        <f t="shared" si="128"/>
        <v>6387703</v>
      </c>
    </row>
    <row r="7770" spans="1:5" x14ac:dyDescent="0.3">
      <c r="A7770" s="1">
        <v>45133.08766203704</v>
      </c>
      <c r="B7770">
        <v>28.71</v>
      </c>
      <c r="C7770">
        <v>6390399</v>
      </c>
      <c r="E7770">
        <f t="shared" si="128"/>
        <v>6387528</v>
      </c>
    </row>
    <row r="7771" spans="1:5" x14ac:dyDescent="0.3">
      <c r="A7771" s="1">
        <v>45133.087708333333</v>
      </c>
      <c r="B7771">
        <v>28.71</v>
      </c>
      <c r="C7771">
        <v>6390363</v>
      </c>
      <c r="E7771">
        <f t="shared" si="128"/>
        <v>6387492</v>
      </c>
    </row>
    <row r="7772" spans="1:5" x14ac:dyDescent="0.3">
      <c r="A7772" s="1">
        <v>45133.087766203702</v>
      </c>
      <c r="B7772">
        <v>28.7</v>
      </c>
      <c r="C7772">
        <v>6390291</v>
      </c>
      <c r="E7772">
        <f t="shared" si="128"/>
        <v>6387421</v>
      </c>
    </row>
    <row r="7773" spans="1:5" x14ac:dyDescent="0.3">
      <c r="A7773" s="1">
        <v>45133.087812500002</v>
      </c>
      <c r="B7773">
        <v>28.72</v>
      </c>
      <c r="C7773">
        <v>6390568</v>
      </c>
      <c r="E7773">
        <f t="shared" si="128"/>
        <v>6387696</v>
      </c>
    </row>
    <row r="7774" spans="1:5" x14ac:dyDescent="0.3">
      <c r="A7774" s="1">
        <v>45133.087858796294</v>
      </c>
      <c r="B7774">
        <v>28.71</v>
      </c>
      <c r="C7774">
        <v>6390312</v>
      </c>
      <c r="E7774">
        <f t="shared" si="128"/>
        <v>6387441</v>
      </c>
    </row>
    <row r="7775" spans="1:5" x14ac:dyDescent="0.3">
      <c r="A7775" s="1">
        <v>45133.087916666664</v>
      </c>
      <c r="B7775">
        <v>28.71</v>
      </c>
      <c r="C7775">
        <v>6390349</v>
      </c>
      <c r="E7775">
        <f t="shared" si="128"/>
        <v>6387478</v>
      </c>
    </row>
    <row r="7776" spans="1:5" x14ac:dyDescent="0.3">
      <c r="A7776" s="1">
        <v>45133.087962962964</v>
      </c>
      <c r="B7776">
        <v>28.71</v>
      </c>
      <c r="C7776">
        <v>6390522</v>
      </c>
      <c r="E7776">
        <f t="shared" si="128"/>
        <v>6387651</v>
      </c>
    </row>
    <row r="7777" spans="1:5" x14ac:dyDescent="0.3">
      <c r="A7777" s="1">
        <v>45133.088009259256</v>
      </c>
      <c r="B7777">
        <v>28.72</v>
      </c>
      <c r="C7777">
        <v>6390491</v>
      </c>
      <c r="E7777">
        <f t="shared" si="128"/>
        <v>6387619</v>
      </c>
    </row>
    <row r="7778" spans="1:5" x14ac:dyDescent="0.3">
      <c r="A7778" s="1">
        <v>45133.088067129633</v>
      </c>
      <c r="B7778">
        <v>28.73</v>
      </c>
      <c r="C7778">
        <v>6390315</v>
      </c>
      <c r="E7778">
        <f t="shared" si="128"/>
        <v>6387442</v>
      </c>
    </row>
    <row r="7779" spans="1:5" x14ac:dyDescent="0.3">
      <c r="A7779" s="1">
        <v>45133.088113425925</v>
      </c>
      <c r="B7779">
        <v>28.74</v>
      </c>
      <c r="C7779">
        <v>6390447</v>
      </c>
      <c r="E7779">
        <f t="shared" si="128"/>
        <v>6387573</v>
      </c>
    </row>
    <row r="7780" spans="1:5" x14ac:dyDescent="0.3">
      <c r="A7780" s="1">
        <v>45133.088159722225</v>
      </c>
      <c r="B7780">
        <v>28.75</v>
      </c>
      <c r="C7780">
        <v>6390095</v>
      </c>
      <c r="E7780">
        <f t="shared" si="128"/>
        <v>6387220</v>
      </c>
    </row>
    <row r="7781" spans="1:5" x14ac:dyDescent="0.3">
      <c r="A7781" s="1">
        <v>45133.088217592594</v>
      </c>
      <c r="B7781">
        <v>28.74</v>
      </c>
      <c r="C7781">
        <v>6390500</v>
      </c>
      <c r="E7781">
        <f t="shared" si="128"/>
        <v>6387626</v>
      </c>
    </row>
    <row r="7782" spans="1:5" x14ac:dyDescent="0.3">
      <c r="A7782" s="1">
        <v>45133.088263888887</v>
      </c>
      <c r="B7782">
        <v>28.75</v>
      </c>
      <c r="C7782">
        <v>6390405</v>
      </c>
      <c r="E7782">
        <f t="shared" si="128"/>
        <v>6387530</v>
      </c>
    </row>
    <row r="7783" spans="1:5" x14ac:dyDescent="0.3">
      <c r="A7783" s="1">
        <v>45133.088310185187</v>
      </c>
      <c r="B7783">
        <v>28.75</v>
      </c>
      <c r="C7783">
        <v>6390477</v>
      </c>
      <c r="E7783">
        <f t="shared" si="128"/>
        <v>6387602</v>
      </c>
    </row>
    <row r="7784" spans="1:5" x14ac:dyDescent="0.3">
      <c r="A7784" s="1">
        <v>45133.088368055556</v>
      </c>
      <c r="B7784">
        <v>28.75</v>
      </c>
      <c r="C7784">
        <v>6390504</v>
      </c>
      <c r="E7784">
        <f t="shared" si="128"/>
        <v>6387629</v>
      </c>
    </row>
    <row r="7785" spans="1:5" x14ac:dyDescent="0.3">
      <c r="A7785" s="1">
        <v>45133.088472222225</v>
      </c>
      <c r="B7785">
        <v>28.75</v>
      </c>
      <c r="C7785">
        <v>6390260</v>
      </c>
      <c r="E7785">
        <f t="shared" si="128"/>
        <v>6387385</v>
      </c>
    </row>
    <row r="7786" spans="1:5" x14ac:dyDescent="0.3">
      <c r="A7786" s="1">
        <v>45133.088518518518</v>
      </c>
      <c r="B7786">
        <v>28.75</v>
      </c>
      <c r="C7786">
        <v>6390476</v>
      </c>
      <c r="E7786">
        <f t="shared" si="128"/>
        <v>6387601</v>
      </c>
    </row>
    <row r="7787" spans="1:5" x14ac:dyDescent="0.3">
      <c r="A7787" s="1">
        <v>45133.088564814818</v>
      </c>
      <c r="B7787">
        <v>28.75</v>
      </c>
      <c r="C7787">
        <v>6390396</v>
      </c>
      <c r="E7787">
        <f t="shared" si="128"/>
        <v>6387521</v>
      </c>
    </row>
    <row r="7788" spans="1:5" x14ac:dyDescent="0.3">
      <c r="A7788" s="1">
        <v>45133.088622685187</v>
      </c>
      <c r="B7788">
        <v>28.75</v>
      </c>
      <c r="C7788">
        <v>6390498</v>
      </c>
      <c r="E7788">
        <f t="shared" si="128"/>
        <v>6387623</v>
      </c>
    </row>
    <row r="7789" spans="1:5" x14ac:dyDescent="0.3">
      <c r="A7789" s="1">
        <v>45133.08866898148</v>
      </c>
      <c r="B7789">
        <v>28.75</v>
      </c>
      <c r="C7789">
        <v>6390429</v>
      </c>
      <c r="E7789">
        <f t="shared" si="128"/>
        <v>6387554</v>
      </c>
    </row>
    <row r="7790" spans="1:5" x14ac:dyDescent="0.3">
      <c r="A7790" s="1">
        <v>45133.08871527778</v>
      </c>
      <c r="B7790">
        <v>28.75</v>
      </c>
      <c r="C7790">
        <v>6390472</v>
      </c>
      <c r="E7790">
        <f t="shared" si="128"/>
        <v>6387597</v>
      </c>
    </row>
    <row r="7791" spans="1:5" x14ac:dyDescent="0.3">
      <c r="A7791" s="1">
        <v>45133.088773148149</v>
      </c>
      <c r="B7791">
        <v>28.75</v>
      </c>
      <c r="C7791">
        <v>6390388</v>
      </c>
      <c r="E7791">
        <f t="shared" si="128"/>
        <v>6387513</v>
      </c>
    </row>
    <row r="7792" spans="1:5" x14ac:dyDescent="0.3">
      <c r="A7792" s="1">
        <v>45133.088819444441</v>
      </c>
      <c r="B7792">
        <v>28.75</v>
      </c>
      <c r="C7792">
        <v>6390330</v>
      </c>
      <c r="E7792">
        <f t="shared" si="128"/>
        <v>6387455</v>
      </c>
    </row>
    <row r="7793" spans="1:5" x14ac:dyDescent="0.3">
      <c r="A7793" s="1">
        <v>45133.088865740741</v>
      </c>
      <c r="B7793">
        <v>28.75</v>
      </c>
      <c r="C7793">
        <v>6390468</v>
      </c>
      <c r="E7793">
        <f t="shared" si="128"/>
        <v>6387593</v>
      </c>
    </row>
    <row r="7794" spans="1:5" x14ac:dyDescent="0.3">
      <c r="A7794" s="1">
        <v>45133.088923611111</v>
      </c>
      <c r="B7794">
        <v>28.75</v>
      </c>
      <c r="C7794">
        <v>6390297</v>
      </c>
      <c r="E7794">
        <f t="shared" si="128"/>
        <v>6387422</v>
      </c>
    </row>
    <row r="7795" spans="1:5" x14ac:dyDescent="0.3">
      <c r="A7795" s="1">
        <v>45133.088969907411</v>
      </c>
      <c r="B7795">
        <v>28.75</v>
      </c>
      <c r="C7795">
        <v>6390413</v>
      </c>
      <c r="E7795">
        <f t="shared" si="128"/>
        <v>6387538</v>
      </c>
    </row>
    <row r="7796" spans="1:5" x14ac:dyDescent="0.3">
      <c r="A7796" s="1">
        <v>45133.089016203703</v>
      </c>
      <c r="B7796">
        <v>28.75</v>
      </c>
      <c r="C7796">
        <v>6390424</v>
      </c>
      <c r="E7796">
        <f t="shared" si="128"/>
        <v>6387549</v>
      </c>
    </row>
    <row r="7797" spans="1:5" x14ac:dyDescent="0.3">
      <c r="A7797" s="1">
        <v>45133.089074074072</v>
      </c>
      <c r="B7797">
        <v>28.75</v>
      </c>
      <c r="C7797">
        <v>6390355</v>
      </c>
      <c r="E7797">
        <f t="shared" si="128"/>
        <v>6387480</v>
      </c>
    </row>
    <row r="7798" spans="1:5" x14ac:dyDescent="0.3">
      <c r="A7798" s="1">
        <v>45133.089120370372</v>
      </c>
      <c r="B7798">
        <v>28.75</v>
      </c>
      <c r="C7798">
        <v>6390434</v>
      </c>
      <c r="E7798">
        <f t="shared" si="128"/>
        <v>6387559</v>
      </c>
    </row>
    <row r="7799" spans="1:5" x14ac:dyDescent="0.3">
      <c r="A7799" s="1">
        <v>45133.089166666665</v>
      </c>
      <c r="B7799">
        <v>28.75</v>
      </c>
      <c r="C7799">
        <v>6390461</v>
      </c>
      <c r="E7799">
        <f t="shared" si="128"/>
        <v>6387586</v>
      </c>
    </row>
    <row r="7800" spans="1:5" x14ac:dyDescent="0.3">
      <c r="A7800" s="1">
        <v>45133.089224537034</v>
      </c>
      <c r="B7800">
        <v>28.75</v>
      </c>
      <c r="C7800">
        <v>6390373</v>
      </c>
      <c r="E7800">
        <f t="shared" si="128"/>
        <v>6387498</v>
      </c>
    </row>
    <row r="7801" spans="1:5" x14ac:dyDescent="0.3">
      <c r="A7801" s="1">
        <v>45133.089270833334</v>
      </c>
      <c r="B7801">
        <v>28.75</v>
      </c>
      <c r="C7801">
        <v>6390400</v>
      </c>
      <c r="E7801">
        <f t="shared" si="128"/>
        <v>6387525</v>
      </c>
    </row>
    <row r="7802" spans="1:5" x14ac:dyDescent="0.3">
      <c r="A7802" s="1">
        <v>45133.089375000003</v>
      </c>
      <c r="B7802">
        <v>28.75</v>
      </c>
      <c r="C7802">
        <v>6390277</v>
      </c>
      <c r="E7802">
        <f t="shared" si="128"/>
        <v>6387402</v>
      </c>
    </row>
    <row r="7803" spans="1:5" x14ac:dyDescent="0.3">
      <c r="A7803" s="1">
        <v>45133.089421296296</v>
      </c>
      <c r="B7803">
        <v>28.75</v>
      </c>
      <c r="C7803">
        <v>6390296</v>
      </c>
      <c r="E7803">
        <f t="shared" si="128"/>
        <v>6387421</v>
      </c>
    </row>
    <row r="7804" spans="1:5" x14ac:dyDescent="0.3">
      <c r="A7804" s="1">
        <v>45133.089467592596</v>
      </c>
      <c r="B7804">
        <v>28.75</v>
      </c>
      <c r="C7804">
        <v>6390509</v>
      </c>
      <c r="E7804">
        <f t="shared" si="128"/>
        <v>6387634</v>
      </c>
    </row>
    <row r="7805" spans="1:5" x14ac:dyDescent="0.3">
      <c r="A7805" s="1">
        <v>45133.089525462965</v>
      </c>
      <c r="B7805">
        <v>28.75</v>
      </c>
      <c r="C7805">
        <v>6390425</v>
      </c>
      <c r="E7805">
        <f t="shared" si="128"/>
        <v>6387550</v>
      </c>
    </row>
    <row r="7806" spans="1:5" x14ac:dyDescent="0.3">
      <c r="A7806" s="1">
        <v>45133.089571759258</v>
      </c>
      <c r="B7806">
        <v>28.75</v>
      </c>
      <c r="C7806">
        <v>6390357</v>
      </c>
      <c r="E7806">
        <f t="shared" si="128"/>
        <v>6387482</v>
      </c>
    </row>
    <row r="7807" spans="1:5" x14ac:dyDescent="0.3">
      <c r="A7807" s="1">
        <v>45133.089629629627</v>
      </c>
      <c r="B7807">
        <v>28.75</v>
      </c>
      <c r="C7807">
        <v>6390294</v>
      </c>
      <c r="E7807">
        <f t="shared" si="128"/>
        <v>6387419</v>
      </c>
    </row>
    <row r="7808" spans="1:5" x14ac:dyDescent="0.3">
      <c r="A7808" s="1">
        <v>45133.089675925927</v>
      </c>
      <c r="B7808">
        <v>28.75</v>
      </c>
      <c r="C7808">
        <v>6390278</v>
      </c>
      <c r="E7808">
        <f t="shared" si="128"/>
        <v>6387403</v>
      </c>
    </row>
    <row r="7809" spans="1:5" x14ac:dyDescent="0.3">
      <c r="A7809" s="1">
        <v>45133.089722222219</v>
      </c>
      <c r="B7809">
        <v>28.75</v>
      </c>
      <c r="C7809">
        <v>6390430</v>
      </c>
      <c r="E7809">
        <f t="shared" si="128"/>
        <v>6387555</v>
      </c>
    </row>
    <row r="7810" spans="1:5" x14ac:dyDescent="0.3">
      <c r="A7810" s="1">
        <v>45133.089780092596</v>
      </c>
      <c r="B7810">
        <v>28.75</v>
      </c>
      <c r="C7810">
        <v>6390522</v>
      </c>
      <c r="E7810">
        <f t="shared" si="128"/>
        <v>6387647</v>
      </c>
    </row>
    <row r="7811" spans="1:5" x14ac:dyDescent="0.3">
      <c r="A7811" s="1">
        <v>45133.089826388888</v>
      </c>
      <c r="B7811">
        <v>28.75</v>
      </c>
      <c r="C7811">
        <v>6390348</v>
      </c>
      <c r="E7811">
        <f t="shared" si="128"/>
        <v>6387473</v>
      </c>
    </row>
    <row r="7812" spans="1:5" x14ac:dyDescent="0.3">
      <c r="A7812" s="1">
        <v>45133.089872685188</v>
      </c>
      <c r="B7812">
        <v>28.75</v>
      </c>
      <c r="C7812">
        <v>6390397</v>
      </c>
      <c r="E7812">
        <f t="shared" si="128"/>
        <v>6387522</v>
      </c>
    </row>
    <row r="7813" spans="1:5" x14ac:dyDescent="0.3">
      <c r="A7813" s="1">
        <v>45133.089930555558</v>
      </c>
      <c r="B7813">
        <v>28.76</v>
      </c>
      <c r="C7813">
        <v>6390341</v>
      </c>
      <c r="E7813">
        <f t="shared" si="128"/>
        <v>6387465</v>
      </c>
    </row>
    <row r="7814" spans="1:5" x14ac:dyDescent="0.3">
      <c r="A7814" s="1">
        <v>45133.08997685185</v>
      </c>
      <c r="B7814">
        <v>28.76</v>
      </c>
      <c r="C7814">
        <v>6390329</v>
      </c>
      <c r="E7814">
        <f t="shared" si="128"/>
        <v>6387453</v>
      </c>
    </row>
    <row r="7815" spans="1:5" x14ac:dyDescent="0.3">
      <c r="A7815" s="1">
        <v>45133.09002314815</v>
      </c>
      <c r="B7815">
        <v>28.76</v>
      </c>
      <c r="C7815">
        <v>6390438</v>
      </c>
      <c r="E7815">
        <f t="shared" si="128"/>
        <v>6387562</v>
      </c>
    </row>
    <row r="7816" spans="1:5" x14ac:dyDescent="0.3">
      <c r="A7816" s="1">
        <v>45133.090081018519</v>
      </c>
      <c r="B7816">
        <v>28.75</v>
      </c>
      <c r="C7816">
        <v>6390320</v>
      </c>
      <c r="E7816">
        <f t="shared" si="128"/>
        <v>6387445</v>
      </c>
    </row>
    <row r="7817" spans="1:5" x14ac:dyDescent="0.3">
      <c r="A7817" s="1">
        <v>45133.090127314812</v>
      </c>
      <c r="B7817">
        <v>28.75</v>
      </c>
      <c r="C7817">
        <v>6390529</v>
      </c>
      <c r="E7817">
        <f t="shared" si="128"/>
        <v>6387654</v>
      </c>
    </row>
    <row r="7818" spans="1:5" x14ac:dyDescent="0.3">
      <c r="A7818" s="1">
        <v>45133.090173611112</v>
      </c>
      <c r="B7818">
        <v>28.75</v>
      </c>
      <c r="C7818">
        <v>6390327</v>
      </c>
      <c r="E7818">
        <f t="shared" si="128"/>
        <v>6387452</v>
      </c>
    </row>
    <row r="7819" spans="1:5" x14ac:dyDescent="0.3">
      <c r="A7819" s="1">
        <v>45133.090231481481</v>
      </c>
      <c r="B7819">
        <v>28.75</v>
      </c>
      <c r="C7819">
        <v>6390222</v>
      </c>
      <c r="E7819">
        <f t="shared" si="128"/>
        <v>6387347</v>
      </c>
    </row>
    <row r="7820" spans="1:5" x14ac:dyDescent="0.3">
      <c r="A7820" s="1">
        <v>45133.090277777781</v>
      </c>
      <c r="B7820">
        <v>28.76</v>
      </c>
      <c r="C7820">
        <v>6390537</v>
      </c>
      <c r="E7820">
        <f t="shared" si="128"/>
        <v>6387661</v>
      </c>
    </row>
    <row r="7821" spans="1:5" x14ac:dyDescent="0.3">
      <c r="A7821" s="1">
        <v>45133.090324074074</v>
      </c>
      <c r="B7821">
        <v>28.75</v>
      </c>
      <c r="C7821">
        <v>6390139</v>
      </c>
      <c r="E7821">
        <f t="shared" si="128"/>
        <v>6387264</v>
      </c>
    </row>
    <row r="7822" spans="1:5" x14ac:dyDescent="0.3">
      <c r="A7822" s="1">
        <v>45133.090381944443</v>
      </c>
      <c r="B7822">
        <v>28.76</v>
      </c>
      <c r="C7822">
        <v>6390433</v>
      </c>
      <c r="E7822">
        <f t="shared" si="128"/>
        <v>6387557</v>
      </c>
    </row>
    <row r="7823" spans="1:5" x14ac:dyDescent="0.3">
      <c r="A7823" s="1">
        <v>45133.090428240743</v>
      </c>
      <c r="B7823">
        <v>28.77</v>
      </c>
      <c r="C7823">
        <v>6390329</v>
      </c>
      <c r="E7823">
        <f t="shared" si="128"/>
        <v>6387452</v>
      </c>
    </row>
    <row r="7824" spans="1:5" x14ac:dyDescent="0.3">
      <c r="A7824" s="1">
        <v>45133.090474537035</v>
      </c>
      <c r="B7824">
        <v>28.77</v>
      </c>
      <c r="C7824">
        <v>6390385</v>
      </c>
      <c r="E7824">
        <f t="shared" si="128"/>
        <v>6387508</v>
      </c>
    </row>
    <row r="7825" spans="1:5" x14ac:dyDescent="0.3">
      <c r="A7825" s="1">
        <v>45133.090532407405</v>
      </c>
      <c r="B7825">
        <v>28.78</v>
      </c>
      <c r="C7825">
        <v>6390431</v>
      </c>
      <c r="E7825">
        <f t="shared" ref="E7825:E7888" si="129">C7825-B7825*G$6800</f>
        <v>6387553</v>
      </c>
    </row>
    <row r="7826" spans="1:5" x14ac:dyDescent="0.3">
      <c r="A7826" s="1">
        <v>45133.090578703705</v>
      </c>
      <c r="B7826">
        <v>28.78</v>
      </c>
      <c r="C7826">
        <v>6390603</v>
      </c>
      <c r="E7826">
        <f t="shared" si="129"/>
        <v>6387725</v>
      </c>
    </row>
    <row r="7827" spans="1:5" x14ac:dyDescent="0.3">
      <c r="A7827" s="1">
        <v>45133.090636574074</v>
      </c>
      <c r="B7827">
        <v>28.8</v>
      </c>
      <c r="C7827">
        <v>6390395</v>
      </c>
      <c r="E7827">
        <f t="shared" si="129"/>
        <v>6387515</v>
      </c>
    </row>
    <row r="7828" spans="1:5" x14ac:dyDescent="0.3">
      <c r="A7828" s="1">
        <v>45133.090729166666</v>
      </c>
      <c r="B7828">
        <v>28.8</v>
      </c>
      <c r="C7828">
        <v>6390494</v>
      </c>
      <c r="E7828">
        <f t="shared" si="129"/>
        <v>6387614</v>
      </c>
    </row>
    <row r="7829" spans="1:5" x14ac:dyDescent="0.3">
      <c r="A7829" s="1">
        <v>45133.090787037036</v>
      </c>
      <c r="B7829">
        <v>28.81</v>
      </c>
      <c r="C7829">
        <v>6390315</v>
      </c>
      <c r="E7829">
        <f t="shared" si="129"/>
        <v>6387434</v>
      </c>
    </row>
    <row r="7830" spans="1:5" x14ac:dyDescent="0.3">
      <c r="A7830" s="1">
        <v>45133.090833333335</v>
      </c>
      <c r="B7830">
        <v>28.81</v>
      </c>
      <c r="C7830">
        <v>6390494</v>
      </c>
      <c r="E7830">
        <f t="shared" si="129"/>
        <v>6387613</v>
      </c>
    </row>
    <row r="7831" spans="1:5" x14ac:dyDescent="0.3">
      <c r="A7831" s="1">
        <v>45133.090879629628</v>
      </c>
      <c r="B7831">
        <v>28.81</v>
      </c>
      <c r="C7831">
        <v>6390239</v>
      </c>
      <c r="E7831">
        <f t="shared" si="129"/>
        <v>6387358</v>
      </c>
    </row>
    <row r="7832" spans="1:5" x14ac:dyDescent="0.3">
      <c r="A7832" s="1">
        <v>45133.090937499997</v>
      </c>
      <c r="B7832">
        <v>28.81</v>
      </c>
      <c r="C7832">
        <v>6390412</v>
      </c>
      <c r="E7832">
        <f t="shared" si="129"/>
        <v>6387531</v>
      </c>
    </row>
    <row r="7833" spans="1:5" x14ac:dyDescent="0.3">
      <c r="A7833" s="1">
        <v>45133.090983796297</v>
      </c>
      <c r="B7833">
        <v>28.81</v>
      </c>
      <c r="C7833">
        <v>6390489</v>
      </c>
      <c r="E7833">
        <f t="shared" si="129"/>
        <v>6387608</v>
      </c>
    </row>
    <row r="7834" spans="1:5" x14ac:dyDescent="0.3">
      <c r="A7834" s="1">
        <v>45133.09103009259</v>
      </c>
      <c r="B7834">
        <v>28.81</v>
      </c>
      <c r="C7834">
        <v>6390442</v>
      </c>
      <c r="E7834">
        <f t="shared" si="129"/>
        <v>6387561</v>
      </c>
    </row>
    <row r="7835" spans="1:5" x14ac:dyDescent="0.3">
      <c r="A7835" s="1">
        <v>45133.091087962966</v>
      </c>
      <c r="B7835">
        <v>28.81</v>
      </c>
      <c r="C7835">
        <v>6390261</v>
      </c>
      <c r="E7835">
        <f t="shared" si="129"/>
        <v>6387380</v>
      </c>
    </row>
    <row r="7836" spans="1:5" x14ac:dyDescent="0.3">
      <c r="A7836" s="1">
        <v>45133.091134259259</v>
      </c>
      <c r="B7836">
        <v>28.81</v>
      </c>
      <c r="C7836">
        <v>6390454</v>
      </c>
      <c r="E7836">
        <f t="shared" si="129"/>
        <v>6387573</v>
      </c>
    </row>
    <row r="7837" spans="1:5" x14ac:dyDescent="0.3">
      <c r="A7837" s="1">
        <v>45133.091180555559</v>
      </c>
      <c r="B7837">
        <v>28.81</v>
      </c>
      <c r="C7837">
        <v>6390252</v>
      </c>
      <c r="E7837">
        <f t="shared" si="129"/>
        <v>6387371</v>
      </c>
    </row>
    <row r="7838" spans="1:5" x14ac:dyDescent="0.3">
      <c r="A7838" s="1">
        <v>45133.091284722221</v>
      </c>
      <c r="B7838">
        <v>28.81</v>
      </c>
      <c r="C7838">
        <v>6390342</v>
      </c>
      <c r="E7838">
        <f t="shared" si="129"/>
        <v>6387461</v>
      </c>
    </row>
    <row r="7839" spans="1:5" x14ac:dyDescent="0.3">
      <c r="A7839" s="1">
        <v>45133.091331018521</v>
      </c>
      <c r="B7839">
        <v>28.81</v>
      </c>
      <c r="C7839">
        <v>6390384</v>
      </c>
      <c r="E7839">
        <f t="shared" si="129"/>
        <v>6387503</v>
      </c>
    </row>
    <row r="7840" spans="1:5" x14ac:dyDescent="0.3">
      <c r="A7840" s="1">
        <v>45133.09138888889</v>
      </c>
      <c r="B7840">
        <v>28.81</v>
      </c>
      <c r="C7840">
        <v>6390464</v>
      </c>
      <c r="E7840">
        <f t="shared" si="129"/>
        <v>6387583</v>
      </c>
    </row>
    <row r="7841" spans="1:5" x14ac:dyDescent="0.3">
      <c r="A7841" s="1">
        <v>45133.091435185182</v>
      </c>
      <c r="B7841">
        <v>28.81</v>
      </c>
      <c r="C7841">
        <v>6390384</v>
      </c>
      <c r="E7841">
        <f t="shared" si="129"/>
        <v>6387503</v>
      </c>
    </row>
    <row r="7842" spans="1:5" x14ac:dyDescent="0.3">
      <c r="A7842" s="1">
        <v>45133.091481481482</v>
      </c>
      <c r="B7842">
        <v>28.81</v>
      </c>
      <c r="C7842">
        <v>6390290</v>
      </c>
      <c r="E7842">
        <f t="shared" si="129"/>
        <v>6387409</v>
      </c>
    </row>
    <row r="7843" spans="1:5" x14ac:dyDescent="0.3">
      <c r="A7843" s="1">
        <v>45133.091539351852</v>
      </c>
      <c r="B7843">
        <v>28.81</v>
      </c>
      <c r="C7843">
        <v>6390489</v>
      </c>
      <c r="E7843">
        <f t="shared" si="129"/>
        <v>6387608</v>
      </c>
    </row>
    <row r="7844" spans="1:5" x14ac:dyDescent="0.3">
      <c r="A7844" s="1">
        <v>45133.091631944444</v>
      </c>
      <c r="B7844">
        <v>28.81</v>
      </c>
      <c r="C7844">
        <v>6390438</v>
      </c>
      <c r="E7844">
        <f t="shared" si="129"/>
        <v>6387557</v>
      </c>
    </row>
    <row r="7845" spans="1:5" x14ac:dyDescent="0.3">
      <c r="A7845" s="1">
        <v>45133.091689814813</v>
      </c>
      <c r="B7845">
        <v>28.81</v>
      </c>
      <c r="C7845">
        <v>6390397</v>
      </c>
      <c r="E7845">
        <f t="shared" si="129"/>
        <v>6387516</v>
      </c>
    </row>
    <row r="7846" spans="1:5" x14ac:dyDescent="0.3">
      <c r="A7846" s="1">
        <v>45133.091736111113</v>
      </c>
      <c r="B7846">
        <v>28.81</v>
      </c>
      <c r="C7846">
        <v>6390356</v>
      </c>
      <c r="E7846">
        <f t="shared" si="129"/>
        <v>6387475</v>
      </c>
    </row>
    <row r="7847" spans="1:5" x14ac:dyDescent="0.3">
      <c r="A7847" s="1">
        <v>45133.091782407406</v>
      </c>
      <c r="B7847">
        <v>28.81</v>
      </c>
      <c r="C7847">
        <v>6390465</v>
      </c>
      <c r="E7847">
        <f t="shared" si="129"/>
        <v>6387584</v>
      </c>
    </row>
    <row r="7848" spans="1:5" x14ac:dyDescent="0.3">
      <c r="A7848" s="1">
        <v>45133.091840277775</v>
      </c>
      <c r="B7848">
        <v>28.81</v>
      </c>
      <c r="C7848">
        <v>6390392</v>
      </c>
      <c r="E7848">
        <f t="shared" si="129"/>
        <v>6387511</v>
      </c>
    </row>
    <row r="7849" spans="1:5" x14ac:dyDescent="0.3">
      <c r="A7849" s="1">
        <v>45133.091886574075</v>
      </c>
      <c r="B7849">
        <v>28.81</v>
      </c>
      <c r="C7849">
        <v>6390202</v>
      </c>
      <c r="E7849">
        <f t="shared" si="129"/>
        <v>6387321</v>
      </c>
    </row>
    <row r="7850" spans="1:5" x14ac:dyDescent="0.3">
      <c r="A7850" s="1">
        <v>45133.091944444444</v>
      </c>
      <c r="B7850">
        <v>28.81</v>
      </c>
      <c r="C7850">
        <v>6390408</v>
      </c>
      <c r="E7850">
        <f t="shared" si="129"/>
        <v>6387527</v>
      </c>
    </row>
    <row r="7851" spans="1:5" x14ac:dyDescent="0.3">
      <c r="A7851" s="1">
        <v>45133.092037037037</v>
      </c>
      <c r="B7851">
        <v>28.81</v>
      </c>
      <c r="C7851">
        <v>6390469</v>
      </c>
      <c r="E7851">
        <f t="shared" si="129"/>
        <v>6387588</v>
      </c>
    </row>
    <row r="7852" spans="1:5" x14ac:dyDescent="0.3">
      <c r="A7852" s="1">
        <v>45133.092094907406</v>
      </c>
      <c r="B7852">
        <v>28.81</v>
      </c>
      <c r="C7852">
        <v>6390354</v>
      </c>
      <c r="E7852">
        <f t="shared" si="129"/>
        <v>6387473</v>
      </c>
    </row>
    <row r="7853" spans="1:5" x14ac:dyDescent="0.3">
      <c r="A7853" s="1">
        <v>45133.092141203706</v>
      </c>
      <c r="B7853">
        <v>28.81</v>
      </c>
      <c r="C7853">
        <v>6390546</v>
      </c>
      <c r="E7853">
        <f t="shared" si="129"/>
        <v>6387665</v>
      </c>
    </row>
    <row r="7854" spans="1:5" x14ac:dyDescent="0.3">
      <c r="A7854" s="1">
        <v>45133.092187499999</v>
      </c>
      <c r="B7854">
        <v>28.81</v>
      </c>
      <c r="C7854">
        <v>6390480</v>
      </c>
      <c r="E7854">
        <f t="shared" si="129"/>
        <v>6387599</v>
      </c>
    </row>
    <row r="7855" spans="1:5" x14ac:dyDescent="0.3">
      <c r="A7855" s="1">
        <v>45133.092245370368</v>
      </c>
      <c r="B7855">
        <v>28.81</v>
      </c>
      <c r="C7855">
        <v>6390394</v>
      </c>
      <c r="E7855">
        <f t="shared" si="129"/>
        <v>6387513</v>
      </c>
    </row>
    <row r="7856" spans="1:5" x14ac:dyDescent="0.3">
      <c r="A7856" s="1">
        <v>45133.092291666668</v>
      </c>
      <c r="B7856">
        <v>28.81</v>
      </c>
      <c r="C7856">
        <v>6390574</v>
      </c>
      <c r="E7856">
        <f t="shared" si="129"/>
        <v>6387693</v>
      </c>
    </row>
    <row r="7857" spans="1:5" x14ac:dyDescent="0.3">
      <c r="A7857" s="1">
        <v>45133.09233796296</v>
      </c>
      <c r="B7857">
        <v>28.81</v>
      </c>
      <c r="C7857">
        <v>6390360</v>
      </c>
      <c r="E7857">
        <f t="shared" si="129"/>
        <v>6387479</v>
      </c>
    </row>
    <row r="7858" spans="1:5" x14ac:dyDescent="0.3">
      <c r="A7858" s="1">
        <v>45133.092395833337</v>
      </c>
      <c r="B7858">
        <v>28.81</v>
      </c>
      <c r="C7858">
        <v>6390353</v>
      </c>
      <c r="E7858">
        <f t="shared" si="129"/>
        <v>6387472</v>
      </c>
    </row>
    <row r="7859" spans="1:5" x14ac:dyDescent="0.3">
      <c r="A7859" s="1">
        <v>45133.092442129629</v>
      </c>
      <c r="B7859">
        <v>28.81</v>
      </c>
      <c r="C7859">
        <v>6390368</v>
      </c>
      <c r="E7859">
        <f t="shared" si="129"/>
        <v>6387487</v>
      </c>
    </row>
    <row r="7860" spans="1:5" x14ac:dyDescent="0.3">
      <c r="A7860" s="1">
        <v>45133.092546296299</v>
      </c>
      <c r="B7860">
        <v>28.81</v>
      </c>
      <c r="C7860">
        <v>6390399</v>
      </c>
      <c r="E7860">
        <f t="shared" si="129"/>
        <v>6387518</v>
      </c>
    </row>
    <row r="7861" spans="1:5" x14ac:dyDescent="0.3">
      <c r="A7861" s="1">
        <v>45133.092592592591</v>
      </c>
      <c r="B7861">
        <v>28.81</v>
      </c>
      <c r="C7861">
        <v>6390467</v>
      </c>
      <c r="E7861">
        <f t="shared" si="129"/>
        <v>6387586</v>
      </c>
    </row>
    <row r="7862" spans="1:5" x14ac:dyDescent="0.3">
      <c r="A7862" s="1">
        <v>45133.09269675926</v>
      </c>
      <c r="B7862">
        <v>28.81</v>
      </c>
      <c r="C7862">
        <v>6390433</v>
      </c>
      <c r="E7862">
        <f t="shared" si="129"/>
        <v>6387552</v>
      </c>
    </row>
    <row r="7863" spans="1:5" x14ac:dyDescent="0.3">
      <c r="A7863" s="1">
        <v>45133.092743055553</v>
      </c>
      <c r="B7863">
        <v>28.8</v>
      </c>
      <c r="C7863">
        <v>6390506</v>
      </c>
      <c r="E7863">
        <f t="shared" si="129"/>
        <v>6387626</v>
      </c>
    </row>
    <row r="7864" spans="1:5" x14ac:dyDescent="0.3">
      <c r="A7864" s="1">
        <v>45133.092789351853</v>
      </c>
      <c r="B7864">
        <v>28.8</v>
      </c>
      <c r="C7864">
        <v>6390393</v>
      </c>
      <c r="E7864">
        <f t="shared" si="129"/>
        <v>6387513</v>
      </c>
    </row>
    <row r="7865" spans="1:5" x14ac:dyDescent="0.3">
      <c r="A7865" s="1">
        <v>45133.092893518522</v>
      </c>
      <c r="B7865">
        <v>28.8</v>
      </c>
      <c r="C7865">
        <v>6390474</v>
      </c>
      <c r="E7865">
        <f t="shared" si="129"/>
        <v>6387594</v>
      </c>
    </row>
    <row r="7866" spans="1:5" x14ac:dyDescent="0.3">
      <c r="A7866" s="1">
        <v>45133.092939814815</v>
      </c>
      <c r="B7866">
        <v>28.8</v>
      </c>
      <c r="C7866">
        <v>6390441</v>
      </c>
      <c r="E7866">
        <f t="shared" si="129"/>
        <v>6387561</v>
      </c>
    </row>
    <row r="7867" spans="1:5" x14ac:dyDescent="0.3">
      <c r="A7867" s="1">
        <v>45133.092997685184</v>
      </c>
      <c r="B7867">
        <v>28.8</v>
      </c>
      <c r="C7867">
        <v>6390456</v>
      </c>
      <c r="E7867">
        <f t="shared" si="129"/>
        <v>6387576</v>
      </c>
    </row>
    <row r="7868" spans="1:5" x14ac:dyDescent="0.3">
      <c r="A7868" s="1">
        <v>45133.093043981484</v>
      </c>
      <c r="B7868">
        <v>28.8</v>
      </c>
      <c r="C7868">
        <v>6390417</v>
      </c>
      <c r="E7868">
        <f t="shared" si="129"/>
        <v>6387537</v>
      </c>
    </row>
    <row r="7869" spans="1:5" x14ac:dyDescent="0.3">
      <c r="A7869" s="1">
        <v>45133.093101851853</v>
      </c>
      <c r="B7869">
        <v>28.79</v>
      </c>
      <c r="C7869">
        <v>6390363</v>
      </c>
      <c r="E7869">
        <f t="shared" si="129"/>
        <v>6387484</v>
      </c>
    </row>
    <row r="7870" spans="1:5" x14ac:dyDescent="0.3">
      <c r="A7870" s="1">
        <v>45133.093148148146</v>
      </c>
      <c r="B7870">
        <v>28.8</v>
      </c>
      <c r="C7870">
        <v>6390360</v>
      </c>
      <c r="E7870">
        <f t="shared" si="129"/>
        <v>6387480</v>
      </c>
    </row>
    <row r="7871" spans="1:5" x14ac:dyDescent="0.3">
      <c r="A7871" s="1">
        <v>45133.093194444446</v>
      </c>
      <c r="B7871">
        <v>28.8</v>
      </c>
      <c r="C7871">
        <v>6390371</v>
      </c>
      <c r="E7871">
        <f t="shared" si="129"/>
        <v>6387491</v>
      </c>
    </row>
    <row r="7872" spans="1:5" x14ac:dyDescent="0.3">
      <c r="A7872" s="1">
        <v>45133.093252314815</v>
      </c>
      <c r="B7872">
        <v>28.79</v>
      </c>
      <c r="C7872">
        <v>6390357</v>
      </c>
      <c r="E7872">
        <f t="shared" si="129"/>
        <v>6387478</v>
      </c>
    </row>
    <row r="7873" spans="1:5" x14ac:dyDescent="0.3">
      <c r="A7873" s="1">
        <v>45133.093298611115</v>
      </c>
      <c r="B7873">
        <v>28.79</v>
      </c>
      <c r="C7873">
        <v>6390534</v>
      </c>
      <c r="E7873">
        <f t="shared" si="129"/>
        <v>6387655</v>
      </c>
    </row>
    <row r="7874" spans="1:5" x14ac:dyDescent="0.3">
      <c r="A7874" s="1">
        <v>45133.093344907407</v>
      </c>
      <c r="B7874">
        <v>28.78</v>
      </c>
      <c r="C7874">
        <v>6390356</v>
      </c>
      <c r="E7874">
        <f t="shared" si="129"/>
        <v>6387478</v>
      </c>
    </row>
    <row r="7875" spans="1:5" x14ac:dyDescent="0.3">
      <c r="A7875" s="1">
        <v>45133.093402777777</v>
      </c>
      <c r="B7875">
        <v>28.78</v>
      </c>
      <c r="C7875">
        <v>6390300</v>
      </c>
      <c r="E7875">
        <f t="shared" si="129"/>
        <v>6387422</v>
      </c>
    </row>
    <row r="7876" spans="1:5" x14ac:dyDescent="0.3">
      <c r="A7876" s="1">
        <v>45133.093449074076</v>
      </c>
      <c r="B7876">
        <v>28.78</v>
      </c>
      <c r="C7876">
        <v>6390315</v>
      </c>
      <c r="E7876">
        <f t="shared" si="129"/>
        <v>6387437</v>
      </c>
    </row>
    <row r="7877" spans="1:5" x14ac:dyDescent="0.3">
      <c r="A7877" s="1">
        <v>45133.093495370369</v>
      </c>
      <c r="B7877">
        <v>28.79</v>
      </c>
      <c r="C7877">
        <v>6390537</v>
      </c>
      <c r="E7877">
        <f t="shared" si="129"/>
        <v>6387658</v>
      </c>
    </row>
    <row r="7878" spans="1:5" x14ac:dyDescent="0.3">
      <c r="A7878" s="1">
        <v>45133.093553240738</v>
      </c>
      <c r="B7878">
        <v>28.78</v>
      </c>
      <c r="C7878">
        <v>6390508</v>
      </c>
      <c r="E7878">
        <f t="shared" si="129"/>
        <v>6387630</v>
      </c>
    </row>
    <row r="7879" spans="1:5" x14ac:dyDescent="0.3">
      <c r="A7879" s="1">
        <v>45133.093599537038</v>
      </c>
      <c r="B7879">
        <v>28.8</v>
      </c>
      <c r="C7879">
        <v>6390239</v>
      </c>
      <c r="E7879">
        <f t="shared" si="129"/>
        <v>6387359</v>
      </c>
    </row>
    <row r="7880" spans="1:5" x14ac:dyDescent="0.3">
      <c r="A7880" s="1">
        <v>45133.093645833331</v>
      </c>
      <c r="B7880">
        <v>28.8</v>
      </c>
      <c r="C7880">
        <v>6390365</v>
      </c>
      <c r="E7880">
        <f t="shared" si="129"/>
        <v>6387485</v>
      </c>
    </row>
    <row r="7881" spans="1:5" x14ac:dyDescent="0.3">
      <c r="A7881" s="1">
        <v>45133.0937037037</v>
      </c>
      <c r="B7881">
        <v>28.8</v>
      </c>
      <c r="C7881">
        <v>6390796</v>
      </c>
      <c r="E7881">
        <f t="shared" si="129"/>
        <v>6387916</v>
      </c>
    </row>
    <row r="7882" spans="1:5" x14ac:dyDescent="0.3">
      <c r="A7882" s="1">
        <v>45133.0937962963</v>
      </c>
      <c r="B7882">
        <v>28.8</v>
      </c>
      <c r="C7882">
        <v>6390359</v>
      </c>
      <c r="E7882">
        <f t="shared" si="129"/>
        <v>6387479</v>
      </c>
    </row>
    <row r="7883" spans="1:5" x14ac:dyDescent="0.3">
      <c r="A7883" s="1">
        <v>45133.093854166669</v>
      </c>
      <c r="B7883">
        <v>28.8</v>
      </c>
      <c r="C7883">
        <v>6390486</v>
      </c>
      <c r="E7883">
        <f t="shared" si="129"/>
        <v>6387606</v>
      </c>
    </row>
    <row r="7884" spans="1:5" x14ac:dyDescent="0.3">
      <c r="A7884" s="1">
        <v>45133.093946759262</v>
      </c>
      <c r="B7884">
        <v>28.81</v>
      </c>
      <c r="C7884">
        <v>6390415</v>
      </c>
      <c r="E7884">
        <f t="shared" si="129"/>
        <v>6387534</v>
      </c>
    </row>
    <row r="7885" spans="1:5" x14ac:dyDescent="0.3">
      <c r="A7885" s="1">
        <v>45133.094050925924</v>
      </c>
      <c r="B7885">
        <v>28.81</v>
      </c>
      <c r="C7885">
        <v>6390376</v>
      </c>
      <c r="E7885">
        <f t="shared" si="129"/>
        <v>6387495</v>
      </c>
    </row>
    <row r="7886" spans="1:5" x14ac:dyDescent="0.3">
      <c r="A7886" s="1">
        <v>45133.094097222223</v>
      </c>
      <c r="B7886">
        <v>28.81</v>
      </c>
      <c r="C7886">
        <v>6390408</v>
      </c>
      <c r="E7886">
        <f t="shared" si="129"/>
        <v>6387527</v>
      </c>
    </row>
    <row r="7887" spans="1:5" x14ac:dyDescent="0.3">
      <c r="A7887" s="1">
        <v>45133.094201388885</v>
      </c>
      <c r="B7887">
        <v>28.81</v>
      </c>
      <c r="C7887">
        <v>6390375</v>
      </c>
      <c r="E7887">
        <f t="shared" si="129"/>
        <v>6387494</v>
      </c>
    </row>
    <row r="7888" spans="1:5" x14ac:dyDescent="0.3">
      <c r="A7888" s="1">
        <v>45133.094259259262</v>
      </c>
      <c r="B7888">
        <v>28.81</v>
      </c>
      <c r="C7888">
        <v>6390443</v>
      </c>
      <c r="E7888">
        <f t="shared" si="129"/>
        <v>6387562</v>
      </c>
    </row>
    <row r="7889" spans="1:7" x14ac:dyDescent="0.3">
      <c r="A7889" s="1">
        <v>45133.094305555554</v>
      </c>
      <c r="B7889">
        <v>28.81</v>
      </c>
      <c r="C7889">
        <v>6390407</v>
      </c>
      <c r="E7889">
        <f>C7889-B7889*G$6800</f>
        <v>6387526</v>
      </c>
    </row>
    <row r="7890" spans="1:7" x14ac:dyDescent="0.3">
      <c r="A7890" s="1">
        <v>45133.094351851854</v>
      </c>
      <c r="B7890">
        <v>28.81</v>
      </c>
      <c r="C7890">
        <v>6390326</v>
      </c>
      <c r="E7890">
        <f>C7890-B7890*G$6800</f>
        <v>6387445</v>
      </c>
    </row>
    <row r="7891" spans="1:7" x14ac:dyDescent="0.3">
      <c r="A7891" s="1">
        <v>45133.094409722224</v>
      </c>
      <c r="B7891">
        <v>28.81</v>
      </c>
      <c r="C7891">
        <v>6390324</v>
      </c>
      <c r="E7891">
        <f>C7891-B7891*G$7891</f>
        <v>6387443</v>
      </c>
      <c r="G7891">
        <f>100</f>
        <v>100</v>
      </c>
    </row>
    <row r="7892" spans="1:7" x14ac:dyDescent="0.3">
      <c r="A7892" s="1">
        <v>45133.094456018516</v>
      </c>
      <c r="B7892">
        <v>28.81</v>
      </c>
      <c r="C7892">
        <v>6390462</v>
      </c>
      <c r="E7892">
        <f t="shared" ref="E7892:E7955" si="130">C7892-B7892*G$7891</f>
        <v>6387581</v>
      </c>
    </row>
    <row r="7893" spans="1:7" x14ac:dyDescent="0.3">
      <c r="A7893" s="1">
        <v>45133.094502314816</v>
      </c>
      <c r="B7893">
        <v>28.81</v>
      </c>
      <c r="C7893">
        <v>6390384</v>
      </c>
      <c r="E7893">
        <f t="shared" si="130"/>
        <v>6387503</v>
      </c>
    </row>
    <row r="7894" spans="1:7" x14ac:dyDescent="0.3">
      <c r="A7894" s="1">
        <v>45133.094560185185</v>
      </c>
      <c r="B7894">
        <v>28.81</v>
      </c>
      <c r="C7894">
        <v>6390549</v>
      </c>
      <c r="E7894">
        <f t="shared" si="130"/>
        <v>6387668</v>
      </c>
    </row>
    <row r="7895" spans="1:7" x14ac:dyDescent="0.3">
      <c r="A7895" s="1">
        <v>45133.094606481478</v>
      </c>
      <c r="B7895">
        <v>28.81</v>
      </c>
      <c r="C7895">
        <v>6390498</v>
      </c>
      <c r="E7895">
        <f t="shared" si="130"/>
        <v>6387617</v>
      </c>
    </row>
    <row r="7896" spans="1:7" x14ac:dyDescent="0.3">
      <c r="A7896" s="1">
        <v>45133.094652777778</v>
      </c>
      <c r="B7896">
        <v>28.81</v>
      </c>
      <c r="C7896">
        <v>6390364</v>
      </c>
      <c r="E7896">
        <f t="shared" si="130"/>
        <v>6387483</v>
      </c>
    </row>
    <row r="7897" spans="1:7" x14ac:dyDescent="0.3">
      <c r="A7897" s="1">
        <v>45133.094710648147</v>
      </c>
      <c r="B7897">
        <v>28.82</v>
      </c>
      <c r="C7897">
        <v>6390405</v>
      </c>
      <c r="E7897">
        <f t="shared" si="130"/>
        <v>6387523</v>
      </c>
    </row>
    <row r="7898" spans="1:7" x14ac:dyDescent="0.3">
      <c r="A7898" s="1">
        <v>45133.094756944447</v>
      </c>
      <c r="B7898">
        <v>28.82</v>
      </c>
      <c r="C7898">
        <v>6390350</v>
      </c>
      <c r="E7898">
        <f t="shared" si="130"/>
        <v>6387468</v>
      </c>
    </row>
    <row r="7899" spans="1:7" x14ac:dyDescent="0.3">
      <c r="A7899" s="1">
        <v>45133.09480324074</v>
      </c>
      <c r="B7899">
        <v>28.81</v>
      </c>
      <c r="C7899">
        <v>6390389</v>
      </c>
      <c r="E7899">
        <f t="shared" si="130"/>
        <v>6387508</v>
      </c>
    </row>
    <row r="7900" spans="1:7" x14ac:dyDescent="0.3">
      <c r="A7900" s="1">
        <v>45133.094861111109</v>
      </c>
      <c r="B7900">
        <v>28.82</v>
      </c>
      <c r="C7900">
        <v>6390385</v>
      </c>
      <c r="E7900">
        <f t="shared" si="130"/>
        <v>6387503</v>
      </c>
    </row>
    <row r="7901" spans="1:7" x14ac:dyDescent="0.3">
      <c r="A7901" s="1">
        <v>45133.094953703701</v>
      </c>
      <c r="B7901">
        <v>28.83</v>
      </c>
      <c r="C7901">
        <v>6390393</v>
      </c>
      <c r="E7901">
        <f t="shared" si="130"/>
        <v>6387510</v>
      </c>
    </row>
    <row r="7902" spans="1:7" x14ac:dyDescent="0.3">
      <c r="A7902" s="1">
        <v>45133.095011574071</v>
      </c>
      <c r="B7902">
        <v>28.83</v>
      </c>
      <c r="C7902">
        <v>6390493</v>
      </c>
      <c r="E7902">
        <f t="shared" si="130"/>
        <v>6387610</v>
      </c>
    </row>
    <row r="7903" spans="1:7" x14ac:dyDescent="0.3">
      <c r="A7903" s="1">
        <v>45133.095057870371</v>
      </c>
      <c r="B7903">
        <v>28.82</v>
      </c>
      <c r="C7903">
        <v>6390585</v>
      </c>
      <c r="E7903">
        <f t="shared" si="130"/>
        <v>6387703</v>
      </c>
    </row>
    <row r="7904" spans="1:7" x14ac:dyDescent="0.3">
      <c r="A7904" s="1">
        <v>45133.095104166663</v>
      </c>
      <c r="B7904">
        <v>28.83</v>
      </c>
      <c r="C7904">
        <v>6390575</v>
      </c>
      <c r="E7904">
        <f t="shared" si="130"/>
        <v>6387692</v>
      </c>
    </row>
    <row r="7905" spans="1:5" x14ac:dyDescent="0.3">
      <c r="A7905" s="1">
        <v>45133.09516203704</v>
      </c>
      <c r="B7905">
        <v>28.84</v>
      </c>
      <c r="C7905">
        <v>6390366</v>
      </c>
      <c r="E7905">
        <f t="shared" si="130"/>
        <v>6387482</v>
      </c>
    </row>
    <row r="7906" spans="1:5" x14ac:dyDescent="0.3">
      <c r="A7906" s="1">
        <v>45133.095208333332</v>
      </c>
      <c r="B7906">
        <v>28.84</v>
      </c>
      <c r="C7906">
        <v>6390514</v>
      </c>
      <c r="E7906">
        <f t="shared" si="130"/>
        <v>6387630</v>
      </c>
    </row>
    <row r="7907" spans="1:5" x14ac:dyDescent="0.3">
      <c r="A7907" s="1">
        <v>45133.095254629632</v>
      </c>
      <c r="B7907">
        <v>28.86</v>
      </c>
      <c r="C7907">
        <v>6390364</v>
      </c>
      <c r="E7907">
        <f t="shared" si="130"/>
        <v>6387478</v>
      </c>
    </row>
    <row r="7908" spans="1:5" x14ac:dyDescent="0.3">
      <c r="A7908" s="1">
        <v>45133.095358796294</v>
      </c>
      <c r="B7908">
        <v>28.85</v>
      </c>
      <c r="C7908">
        <v>6390377</v>
      </c>
      <c r="E7908">
        <f t="shared" si="130"/>
        <v>6387492</v>
      </c>
    </row>
    <row r="7909" spans="1:5" x14ac:dyDescent="0.3">
      <c r="A7909" s="1">
        <v>45133.095416666663</v>
      </c>
      <c r="B7909">
        <v>28.84</v>
      </c>
      <c r="C7909">
        <v>6390568</v>
      </c>
      <c r="E7909">
        <f t="shared" si="130"/>
        <v>6387684</v>
      </c>
    </row>
    <row r="7910" spans="1:5" x14ac:dyDescent="0.3">
      <c r="A7910" s="1">
        <v>45133.095462962963</v>
      </c>
      <c r="B7910">
        <v>28.86</v>
      </c>
      <c r="C7910">
        <v>6390483</v>
      </c>
      <c r="E7910">
        <f t="shared" si="130"/>
        <v>6387597</v>
      </c>
    </row>
    <row r="7911" spans="1:5" x14ac:dyDescent="0.3">
      <c r="A7911" s="1">
        <v>45133.095509259256</v>
      </c>
      <c r="B7911">
        <v>28.86</v>
      </c>
      <c r="C7911">
        <v>6390401</v>
      </c>
      <c r="E7911">
        <f t="shared" si="130"/>
        <v>6387515</v>
      </c>
    </row>
    <row r="7912" spans="1:5" x14ac:dyDescent="0.3">
      <c r="A7912" s="1">
        <v>45133.095613425925</v>
      </c>
      <c r="B7912">
        <v>28.86</v>
      </c>
      <c r="C7912">
        <v>6390390</v>
      </c>
      <c r="E7912">
        <f t="shared" si="130"/>
        <v>6387504</v>
      </c>
    </row>
    <row r="7913" spans="1:5" x14ac:dyDescent="0.3">
      <c r="A7913" s="1">
        <v>45133.095659722225</v>
      </c>
      <c r="B7913">
        <v>28.87</v>
      </c>
      <c r="C7913">
        <v>6390340</v>
      </c>
      <c r="E7913">
        <f t="shared" si="130"/>
        <v>6387453</v>
      </c>
    </row>
    <row r="7914" spans="1:5" x14ac:dyDescent="0.3">
      <c r="A7914" s="1">
        <v>45133.095810185187</v>
      </c>
      <c r="B7914">
        <v>28.87</v>
      </c>
      <c r="C7914">
        <v>6390585</v>
      </c>
      <c r="E7914">
        <f t="shared" si="130"/>
        <v>6387698</v>
      </c>
    </row>
    <row r="7915" spans="1:5" x14ac:dyDescent="0.3">
      <c r="A7915" s="1">
        <v>45133.095868055556</v>
      </c>
      <c r="B7915">
        <v>28.87</v>
      </c>
      <c r="C7915">
        <v>6390297</v>
      </c>
      <c r="E7915">
        <f t="shared" si="130"/>
        <v>6387410</v>
      </c>
    </row>
    <row r="7916" spans="1:5" x14ac:dyDescent="0.3">
      <c r="A7916" s="1">
        <v>45133.095960648148</v>
      </c>
      <c r="B7916">
        <v>28.87</v>
      </c>
      <c r="C7916">
        <v>6390410</v>
      </c>
      <c r="E7916">
        <f t="shared" si="130"/>
        <v>6387523</v>
      </c>
    </row>
    <row r="7917" spans="1:5" x14ac:dyDescent="0.3">
      <c r="A7917" s="1">
        <v>45133.096018518518</v>
      </c>
      <c r="B7917">
        <v>28.87</v>
      </c>
      <c r="C7917">
        <v>6390380</v>
      </c>
      <c r="E7917">
        <f t="shared" si="130"/>
        <v>6387493</v>
      </c>
    </row>
    <row r="7918" spans="1:5" x14ac:dyDescent="0.3">
      <c r="A7918" s="1">
        <v>45133.096064814818</v>
      </c>
      <c r="B7918">
        <v>28.87</v>
      </c>
      <c r="C7918">
        <v>6390534</v>
      </c>
      <c r="E7918">
        <f t="shared" si="130"/>
        <v>6387647</v>
      </c>
    </row>
    <row r="7919" spans="1:5" x14ac:dyDescent="0.3">
      <c r="A7919" s="1">
        <v>45133.09611111111</v>
      </c>
      <c r="B7919">
        <v>28.87</v>
      </c>
      <c r="C7919">
        <v>6390473</v>
      </c>
      <c r="E7919">
        <f t="shared" si="130"/>
        <v>6387586</v>
      </c>
    </row>
    <row r="7920" spans="1:5" x14ac:dyDescent="0.3">
      <c r="A7920" s="1">
        <v>45133.096168981479</v>
      </c>
      <c r="B7920">
        <v>28.87</v>
      </c>
      <c r="C7920">
        <v>6390249</v>
      </c>
      <c r="E7920">
        <f t="shared" si="130"/>
        <v>6387362</v>
      </c>
    </row>
    <row r="7921" spans="1:5" x14ac:dyDescent="0.3">
      <c r="A7921" s="1">
        <v>45133.096215277779</v>
      </c>
      <c r="B7921">
        <v>28.87</v>
      </c>
      <c r="C7921">
        <v>6390495</v>
      </c>
      <c r="E7921">
        <f t="shared" si="130"/>
        <v>6387608</v>
      </c>
    </row>
    <row r="7922" spans="1:5" x14ac:dyDescent="0.3">
      <c r="A7922" s="1">
        <v>45133.096261574072</v>
      </c>
      <c r="B7922">
        <v>28.87</v>
      </c>
      <c r="C7922">
        <v>6390316</v>
      </c>
      <c r="E7922">
        <f t="shared" si="130"/>
        <v>6387429</v>
      </c>
    </row>
    <row r="7923" spans="1:5" x14ac:dyDescent="0.3">
      <c r="A7923" s="1">
        <v>45133.096319444441</v>
      </c>
      <c r="B7923">
        <v>28.87</v>
      </c>
      <c r="C7923">
        <v>6390432</v>
      </c>
      <c r="E7923">
        <f t="shared" si="130"/>
        <v>6387545</v>
      </c>
    </row>
    <row r="7924" spans="1:5" x14ac:dyDescent="0.3">
      <c r="A7924" s="1">
        <v>45133.096365740741</v>
      </c>
      <c r="B7924">
        <v>28.87</v>
      </c>
      <c r="C7924">
        <v>6390369</v>
      </c>
      <c r="E7924">
        <f t="shared" si="130"/>
        <v>6387482</v>
      </c>
    </row>
    <row r="7925" spans="1:5" x14ac:dyDescent="0.3">
      <c r="A7925" s="1">
        <v>45133.09642361111</v>
      </c>
      <c r="B7925">
        <v>28.87</v>
      </c>
      <c r="C7925">
        <v>6390395</v>
      </c>
      <c r="E7925">
        <f t="shared" si="130"/>
        <v>6387508</v>
      </c>
    </row>
    <row r="7926" spans="1:5" x14ac:dyDescent="0.3">
      <c r="A7926" s="1">
        <v>45133.096516203703</v>
      </c>
      <c r="B7926">
        <v>28.87</v>
      </c>
      <c r="C7926">
        <v>6390384</v>
      </c>
      <c r="E7926">
        <f t="shared" si="130"/>
        <v>6387497</v>
      </c>
    </row>
    <row r="7927" spans="1:5" x14ac:dyDescent="0.3">
      <c r="A7927" s="1">
        <v>45133.096574074072</v>
      </c>
      <c r="B7927">
        <v>28.87</v>
      </c>
      <c r="C7927">
        <v>6390487</v>
      </c>
      <c r="E7927">
        <f t="shared" si="130"/>
        <v>6387600</v>
      </c>
    </row>
    <row r="7928" spans="1:5" x14ac:dyDescent="0.3">
      <c r="A7928" s="1">
        <v>45133.096620370372</v>
      </c>
      <c r="B7928">
        <v>28.87</v>
      </c>
      <c r="C7928">
        <v>6390270</v>
      </c>
      <c r="E7928">
        <f t="shared" si="130"/>
        <v>6387383</v>
      </c>
    </row>
    <row r="7929" spans="1:5" x14ac:dyDescent="0.3">
      <c r="A7929" s="1">
        <v>45133.096666666665</v>
      </c>
      <c r="B7929">
        <v>28.88</v>
      </c>
      <c r="C7929">
        <v>6390287</v>
      </c>
      <c r="E7929">
        <f t="shared" si="130"/>
        <v>6387399</v>
      </c>
    </row>
    <row r="7930" spans="1:5" x14ac:dyDescent="0.3">
      <c r="A7930" s="1">
        <v>45133.096724537034</v>
      </c>
      <c r="B7930">
        <v>28.87</v>
      </c>
      <c r="C7930">
        <v>6390550</v>
      </c>
      <c r="E7930">
        <f t="shared" si="130"/>
        <v>6387663</v>
      </c>
    </row>
    <row r="7931" spans="1:5" x14ac:dyDescent="0.3">
      <c r="A7931" s="1">
        <v>45133.096770833334</v>
      </c>
      <c r="B7931">
        <v>28.87</v>
      </c>
      <c r="C7931">
        <v>6390323</v>
      </c>
      <c r="E7931">
        <f t="shared" si="130"/>
        <v>6387436</v>
      </c>
    </row>
    <row r="7932" spans="1:5" x14ac:dyDescent="0.3">
      <c r="A7932" s="1">
        <v>45133.096817129626</v>
      </c>
      <c r="B7932">
        <v>28.87</v>
      </c>
      <c r="C7932">
        <v>6390492</v>
      </c>
      <c r="E7932">
        <f t="shared" si="130"/>
        <v>6387605</v>
      </c>
    </row>
    <row r="7933" spans="1:5" x14ac:dyDescent="0.3">
      <c r="A7933" s="1">
        <v>45133.096875000003</v>
      </c>
      <c r="B7933">
        <v>28.87</v>
      </c>
      <c r="C7933">
        <v>6390474</v>
      </c>
      <c r="E7933">
        <f t="shared" si="130"/>
        <v>6387587</v>
      </c>
    </row>
    <row r="7934" spans="1:5" x14ac:dyDescent="0.3">
      <c r="A7934" s="1">
        <v>45133.096921296295</v>
      </c>
      <c r="B7934">
        <v>28.87</v>
      </c>
      <c r="C7934">
        <v>6390201</v>
      </c>
      <c r="E7934">
        <f t="shared" si="130"/>
        <v>6387314</v>
      </c>
    </row>
    <row r="7935" spans="1:5" x14ac:dyDescent="0.3">
      <c r="A7935" s="1">
        <v>45133.096967592595</v>
      </c>
      <c r="B7935">
        <v>28.88</v>
      </c>
      <c r="C7935">
        <v>6390513</v>
      </c>
      <c r="E7935">
        <f t="shared" si="130"/>
        <v>6387625</v>
      </c>
    </row>
    <row r="7936" spans="1:5" x14ac:dyDescent="0.3">
      <c r="A7936" s="1">
        <v>45133.097025462965</v>
      </c>
      <c r="B7936">
        <v>28.88</v>
      </c>
      <c r="C7936">
        <v>6390500</v>
      </c>
      <c r="E7936">
        <f t="shared" si="130"/>
        <v>6387612</v>
      </c>
    </row>
    <row r="7937" spans="1:5" x14ac:dyDescent="0.3">
      <c r="A7937" s="1">
        <v>45133.097071759257</v>
      </c>
      <c r="B7937">
        <v>28.88</v>
      </c>
      <c r="C7937">
        <v>6390345</v>
      </c>
      <c r="E7937">
        <f t="shared" si="130"/>
        <v>6387457</v>
      </c>
    </row>
    <row r="7938" spans="1:5" x14ac:dyDescent="0.3">
      <c r="A7938" s="1">
        <v>45133.097118055557</v>
      </c>
      <c r="B7938">
        <v>28.88</v>
      </c>
      <c r="C7938">
        <v>6390376</v>
      </c>
      <c r="E7938">
        <f t="shared" si="130"/>
        <v>6387488</v>
      </c>
    </row>
    <row r="7939" spans="1:5" x14ac:dyDescent="0.3">
      <c r="A7939" s="1">
        <v>45133.097175925926</v>
      </c>
      <c r="B7939">
        <v>28.88</v>
      </c>
      <c r="C7939">
        <v>6390382</v>
      </c>
      <c r="E7939">
        <f t="shared" si="130"/>
        <v>6387494</v>
      </c>
    </row>
    <row r="7940" spans="1:5" x14ac:dyDescent="0.3">
      <c r="A7940" s="1">
        <v>45133.097222222219</v>
      </c>
      <c r="B7940">
        <v>28.88</v>
      </c>
      <c r="C7940">
        <v>6390505</v>
      </c>
      <c r="E7940">
        <f t="shared" si="130"/>
        <v>6387617</v>
      </c>
    </row>
    <row r="7941" spans="1:5" x14ac:dyDescent="0.3">
      <c r="A7941" s="1">
        <v>45133.097268518519</v>
      </c>
      <c r="B7941">
        <v>28.88</v>
      </c>
      <c r="C7941">
        <v>6390488</v>
      </c>
      <c r="E7941">
        <f t="shared" si="130"/>
        <v>6387600</v>
      </c>
    </row>
    <row r="7942" spans="1:5" x14ac:dyDescent="0.3">
      <c r="A7942" s="1">
        <v>45133.097326388888</v>
      </c>
      <c r="B7942">
        <v>28.88</v>
      </c>
      <c r="C7942">
        <v>6390440</v>
      </c>
      <c r="E7942">
        <f t="shared" si="130"/>
        <v>6387552</v>
      </c>
    </row>
    <row r="7943" spans="1:5" x14ac:dyDescent="0.3">
      <c r="A7943" s="1">
        <v>45133.097372685188</v>
      </c>
      <c r="B7943">
        <v>28.88</v>
      </c>
      <c r="C7943">
        <v>6390439</v>
      </c>
      <c r="E7943">
        <f t="shared" si="130"/>
        <v>6387551</v>
      </c>
    </row>
    <row r="7944" spans="1:5" x14ac:dyDescent="0.3">
      <c r="A7944" s="1">
        <v>45133.097418981481</v>
      </c>
      <c r="B7944">
        <v>28.88</v>
      </c>
      <c r="C7944">
        <v>6390492</v>
      </c>
      <c r="E7944">
        <f t="shared" si="130"/>
        <v>6387604</v>
      </c>
    </row>
    <row r="7945" spans="1:5" x14ac:dyDescent="0.3">
      <c r="A7945" s="1">
        <v>45133.09747685185</v>
      </c>
      <c r="B7945">
        <v>28.87</v>
      </c>
      <c r="C7945">
        <v>6390436</v>
      </c>
      <c r="E7945">
        <f t="shared" si="130"/>
        <v>6387549</v>
      </c>
    </row>
    <row r="7946" spans="1:5" x14ac:dyDescent="0.3">
      <c r="A7946" s="1">
        <v>45133.097581018519</v>
      </c>
      <c r="B7946">
        <v>28.87</v>
      </c>
      <c r="C7946">
        <v>6390429</v>
      </c>
      <c r="E7946">
        <f t="shared" si="130"/>
        <v>6387542</v>
      </c>
    </row>
    <row r="7947" spans="1:5" x14ac:dyDescent="0.3">
      <c r="A7947" s="1">
        <v>45133.097627314812</v>
      </c>
      <c r="B7947">
        <v>28.87</v>
      </c>
      <c r="C7947">
        <v>6390314</v>
      </c>
      <c r="E7947">
        <f t="shared" si="130"/>
        <v>6387427</v>
      </c>
    </row>
    <row r="7948" spans="1:5" x14ac:dyDescent="0.3">
      <c r="A7948" s="1">
        <v>45133.097673611112</v>
      </c>
      <c r="B7948">
        <v>28.87</v>
      </c>
      <c r="C7948">
        <v>6390435</v>
      </c>
      <c r="E7948">
        <f t="shared" si="130"/>
        <v>6387548</v>
      </c>
    </row>
    <row r="7949" spans="1:5" x14ac:dyDescent="0.3">
      <c r="A7949" s="1">
        <v>45133.097731481481</v>
      </c>
      <c r="B7949">
        <v>28.88</v>
      </c>
      <c r="C7949">
        <v>6390379</v>
      </c>
      <c r="E7949">
        <f t="shared" si="130"/>
        <v>6387491</v>
      </c>
    </row>
    <row r="7950" spans="1:5" x14ac:dyDescent="0.3">
      <c r="A7950" s="1">
        <v>45133.097777777781</v>
      </c>
      <c r="B7950">
        <v>28.88</v>
      </c>
      <c r="C7950">
        <v>6390430</v>
      </c>
      <c r="E7950">
        <f t="shared" si="130"/>
        <v>6387542</v>
      </c>
    </row>
    <row r="7951" spans="1:5" x14ac:dyDescent="0.3">
      <c r="A7951" s="1">
        <v>45133.097824074073</v>
      </c>
      <c r="B7951">
        <v>28.88</v>
      </c>
      <c r="C7951">
        <v>6390491</v>
      </c>
      <c r="E7951">
        <f t="shared" si="130"/>
        <v>6387603</v>
      </c>
    </row>
    <row r="7952" spans="1:5" x14ac:dyDescent="0.3">
      <c r="A7952" s="1">
        <v>45133.097881944443</v>
      </c>
      <c r="B7952">
        <v>28.88</v>
      </c>
      <c r="C7952">
        <v>6390444</v>
      </c>
      <c r="E7952">
        <f t="shared" si="130"/>
        <v>6387556</v>
      </c>
    </row>
    <row r="7953" spans="1:5" x14ac:dyDescent="0.3">
      <c r="A7953" s="1">
        <v>45133.097974537035</v>
      </c>
      <c r="B7953">
        <v>28.88</v>
      </c>
      <c r="C7953">
        <v>6390525</v>
      </c>
      <c r="E7953">
        <f t="shared" si="130"/>
        <v>6387637</v>
      </c>
    </row>
    <row r="7954" spans="1:5" x14ac:dyDescent="0.3">
      <c r="A7954" s="1">
        <v>45133.098032407404</v>
      </c>
      <c r="B7954">
        <v>28.88</v>
      </c>
      <c r="C7954">
        <v>6390408</v>
      </c>
      <c r="E7954">
        <f t="shared" si="130"/>
        <v>6387520</v>
      </c>
    </row>
    <row r="7955" spans="1:5" x14ac:dyDescent="0.3">
      <c r="A7955" s="1">
        <v>45133.098078703704</v>
      </c>
      <c r="B7955">
        <v>28.88</v>
      </c>
      <c r="C7955">
        <v>6390468</v>
      </c>
      <c r="E7955">
        <f t="shared" si="130"/>
        <v>6387580</v>
      </c>
    </row>
    <row r="7956" spans="1:5" x14ac:dyDescent="0.3">
      <c r="A7956" s="1">
        <v>45133.098124999997</v>
      </c>
      <c r="B7956">
        <v>28.88</v>
      </c>
      <c r="C7956">
        <v>6390469</v>
      </c>
      <c r="E7956">
        <f t="shared" ref="E7956:E8010" si="131">C7956-B7956*G$7891</f>
        <v>6387581</v>
      </c>
    </row>
    <row r="7957" spans="1:5" x14ac:dyDescent="0.3">
      <c r="A7957" s="1">
        <v>45133.098182870373</v>
      </c>
      <c r="B7957">
        <v>28.88</v>
      </c>
      <c r="C7957">
        <v>6390415</v>
      </c>
      <c r="E7957">
        <f t="shared" si="131"/>
        <v>6387527</v>
      </c>
    </row>
    <row r="7958" spans="1:5" x14ac:dyDescent="0.3">
      <c r="A7958" s="1">
        <v>45133.098229166666</v>
      </c>
      <c r="B7958">
        <v>28.88</v>
      </c>
      <c r="C7958">
        <v>6390233</v>
      </c>
      <c r="E7958">
        <f t="shared" si="131"/>
        <v>6387345</v>
      </c>
    </row>
    <row r="7959" spans="1:5" x14ac:dyDescent="0.3">
      <c r="A7959" s="1">
        <v>45133.098275462966</v>
      </c>
      <c r="B7959">
        <v>28.88</v>
      </c>
      <c r="C7959">
        <v>6390511</v>
      </c>
      <c r="E7959">
        <f t="shared" si="131"/>
        <v>6387623</v>
      </c>
    </row>
    <row r="7960" spans="1:5" x14ac:dyDescent="0.3">
      <c r="A7960" s="1">
        <v>45133.098333333335</v>
      </c>
      <c r="B7960">
        <v>28.88</v>
      </c>
      <c r="C7960">
        <v>6390556</v>
      </c>
      <c r="E7960">
        <f t="shared" si="131"/>
        <v>6387668</v>
      </c>
    </row>
    <row r="7961" spans="1:5" x14ac:dyDescent="0.3">
      <c r="A7961" s="1">
        <v>45133.098379629628</v>
      </c>
      <c r="B7961">
        <v>28.88</v>
      </c>
      <c r="C7961">
        <v>6390538</v>
      </c>
      <c r="E7961">
        <f t="shared" si="131"/>
        <v>6387650</v>
      </c>
    </row>
    <row r="7962" spans="1:5" x14ac:dyDescent="0.3">
      <c r="A7962" s="1">
        <v>45133.098425925928</v>
      </c>
      <c r="B7962">
        <v>28.88</v>
      </c>
      <c r="C7962">
        <v>6390351</v>
      </c>
      <c r="E7962">
        <f t="shared" si="131"/>
        <v>6387463</v>
      </c>
    </row>
    <row r="7963" spans="1:5" x14ac:dyDescent="0.3">
      <c r="A7963" s="1">
        <v>45133.098483796297</v>
      </c>
      <c r="B7963">
        <v>28.88</v>
      </c>
      <c r="C7963">
        <v>6390500</v>
      </c>
      <c r="E7963">
        <f t="shared" si="131"/>
        <v>6387612</v>
      </c>
    </row>
    <row r="7964" spans="1:5" x14ac:dyDescent="0.3">
      <c r="A7964" s="1">
        <v>45133.098530092589</v>
      </c>
      <c r="B7964">
        <v>28.88</v>
      </c>
      <c r="C7964">
        <v>6390434</v>
      </c>
      <c r="E7964">
        <f t="shared" si="131"/>
        <v>6387546</v>
      </c>
    </row>
    <row r="7965" spans="1:5" x14ac:dyDescent="0.3">
      <c r="A7965" s="1">
        <v>45133.098587962966</v>
      </c>
      <c r="B7965">
        <v>28.88</v>
      </c>
      <c r="C7965">
        <v>6390351</v>
      </c>
      <c r="E7965">
        <f t="shared" si="131"/>
        <v>6387463</v>
      </c>
    </row>
    <row r="7966" spans="1:5" x14ac:dyDescent="0.3">
      <c r="A7966" s="1">
        <v>45133.098634259259</v>
      </c>
      <c r="B7966">
        <v>28.88</v>
      </c>
      <c r="C7966">
        <v>6390281</v>
      </c>
      <c r="E7966">
        <f t="shared" si="131"/>
        <v>6387393</v>
      </c>
    </row>
    <row r="7967" spans="1:5" x14ac:dyDescent="0.3">
      <c r="A7967" s="1">
        <v>45133.098680555559</v>
      </c>
      <c r="B7967">
        <v>28.88</v>
      </c>
      <c r="C7967">
        <v>6390513</v>
      </c>
      <c r="E7967">
        <f t="shared" si="131"/>
        <v>6387625</v>
      </c>
    </row>
    <row r="7968" spans="1:5" x14ac:dyDescent="0.3">
      <c r="A7968" s="1">
        <v>45133.098738425928</v>
      </c>
      <c r="B7968">
        <v>28.88</v>
      </c>
      <c r="C7968">
        <v>6390480</v>
      </c>
      <c r="E7968">
        <f t="shared" si="131"/>
        <v>6387592</v>
      </c>
    </row>
    <row r="7969" spans="1:5" x14ac:dyDescent="0.3">
      <c r="A7969" s="1">
        <v>45133.09878472222</v>
      </c>
      <c r="B7969">
        <v>28.88</v>
      </c>
      <c r="C7969">
        <v>6390370</v>
      </c>
      <c r="E7969">
        <f t="shared" si="131"/>
        <v>6387482</v>
      </c>
    </row>
    <row r="7970" spans="1:5" x14ac:dyDescent="0.3">
      <c r="A7970" s="1">
        <v>45133.09883101852</v>
      </c>
      <c r="B7970">
        <v>28.88</v>
      </c>
      <c r="C7970">
        <v>6390285</v>
      </c>
      <c r="E7970">
        <f t="shared" si="131"/>
        <v>6387397</v>
      </c>
    </row>
    <row r="7971" spans="1:5" x14ac:dyDescent="0.3">
      <c r="A7971" s="1">
        <v>45133.09888888889</v>
      </c>
      <c r="B7971">
        <v>28.88</v>
      </c>
      <c r="C7971">
        <v>6390430</v>
      </c>
      <c r="E7971">
        <f t="shared" si="131"/>
        <v>6387542</v>
      </c>
    </row>
    <row r="7972" spans="1:5" x14ac:dyDescent="0.3">
      <c r="A7972" s="1">
        <v>45133.098935185182</v>
      </c>
      <c r="B7972">
        <v>28.88</v>
      </c>
      <c r="C7972">
        <v>6390548</v>
      </c>
      <c r="E7972">
        <f t="shared" si="131"/>
        <v>6387660</v>
      </c>
    </row>
    <row r="7973" spans="1:5" x14ac:dyDescent="0.3">
      <c r="A7973" s="1">
        <v>45133.098981481482</v>
      </c>
      <c r="B7973">
        <v>28.88</v>
      </c>
      <c r="C7973">
        <v>6390394</v>
      </c>
      <c r="E7973">
        <f t="shared" si="131"/>
        <v>6387506</v>
      </c>
    </row>
    <row r="7974" spans="1:5" x14ac:dyDescent="0.3">
      <c r="A7974" s="1">
        <v>45133.099039351851</v>
      </c>
      <c r="B7974">
        <v>28.89</v>
      </c>
      <c r="C7974">
        <v>6390510</v>
      </c>
      <c r="E7974">
        <f t="shared" si="131"/>
        <v>6387621</v>
      </c>
    </row>
    <row r="7975" spans="1:5" x14ac:dyDescent="0.3">
      <c r="A7975" s="1">
        <v>45133.099085648151</v>
      </c>
      <c r="B7975">
        <v>28.89</v>
      </c>
      <c r="C7975">
        <v>6390643</v>
      </c>
      <c r="E7975">
        <f t="shared" si="131"/>
        <v>6387754</v>
      </c>
    </row>
    <row r="7976" spans="1:5" x14ac:dyDescent="0.3">
      <c r="A7976" s="1">
        <v>45133.099131944444</v>
      </c>
      <c r="B7976">
        <v>28.88</v>
      </c>
      <c r="C7976">
        <v>6390620</v>
      </c>
      <c r="E7976">
        <f t="shared" si="131"/>
        <v>6387732</v>
      </c>
    </row>
    <row r="7977" spans="1:5" x14ac:dyDescent="0.3">
      <c r="A7977" s="1">
        <v>45133.099189814813</v>
      </c>
      <c r="B7977">
        <v>28.88</v>
      </c>
      <c r="C7977">
        <v>6390324</v>
      </c>
      <c r="E7977">
        <f t="shared" si="131"/>
        <v>6387436</v>
      </c>
    </row>
    <row r="7978" spans="1:5" x14ac:dyDescent="0.3">
      <c r="A7978" s="1">
        <v>45133.099236111113</v>
      </c>
      <c r="B7978">
        <v>28.88</v>
      </c>
      <c r="C7978">
        <v>6390384</v>
      </c>
      <c r="E7978">
        <f t="shared" si="131"/>
        <v>6387496</v>
      </c>
    </row>
    <row r="7979" spans="1:5" x14ac:dyDescent="0.3">
      <c r="A7979" s="1">
        <v>45133.099282407406</v>
      </c>
      <c r="B7979">
        <v>28.89</v>
      </c>
      <c r="C7979">
        <v>6390569</v>
      </c>
      <c r="E7979">
        <f t="shared" si="131"/>
        <v>6387680</v>
      </c>
    </row>
    <row r="7980" spans="1:5" x14ac:dyDescent="0.3">
      <c r="A7980" s="1">
        <v>45133.099340277775</v>
      </c>
      <c r="B7980">
        <v>28.89</v>
      </c>
      <c r="C7980">
        <v>6390374</v>
      </c>
      <c r="E7980">
        <f t="shared" si="131"/>
        <v>6387485</v>
      </c>
    </row>
    <row r="7981" spans="1:5" x14ac:dyDescent="0.3">
      <c r="A7981" s="1">
        <v>45133.099386574075</v>
      </c>
      <c r="B7981">
        <v>28.9</v>
      </c>
      <c r="C7981">
        <v>6390267</v>
      </c>
      <c r="E7981">
        <f t="shared" si="131"/>
        <v>6387377</v>
      </c>
    </row>
    <row r="7982" spans="1:5" x14ac:dyDescent="0.3">
      <c r="A7982" s="1">
        <v>45133.099432870367</v>
      </c>
      <c r="B7982">
        <v>28.9</v>
      </c>
      <c r="C7982">
        <v>6390343</v>
      </c>
      <c r="E7982">
        <f t="shared" si="131"/>
        <v>6387453</v>
      </c>
    </row>
    <row r="7983" spans="1:5" x14ac:dyDescent="0.3">
      <c r="A7983" s="1">
        <v>45133.099490740744</v>
      </c>
      <c r="B7983">
        <v>28.9</v>
      </c>
      <c r="C7983">
        <v>6390464</v>
      </c>
      <c r="E7983">
        <f t="shared" si="131"/>
        <v>6387574</v>
      </c>
    </row>
    <row r="7984" spans="1:5" x14ac:dyDescent="0.3">
      <c r="A7984" s="1">
        <v>45133.099537037036</v>
      </c>
      <c r="B7984">
        <v>28.92</v>
      </c>
      <c r="C7984">
        <v>6390451</v>
      </c>
      <c r="E7984">
        <f t="shared" si="131"/>
        <v>6387559</v>
      </c>
    </row>
    <row r="7985" spans="1:5" x14ac:dyDescent="0.3">
      <c r="A7985" s="1">
        <v>45133.099641203706</v>
      </c>
      <c r="B7985">
        <v>28.92</v>
      </c>
      <c r="C7985">
        <v>6390383</v>
      </c>
      <c r="E7985">
        <f t="shared" si="131"/>
        <v>6387491</v>
      </c>
    </row>
    <row r="7986" spans="1:5" x14ac:dyDescent="0.3">
      <c r="A7986" s="1">
        <v>45133.099687499998</v>
      </c>
      <c r="B7986">
        <v>28.92</v>
      </c>
      <c r="C7986">
        <v>6390269</v>
      </c>
      <c r="E7986">
        <f t="shared" si="131"/>
        <v>6387377</v>
      </c>
    </row>
    <row r="7987" spans="1:5" x14ac:dyDescent="0.3">
      <c r="A7987" s="1">
        <v>45133.099733796298</v>
      </c>
      <c r="B7987">
        <v>28.92</v>
      </c>
      <c r="C7987">
        <v>6390488</v>
      </c>
      <c r="E7987">
        <f t="shared" si="131"/>
        <v>6387596</v>
      </c>
    </row>
    <row r="7988" spans="1:5" x14ac:dyDescent="0.3">
      <c r="A7988" s="1">
        <v>45133.099791666667</v>
      </c>
      <c r="B7988">
        <v>28.93</v>
      </c>
      <c r="C7988">
        <v>6390549</v>
      </c>
      <c r="E7988">
        <f t="shared" si="131"/>
        <v>6387656</v>
      </c>
    </row>
    <row r="7989" spans="1:5" x14ac:dyDescent="0.3">
      <c r="A7989" s="1">
        <v>45133.09983796296</v>
      </c>
      <c r="B7989">
        <v>28.93</v>
      </c>
      <c r="C7989">
        <v>6390362</v>
      </c>
      <c r="E7989">
        <f t="shared" si="131"/>
        <v>6387469</v>
      </c>
    </row>
    <row r="7990" spans="1:5" x14ac:dyDescent="0.3">
      <c r="A7990" s="1">
        <v>45133.099895833337</v>
      </c>
      <c r="B7990">
        <v>28.94</v>
      </c>
      <c r="C7990">
        <v>6390456</v>
      </c>
      <c r="E7990">
        <f t="shared" si="131"/>
        <v>6387562</v>
      </c>
    </row>
    <row r="7991" spans="1:5" x14ac:dyDescent="0.3">
      <c r="A7991" s="1">
        <v>45133.099942129629</v>
      </c>
      <c r="B7991">
        <v>28.94</v>
      </c>
      <c r="C7991">
        <v>6390533</v>
      </c>
      <c r="E7991">
        <f t="shared" si="131"/>
        <v>6387639</v>
      </c>
    </row>
    <row r="7992" spans="1:5" x14ac:dyDescent="0.3">
      <c r="A7992" s="1">
        <v>45133.099988425929</v>
      </c>
      <c r="B7992">
        <v>28.94</v>
      </c>
      <c r="C7992">
        <v>6390434</v>
      </c>
      <c r="E7992">
        <f t="shared" si="131"/>
        <v>6387540</v>
      </c>
    </row>
    <row r="7993" spans="1:5" x14ac:dyDescent="0.3">
      <c r="A7993" s="1">
        <v>45133.100046296298</v>
      </c>
      <c r="B7993">
        <v>28.94</v>
      </c>
      <c r="C7993">
        <v>6390275</v>
      </c>
      <c r="E7993">
        <f t="shared" si="131"/>
        <v>6387381</v>
      </c>
    </row>
    <row r="7994" spans="1:5" x14ac:dyDescent="0.3">
      <c r="A7994" s="1">
        <v>45133.100138888891</v>
      </c>
      <c r="B7994">
        <v>28.94</v>
      </c>
      <c r="C7994">
        <v>6390439</v>
      </c>
      <c r="E7994">
        <f t="shared" si="131"/>
        <v>6387545</v>
      </c>
    </row>
    <row r="7995" spans="1:5" x14ac:dyDescent="0.3">
      <c r="A7995" s="1">
        <v>45133.10019675926</v>
      </c>
      <c r="B7995">
        <v>28.94</v>
      </c>
      <c r="C7995">
        <v>6390387</v>
      </c>
      <c r="E7995">
        <f t="shared" si="131"/>
        <v>6387493</v>
      </c>
    </row>
    <row r="7996" spans="1:5" x14ac:dyDescent="0.3">
      <c r="A7996" s="1">
        <v>45133.100243055553</v>
      </c>
      <c r="B7996">
        <v>28.94</v>
      </c>
      <c r="C7996">
        <v>6390443</v>
      </c>
      <c r="E7996">
        <f t="shared" si="131"/>
        <v>6387549</v>
      </c>
    </row>
    <row r="7997" spans="1:5" x14ac:dyDescent="0.3">
      <c r="A7997" s="1">
        <v>45133.100289351853</v>
      </c>
      <c r="B7997">
        <v>28.94</v>
      </c>
      <c r="C7997">
        <v>6390491</v>
      </c>
      <c r="E7997">
        <f t="shared" si="131"/>
        <v>6387597</v>
      </c>
    </row>
    <row r="7998" spans="1:5" x14ac:dyDescent="0.3">
      <c r="A7998" s="1">
        <v>45133.100347222222</v>
      </c>
      <c r="B7998">
        <v>28.94</v>
      </c>
      <c r="C7998">
        <v>6390391</v>
      </c>
      <c r="E7998">
        <f t="shared" si="131"/>
        <v>6387497</v>
      </c>
    </row>
    <row r="7999" spans="1:5" x14ac:dyDescent="0.3">
      <c r="A7999" s="1">
        <v>45133.100393518522</v>
      </c>
      <c r="B7999">
        <v>28.94</v>
      </c>
      <c r="C7999">
        <v>6390318</v>
      </c>
      <c r="E7999">
        <f t="shared" si="131"/>
        <v>6387424</v>
      </c>
    </row>
    <row r="8000" spans="1:5" x14ac:dyDescent="0.3">
      <c r="A8000" s="1">
        <v>45133.100439814814</v>
      </c>
      <c r="B8000">
        <v>28.94</v>
      </c>
      <c r="C8000">
        <v>6390458</v>
      </c>
      <c r="E8000">
        <f t="shared" si="131"/>
        <v>6387564</v>
      </c>
    </row>
    <row r="8001" spans="1:7" x14ac:dyDescent="0.3">
      <c r="A8001" s="1">
        <v>45133.100497685184</v>
      </c>
      <c r="B8001">
        <v>28.94</v>
      </c>
      <c r="C8001">
        <v>6390411</v>
      </c>
      <c r="E8001">
        <f t="shared" si="131"/>
        <v>6387517</v>
      </c>
      <c r="G8001">
        <f>80</f>
        <v>80</v>
      </c>
    </row>
    <row r="8002" spans="1:7" x14ac:dyDescent="0.3">
      <c r="A8002" s="1">
        <v>45133.100543981483</v>
      </c>
      <c r="B8002">
        <v>28.94</v>
      </c>
      <c r="C8002">
        <v>6390428</v>
      </c>
      <c r="E8002">
        <f t="shared" si="131"/>
        <v>6387534</v>
      </c>
    </row>
    <row r="8003" spans="1:7" x14ac:dyDescent="0.3">
      <c r="A8003" s="1">
        <v>45133.100590277776</v>
      </c>
      <c r="B8003">
        <v>28.94</v>
      </c>
      <c r="C8003">
        <v>6390312</v>
      </c>
      <c r="E8003">
        <f t="shared" si="131"/>
        <v>6387418</v>
      </c>
    </row>
    <row r="8004" spans="1:7" x14ac:dyDescent="0.3">
      <c r="A8004" s="1">
        <v>45133.100648148145</v>
      </c>
      <c r="B8004">
        <v>28.94</v>
      </c>
      <c r="C8004">
        <v>6390562</v>
      </c>
      <c r="E8004">
        <f t="shared" si="131"/>
        <v>6387668</v>
      </c>
    </row>
    <row r="8005" spans="1:7" x14ac:dyDescent="0.3">
      <c r="A8005" s="1">
        <v>45133.100694444445</v>
      </c>
      <c r="B8005">
        <v>28.94</v>
      </c>
      <c r="C8005">
        <v>6390329</v>
      </c>
      <c r="E8005">
        <f t="shared" si="131"/>
        <v>6387435</v>
      </c>
    </row>
    <row r="8006" spans="1:7" x14ac:dyDescent="0.3">
      <c r="A8006" s="1">
        <v>45133.100740740738</v>
      </c>
      <c r="B8006">
        <v>28.94</v>
      </c>
      <c r="C8006">
        <v>6390433</v>
      </c>
      <c r="E8006">
        <f t="shared" si="131"/>
        <v>6387539</v>
      </c>
    </row>
    <row r="8007" spans="1:7" x14ac:dyDescent="0.3">
      <c r="A8007" s="1">
        <v>45133.100798611114</v>
      </c>
      <c r="B8007">
        <v>28.94</v>
      </c>
      <c r="C8007">
        <v>6390676</v>
      </c>
      <c r="E8007">
        <f t="shared" si="131"/>
        <v>6387782</v>
      </c>
    </row>
    <row r="8008" spans="1:7" x14ac:dyDescent="0.3">
      <c r="A8008" s="1">
        <v>45133.100844907407</v>
      </c>
      <c r="B8008">
        <v>28.94</v>
      </c>
      <c r="C8008">
        <v>6390357</v>
      </c>
      <c r="E8008">
        <f t="shared" si="131"/>
        <v>6387463</v>
      </c>
    </row>
    <row r="8009" spans="1:7" x14ac:dyDescent="0.3">
      <c r="A8009" s="1">
        <v>45133.100891203707</v>
      </c>
      <c r="B8009">
        <v>28.94</v>
      </c>
      <c r="C8009">
        <v>6390288</v>
      </c>
      <c r="E8009">
        <f t="shared" si="131"/>
        <v>6387394</v>
      </c>
    </row>
    <row r="8010" spans="1:7" x14ac:dyDescent="0.3">
      <c r="A8010" s="1">
        <v>45133.100949074076</v>
      </c>
      <c r="B8010">
        <v>28.94</v>
      </c>
      <c r="C8010">
        <v>6390583</v>
      </c>
      <c r="E8010">
        <f t="shared" si="131"/>
        <v>6387689</v>
      </c>
    </row>
    <row r="8011" spans="1:7" x14ac:dyDescent="0.3">
      <c r="A8011" s="1">
        <v>45133.100995370369</v>
      </c>
      <c r="B8011">
        <v>28.94</v>
      </c>
      <c r="C8011">
        <v>6390505</v>
      </c>
      <c r="E8011">
        <f t="shared" ref="E8011:E8065" si="132">C8011-B8011*G$8001</f>
        <v>6388189.7999999998</v>
      </c>
    </row>
    <row r="8012" spans="1:7" x14ac:dyDescent="0.3">
      <c r="A8012" s="1">
        <v>45133.101053240738</v>
      </c>
      <c r="B8012">
        <v>28.94</v>
      </c>
      <c r="C8012">
        <v>6390281</v>
      </c>
      <c r="E8012">
        <f t="shared" si="132"/>
        <v>6387965.7999999998</v>
      </c>
    </row>
    <row r="8013" spans="1:7" x14ac:dyDescent="0.3">
      <c r="A8013" s="1">
        <v>45133.101099537038</v>
      </c>
      <c r="B8013">
        <v>28.94</v>
      </c>
      <c r="C8013">
        <v>6390433</v>
      </c>
      <c r="E8013">
        <f t="shared" si="132"/>
        <v>6388117.7999999998</v>
      </c>
    </row>
    <row r="8014" spans="1:7" x14ac:dyDescent="0.3">
      <c r="A8014" s="1">
        <v>45133.101145833331</v>
      </c>
      <c r="B8014">
        <v>28.94</v>
      </c>
      <c r="C8014">
        <v>6390605</v>
      </c>
      <c r="E8014">
        <f t="shared" si="132"/>
        <v>6388289.7999999998</v>
      </c>
    </row>
    <row r="8015" spans="1:7" x14ac:dyDescent="0.3">
      <c r="A8015" s="1">
        <v>45133.101203703707</v>
      </c>
      <c r="B8015">
        <v>28.94</v>
      </c>
      <c r="C8015">
        <v>6390442</v>
      </c>
      <c r="E8015">
        <f t="shared" si="132"/>
        <v>6388126.7999999998</v>
      </c>
    </row>
    <row r="8016" spans="1:7" x14ac:dyDescent="0.3">
      <c r="A8016" s="1">
        <v>45133.10125</v>
      </c>
      <c r="B8016">
        <v>28.94</v>
      </c>
      <c r="C8016">
        <v>6390357</v>
      </c>
      <c r="E8016">
        <f t="shared" si="132"/>
        <v>6388041.7999999998</v>
      </c>
    </row>
    <row r="8017" spans="1:5" x14ac:dyDescent="0.3">
      <c r="A8017" s="1">
        <v>45133.1012962963</v>
      </c>
      <c r="B8017">
        <v>28.94</v>
      </c>
      <c r="C8017">
        <v>6390468</v>
      </c>
      <c r="E8017">
        <f t="shared" si="132"/>
        <v>6388152.7999999998</v>
      </c>
    </row>
    <row r="8018" spans="1:5" x14ac:dyDescent="0.3">
      <c r="A8018" s="1">
        <v>45133.101354166669</v>
      </c>
      <c r="B8018">
        <v>28.95</v>
      </c>
      <c r="C8018">
        <v>6390422</v>
      </c>
      <c r="E8018">
        <f t="shared" si="132"/>
        <v>6388106</v>
      </c>
    </row>
    <row r="8019" spans="1:5" x14ac:dyDescent="0.3">
      <c r="A8019" s="1">
        <v>45133.101400462961</v>
      </c>
      <c r="B8019">
        <v>28.94</v>
      </c>
      <c r="C8019">
        <v>6390505</v>
      </c>
      <c r="E8019">
        <f t="shared" si="132"/>
        <v>6388189.7999999998</v>
      </c>
    </row>
    <row r="8020" spans="1:5" x14ac:dyDescent="0.3">
      <c r="A8020" s="1">
        <v>45133.101446759261</v>
      </c>
      <c r="B8020">
        <v>28.95</v>
      </c>
      <c r="C8020">
        <v>6390425</v>
      </c>
      <c r="E8020">
        <f t="shared" si="132"/>
        <v>6388109</v>
      </c>
    </row>
    <row r="8021" spans="1:5" x14ac:dyDescent="0.3">
      <c r="A8021" s="1">
        <v>45133.101504629631</v>
      </c>
      <c r="B8021">
        <v>28.95</v>
      </c>
      <c r="C8021">
        <v>6390437</v>
      </c>
      <c r="E8021">
        <f t="shared" si="132"/>
        <v>6388121</v>
      </c>
    </row>
    <row r="8022" spans="1:5" x14ac:dyDescent="0.3">
      <c r="A8022" s="1">
        <v>45133.101550925923</v>
      </c>
      <c r="B8022">
        <v>28.95</v>
      </c>
      <c r="C8022">
        <v>6390399</v>
      </c>
      <c r="E8022">
        <f t="shared" si="132"/>
        <v>6388083</v>
      </c>
    </row>
    <row r="8023" spans="1:5" x14ac:dyDescent="0.3">
      <c r="A8023" s="1">
        <v>45133.101597222223</v>
      </c>
      <c r="B8023">
        <v>28.96</v>
      </c>
      <c r="C8023">
        <v>6390592</v>
      </c>
      <c r="E8023">
        <f t="shared" si="132"/>
        <v>6388275.2000000002</v>
      </c>
    </row>
    <row r="8024" spans="1:5" x14ac:dyDescent="0.3">
      <c r="A8024" s="1">
        <v>45133.101655092592</v>
      </c>
      <c r="B8024">
        <v>28.96</v>
      </c>
      <c r="C8024">
        <v>6390424</v>
      </c>
      <c r="E8024">
        <f t="shared" si="132"/>
        <v>6388107.2000000002</v>
      </c>
    </row>
    <row r="8025" spans="1:5" x14ac:dyDescent="0.3">
      <c r="A8025" s="1">
        <v>45133.101701388892</v>
      </c>
      <c r="B8025">
        <v>28.95</v>
      </c>
      <c r="C8025">
        <v>6390438</v>
      </c>
      <c r="E8025">
        <f t="shared" si="132"/>
        <v>6388122</v>
      </c>
    </row>
    <row r="8026" spans="1:5" x14ac:dyDescent="0.3">
      <c r="A8026" s="1">
        <v>45133.101747685185</v>
      </c>
      <c r="B8026">
        <v>28.95</v>
      </c>
      <c r="C8026">
        <v>6390515</v>
      </c>
      <c r="E8026">
        <f t="shared" si="132"/>
        <v>6388199</v>
      </c>
    </row>
    <row r="8027" spans="1:5" x14ac:dyDescent="0.3">
      <c r="A8027" s="1">
        <v>45133.101805555554</v>
      </c>
      <c r="B8027">
        <v>28.96</v>
      </c>
      <c r="C8027">
        <v>6390308</v>
      </c>
      <c r="E8027">
        <f t="shared" si="132"/>
        <v>6387991.2000000002</v>
      </c>
    </row>
    <row r="8028" spans="1:5" x14ac:dyDescent="0.3">
      <c r="A8028" s="1">
        <v>45133.101851851854</v>
      </c>
      <c r="B8028">
        <v>28.96</v>
      </c>
      <c r="C8028">
        <v>6390283</v>
      </c>
      <c r="E8028">
        <f t="shared" si="132"/>
        <v>6387966.2000000002</v>
      </c>
    </row>
    <row r="8029" spans="1:5" x14ac:dyDescent="0.3">
      <c r="A8029" s="1">
        <v>45133.101898148147</v>
      </c>
      <c r="B8029">
        <v>28.96</v>
      </c>
      <c r="C8029">
        <v>6390465</v>
      </c>
      <c r="E8029">
        <f t="shared" si="132"/>
        <v>6388148.2000000002</v>
      </c>
    </row>
    <row r="8030" spans="1:5" x14ac:dyDescent="0.3">
      <c r="A8030" s="1">
        <v>45133.101956018516</v>
      </c>
      <c r="B8030">
        <v>28.95</v>
      </c>
      <c r="C8030">
        <v>6390473</v>
      </c>
      <c r="E8030">
        <f t="shared" si="132"/>
        <v>6388157</v>
      </c>
    </row>
    <row r="8031" spans="1:5" x14ac:dyDescent="0.3">
      <c r="A8031" s="1">
        <v>45133.102002314816</v>
      </c>
      <c r="B8031">
        <v>28.95</v>
      </c>
      <c r="C8031">
        <v>6390383</v>
      </c>
      <c r="E8031">
        <f t="shared" si="132"/>
        <v>6388067</v>
      </c>
    </row>
    <row r="8032" spans="1:5" x14ac:dyDescent="0.3">
      <c r="A8032" s="1">
        <v>45133.102048611108</v>
      </c>
      <c r="B8032">
        <v>28.95</v>
      </c>
      <c r="C8032">
        <v>6390417</v>
      </c>
      <c r="E8032">
        <f t="shared" si="132"/>
        <v>6388101</v>
      </c>
    </row>
    <row r="8033" spans="1:5" x14ac:dyDescent="0.3">
      <c r="A8033" s="1">
        <v>45133.102106481485</v>
      </c>
      <c r="B8033">
        <v>28.96</v>
      </c>
      <c r="C8033">
        <v>6390353</v>
      </c>
      <c r="E8033">
        <f t="shared" si="132"/>
        <v>6388036.2000000002</v>
      </c>
    </row>
    <row r="8034" spans="1:5" x14ac:dyDescent="0.3">
      <c r="A8034" s="1">
        <v>45133.102152777778</v>
      </c>
      <c r="B8034">
        <v>28.96</v>
      </c>
      <c r="C8034">
        <v>6390493</v>
      </c>
      <c r="E8034">
        <f t="shared" si="132"/>
        <v>6388176.2000000002</v>
      </c>
    </row>
    <row r="8035" spans="1:5" x14ac:dyDescent="0.3">
      <c r="A8035" s="1">
        <v>45133.102210648147</v>
      </c>
      <c r="B8035">
        <v>28.96</v>
      </c>
      <c r="C8035">
        <v>6390371</v>
      </c>
      <c r="E8035">
        <f t="shared" si="132"/>
        <v>6388054.2000000002</v>
      </c>
    </row>
    <row r="8036" spans="1:5" x14ac:dyDescent="0.3">
      <c r="A8036" s="1">
        <v>45133.102256944447</v>
      </c>
      <c r="B8036">
        <v>28.97</v>
      </c>
      <c r="C8036">
        <v>6390351</v>
      </c>
      <c r="E8036">
        <f t="shared" si="132"/>
        <v>6388033.4000000004</v>
      </c>
    </row>
    <row r="8037" spans="1:5" x14ac:dyDescent="0.3">
      <c r="A8037" s="1">
        <v>45133.102303240739</v>
      </c>
      <c r="B8037">
        <v>28.96</v>
      </c>
      <c r="C8037">
        <v>6390382</v>
      </c>
      <c r="E8037">
        <f t="shared" si="132"/>
        <v>6388065.2000000002</v>
      </c>
    </row>
    <row r="8038" spans="1:5" x14ac:dyDescent="0.3">
      <c r="A8038" s="1">
        <v>45133.102361111109</v>
      </c>
      <c r="B8038">
        <v>28.96</v>
      </c>
      <c r="C8038">
        <v>6390422</v>
      </c>
      <c r="E8038">
        <f t="shared" si="132"/>
        <v>6388105.2000000002</v>
      </c>
    </row>
    <row r="8039" spans="1:5" x14ac:dyDescent="0.3">
      <c r="A8039" s="1">
        <v>45133.102407407408</v>
      </c>
      <c r="B8039">
        <v>28.96</v>
      </c>
      <c r="C8039">
        <v>6390362</v>
      </c>
      <c r="E8039">
        <f t="shared" si="132"/>
        <v>6388045.2000000002</v>
      </c>
    </row>
    <row r="8040" spans="1:5" x14ac:dyDescent="0.3">
      <c r="A8040" s="1">
        <v>45133.102453703701</v>
      </c>
      <c r="B8040">
        <v>28.96</v>
      </c>
      <c r="C8040">
        <v>6390527</v>
      </c>
      <c r="E8040">
        <f t="shared" si="132"/>
        <v>6388210.2000000002</v>
      </c>
    </row>
    <row r="8041" spans="1:5" x14ac:dyDescent="0.3">
      <c r="A8041" s="1">
        <v>45133.10255787037</v>
      </c>
      <c r="B8041">
        <v>28.95</v>
      </c>
      <c r="C8041">
        <v>6390277</v>
      </c>
      <c r="E8041">
        <f t="shared" si="132"/>
        <v>6387961</v>
      </c>
    </row>
    <row r="8042" spans="1:5" x14ac:dyDescent="0.3">
      <c r="A8042" s="1">
        <v>45133.10260416667</v>
      </c>
      <c r="B8042">
        <v>28.96</v>
      </c>
      <c r="C8042">
        <v>6390397</v>
      </c>
      <c r="E8042">
        <f t="shared" si="132"/>
        <v>6388080.2000000002</v>
      </c>
    </row>
    <row r="8043" spans="1:5" x14ac:dyDescent="0.3">
      <c r="A8043" s="1">
        <v>45133.102662037039</v>
      </c>
      <c r="B8043">
        <v>28.95</v>
      </c>
      <c r="C8043">
        <v>6390428</v>
      </c>
      <c r="E8043">
        <f t="shared" si="132"/>
        <v>6388112</v>
      </c>
    </row>
    <row r="8044" spans="1:5" x14ac:dyDescent="0.3">
      <c r="A8044" s="1">
        <v>45133.102708333332</v>
      </c>
      <c r="B8044">
        <v>28.95</v>
      </c>
      <c r="C8044">
        <v>6390396</v>
      </c>
      <c r="E8044">
        <f t="shared" si="132"/>
        <v>6388080</v>
      </c>
    </row>
    <row r="8045" spans="1:5" x14ac:dyDescent="0.3">
      <c r="A8045" s="1">
        <v>45133.102812500001</v>
      </c>
      <c r="B8045">
        <v>28.95</v>
      </c>
      <c r="C8045">
        <v>6390254</v>
      </c>
      <c r="E8045">
        <f t="shared" si="132"/>
        <v>6387938</v>
      </c>
    </row>
    <row r="8046" spans="1:5" x14ac:dyDescent="0.3">
      <c r="A8046" s="1">
        <v>45133.102905092594</v>
      </c>
      <c r="B8046">
        <v>28.96</v>
      </c>
      <c r="C8046">
        <v>6390504</v>
      </c>
      <c r="E8046">
        <f t="shared" si="132"/>
        <v>6388187.2000000002</v>
      </c>
    </row>
    <row r="8047" spans="1:5" x14ac:dyDescent="0.3">
      <c r="A8047" s="1">
        <v>45133.102962962963</v>
      </c>
      <c r="B8047">
        <v>28.95</v>
      </c>
      <c r="C8047">
        <v>6390428</v>
      </c>
      <c r="E8047">
        <f t="shared" si="132"/>
        <v>6388112</v>
      </c>
    </row>
    <row r="8048" spans="1:5" x14ac:dyDescent="0.3">
      <c r="A8048" s="1">
        <v>45133.103009259263</v>
      </c>
      <c r="B8048">
        <v>28.95</v>
      </c>
      <c r="C8048">
        <v>6390326</v>
      </c>
      <c r="E8048">
        <f t="shared" si="132"/>
        <v>6388010</v>
      </c>
    </row>
    <row r="8049" spans="1:5" x14ac:dyDescent="0.3">
      <c r="A8049" s="1">
        <v>45133.103055555555</v>
      </c>
      <c r="B8049">
        <v>28.95</v>
      </c>
      <c r="C8049">
        <v>6390533</v>
      </c>
      <c r="E8049">
        <f t="shared" si="132"/>
        <v>6388217</v>
      </c>
    </row>
    <row r="8050" spans="1:5" x14ac:dyDescent="0.3">
      <c r="A8050" s="1">
        <v>45133.103113425925</v>
      </c>
      <c r="B8050">
        <v>28.94</v>
      </c>
      <c r="C8050">
        <v>6390394</v>
      </c>
      <c r="E8050">
        <f t="shared" si="132"/>
        <v>6388078.7999999998</v>
      </c>
    </row>
    <row r="8051" spans="1:5" x14ac:dyDescent="0.3">
      <c r="A8051" s="1">
        <v>45133.103159722225</v>
      </c>
      <c r="B8051">
        <v>28.94</v>
      </c>
      <c r="C8051">
        <v>6390280</v>
      </c>
      <c r="E8051">
        <f t="shared" si="132"/>
        <v>6387964.7999999998</v>
      </c>
    </row>
    <row r="8052" spans="1:5" x14ac:dyDescent="0.3">
      <c r="A8052" s="1">
        <v>45133.103206018517</v>
      </c>
      <c r="B8052">
        <v>28.94</v>
      </c>
      <c r="C8052">
        <v>6390498</v>
      </c>
      <c r="E8052">
        <f t="shared" si="132"/>
        <v>6388182.7999999998</v>
      </c>
    </row>
    <row r="8053" spans="1:5" x14ac:dyDescent="0.3">
      <c r="A8053" s="1">
        <v>45133.103263888886</v>
      </c>
      <c r="B8053">
        <v>28.94</v>
      </c>
      <c r="C8053">
        <v>6390420</v>
      </c>
      <c r="E8053">
        <f t="shared" si="132"/>
        <v>6388104.7999999998</v>
      </c>
    </row>
    <row r="8054" spans="1:5" x14ac:dyDescent="0.3">
      <c r="A8054" s="1">
        <v>45133.103310185186</v>
      </c>
      <c r="B8054">
        <v>28.94</v>
      </c>
      <c r="C8054">
        <v>6390432</v>
      </c>
      <c r="E8054">
        <f t="shared" si="132"/>
        <v>6388116.7999999998</v>
      </c>
    </row>
    <row r="8055" spans="1:5" x14ac:dyDescent="0.3">
      <c r="A8055" s="1">
        <v>45133.103368055556</v>
      </c>
      <c r="B8055">
        <v>28.94</v>
      </c>
      <c r="C8055">
        <v>6390576</v>
      </c>
      <c r="E8055">
        <f t="shared" si="132"/>
        <v>6388260.7999999998</v>
      </c>
    </row>
    <row r="8056" spans="1:5" x14ac:dyDescent="0.3">
      <c r="A8056" s="1">
        <v>45133.103414351855</v>
      </c>
      <c r="B8056">
        <v>28.94</v>
      </c>
      <c r="C8056">
        <v>6390401</v>
      </c>
      <c r="E8056">
        <f t="shared" si="132"/>
        <v>6388085.7999999998</v>
      </c>
    </row>
    <row r="8057" spans="1:5" x14ac:dyDescent="0.3">
      <c r="A8057" s="1">
        <v>45133.103460648148</v>
      </c>
      <c r="B8057">
        <v>28.94</v>
      </c>
      <c r="C8057">
        <v>6390337</v>
      </c>
      <c r="E8057">
        <f t="shared" si="132"/>
        <v>6388021.7999999998</v>
      </c>
    </row>
    <row r="8058" spans="1:5" x14ac:dyDescent="0.3">
      <c r="A8058" s="1">
        <v>45133.103518518517</v>
      </c>
      <c r="B8058">
        <v>28.94</v>
      </c>
      <c r="C8058">
        <v>6390547</v>
      </c>
      <c r="E8058">
        <f t="shared" si="132"/>
        <v>6388231.7999999998</v>
      </c>
    </row>
    <row r="8059" spans="1:5" x14ac:dyDescent="0.3">
      <c r="A8059" s="1">
        <v>45133.103564814817</v>
      </c>
      <c r="B8059">
        <v>28.94</v>
      </c>
      <c r="C8059">
        <v>6390408</v>
      </c>
      <c r="E8059">
        <f t="shared" si="132"/>
        <v>6388092.7999999998</v>
      </c>
    </row>
    <row r="8060" spans="1:5" x14ac:dyDescent="0.3">
      <c r="A8060" s="1">
        <v>45133.10361111111</v>
      </c>
      <c r="B8060">
        <v>28.94</v>
      </c>
      <c r="C8060">
        <v>6390375</v>
      </c>
      <c r="E8060">
        <f t="shared" si="132"/>
        <v>6388059.7999999998</v>
      </c>
    </row>
    <row r="8061" spans="1:5" x14ac:dyDescent="0.3">
      <c r="A8061" s="1">
        <v>45133.103668981479</v>
      </c>
      <c r="B8061">
        <v>28.94</v>
      </c>
      <c r="C8061">
        <v>6390577</v>
      </c>
      <c r="E8061">
        <f t="shared" si="132"/>
        <v>6388261.7999999998</v>
      </c>
    </row>
    <row r="8062" spans="1:5" x14ac:dyDescent="0.3">
      <c r="A8062" s="1">
        <v>45133.103715277779</v>
      </c>
      <c r="B8062">
        <v>28.94</v>
      </c>
      <c r="C8062">
        <v>6390519</v>
      </c>
      <c r="E8062">
        <f t="shared" si="132"/>
        <v>6388203.7999999998</v>
      </c>
    </row>
    <row r="8063" spans="1:5" x14ac:dyDescent="0.3">
      <c r="A8063" s="1">
        <v>45133.103761574072</v>
      </c>
      <c r="B8063">
        <v>28.94</v>
      </c>
      <c r="C8063">
        <v>6390277</v>
      </c>
      <c r="E8063">
        <f t="shared" si="132"/>
        <v>6387961.7999999998</v>
      </c>
    </row>
    <row r="8064" spans="1:5" x14ac:dyDescent="0.3">
      <c r="A8064" s="1">
        <v>45133.103819444441</v>
      </c>
      <c r="B8064">
        <v>28.96</v>
      </c>
      <c r="C8064">
        <v>6390514</v>
      </c>
      <c r="E8064">
        <f t="shared" si="132"/>
        <v>6388197.2000000002</v>
      </c>
    </row>
    <row r="8065" spans="1:5" x14ac:dyDescent="0.3">
      <c r="A8065" s="1">
        <v>45133.103912037041</v>
      </c>
      <c r="B8065">
        <v>28.97</v>
      </c>
      <c r="C8065">
        <v>6390324</v>
      </c>
      <c r="E8065">
        <f t="shared" si="132"/>
        <v>6388006.4000000004</v>
      </c>
    </row>
    <row r="8066" spans="1:5" x14ac:dyDescent="0.3">
      <c r="A8066" s="1">
        <v>45133.10396990741</v>
      </c>
      <c r="B8066">
        <v>28.99</v>
      </c>
      <c r="C8066">
        <v>6390438</v>
      </c>
      <c r="E8066">
        <f t="shared" ref="E8066:E8129" si="133">C8066-B8066*G$8001</f>
        <v>6388118.7999999998</v>
      </c>
    </row>
    <row r="8067" spans="1:5" x14ac:dyDescent="0.3">
      <c r="A8067" s="1">
        <v>45133.104016203702</v>
      </c>
      <c r="B8067">
        <v>29</v>
      </c>
      <c r="C8067">
        <v>6390534</v>
      </c>
      <c r="E8067">
        <f t="shared" si="133"/>
        <v>6388214</v>
      </c>
    </row>
    <row r="8068" spans="1:5" x14ac:dyDescent="0.3">
      <c r="A8068" s="1">
        <v>45133.104062500002</v>
      </c>
      <c r="B8068">
        <v>29</v>
      </c>
      <c r="C8068">
        <v>6390448</v>
      </c>
      <c r="E8068">
        <f t="shared" si="133"/>
        <v>6388128</v>
      </c>
    </row>
    <row r="8069" spans="1:5" x14ac:dyDescent="0.3">
      <c r="A8069" s="1">
        <v>45133.104120370372</v>
      </c>
      <c r="B8069">
        <v>29</v>
      </c>
      <c r="C8069">
        <v>6390424</v>
      </c>
      <c r="E8069">
        <f t="shared" si="133"/>
        <v>6388104</v>
      </c>
    </row>
    <row r="8070" spans="1:5" x14ac:dyDescent="0.3">
      <c r="A8070" s="1">
        <v>45133.104166666664</v>
      </c>
      <c r="B8070">
        <v>29.02</v>
      </c>
      <c r="C8070">
        <v>6390557</v>
      </c>
      <c r="E8070">
        <f t="shared" si="133"/>
        <v>6388235.4000000004</v>
      </c>
    </row>
    <row r="8071" spans="1:5" x14ac:dyDescent="0.3">
      <c r="A8071" s="1">
        <v>45133.104212962964</v>
      </c>
      <c r="B8071">
        <v>29.04</v>
      </c>
      <c r="C8071">
        <v>6390421</v>
      </c>
      <c r="E8071">
        <f t="shared" si="133"/>
        <v>6388097.7999999998</v>
      </c>
    </row>
    <row r="8072" spans="1:5" x14ac:dyDescent="0.3">
      <c r="A8072" s="1">
        <v>45133.104270833333</v>
      </c>
      <c r="B8072">
        <v>29.06</v>
      </c>
      <c r="C8072">
        <v>6390447</v>
      </c>
      <c r="E8072">
        <f t="shared" si="133"/>
        <v>6388122.2000000002</v>
      </c>
    </row>
    <row r="8073" spans="1:5" x14ac:dyDescent="0.3">
      <c r="A8073" s="1">
        <v>45133.104317129626</v>
      </c>
      <c r="B8073">
        <v>29.06</v>
      </c>
      <c r="C8073">
        <v>6390321</v>
      </c>
      <c r="E8073">
        <f t="shared" si="133"/>
        <v>6387996.2000000002</v>
      </c>
    </row>
    <row r="8074" spans="1:5" x14ac:dyDescent="0.3">
      <c r="A8074" s="1">
        <v>45133.104363425926</v>
      </c>
      <c r="B8074">
        <v>29.09</v>
      </c>
      <c r="C8074">
        <v>6390412</v>
      </c>
      <c r="E8074">
        <f t="shared" si="133"/>
        <v>6388084.7999999998</v>
      </c>
    </row>
    <row r="8075" spans="1:5" x14ac:dyDescent="0.3">
      <c r="A8075" s="1">
        <v>45133.104421296295</v>
      </c>
      <c r="B8075">
        <v>29.11</v>
      </c>
      <c r="C8075">
        <v>6390414</v>
      </c>
      <c r="E8075">
        <f t="shared" si="133"/>
        <v>6388085.2000000002</v>
      </c>
    </row>
    <row r="8076" spans="1:5" x14ac:dyDescent="0.3">
      <c r="A8076" s="1">
        <v>45133.104467592595</v>
      </c>
      <c r="B8076">
        <v>29.12</v>
      </c>
      <c r="C8076">
        <v>6390330</v>
      </c>
      <c r="E8076">
        <f t="shared" si="133"/>
        <v>6388000.4000000004</v>
      </c>
    </row>
    <row r="8077" spans="1:5" x14ac:dyDescent="0.3">
      <c r="A8077" s="1">
        <v>45133.104525462964</v>
      </c>
      <c r="B8077">
        <v>29.15</v>
      </c>
      <c r="C8077">
        <v>6390303</v>
      </c>
      <c r="E8077">
        <f t="shared" si="133"/>
        <v>6387971</v>
      </c>
    </row>
    <row r="8078" spans="1:5" x14ac:dyDescent="0.3">
      <c r="A8078" s="1">
        <v>45133.104571759257</v>
      </c>
      <c r="B8078">
        <v>29.18</v>
      </c>
      <c r="C8078">
        <v>6390528</v>
      </c>
      <c r="E8078">
        <f t="shared" si="133"/>
        <v>6388193.5999999996</v>
      </c>
    </row>
    <row r="8079" spans="1:5" x14ac:dyDescent="0.3">
      <c r="A8079" s="1">
        <v>45133.104618055557</v>
      </c>
      <c r="B8079">
        <v>29.21</v>
      </c>
      <c r="C8079">
        <v>6390582</v>
      </c>
      <c r="E8079">
        <f t="shared" si="133"/>
        <v>6388245.2000000002</v>
      </c>
    </row>
    <row r="8080" spans="1:5" x14ac:dyDescent="0.3">
      <c r="A8080" s="1">
        <v>45133.104675925926</v>
      </c>
      <c r="B8080">
        <v>29.24</v>
      </c>
      <c r="C8080">
        <v>6390407</v>
      </c>
      <c r="E8080">
        <f t="shared" si="133"/>
        <v>6388067.7999999998</v>
      </c>
    </row>
    <row r="8081" spans="1:5" x14ac:dyDescent="0.3">
      <c r="A8081" s="1">
        <v>45133.104722222219</v>
      </c>
      <c r="B8081">
        <v>29.26</v>
      </c>
      <c r="C8081">
        <v>6390296</v>
      </c>
      <c r="E8081">
        <f t="shared" si="133"/>
        <v>6387955.2000000002</v>
      </c>
    </row>
    <row r="8082" spans="1:5" x14ac:dyDescent="0.3">
      <c r="A8082" s="1">
        <v>45133.104768518519</v>
      </c>
      <c r="B8082">
        <v>29.3</v>
      </c>
      <c r="C8082">
        <v>6390557</v>
      </c>
      <c r="E8082">
        <f t="shared" si="133"/>
        <v>6388213</v>
      </c>
    </row>
    <row r="8083" spans="1:5" x14ac:dyDescent="0.3">
      <c r="A8083" s="1">
        <v>45133.104826388888</v>
      </c>
      <c r="B8083">
        <v>29.32</v>
      </c>
      <c r="C8083">
        <v>6390411</v>
      </c>
      <c r="E8083">
        <f t="shared" si="133"/>
        <v>6388065.4000000004</v>
      </c>
    </row>
    <row r="8084" spans="1:5" x14ac:dyDescent="0.3">
      <c r="A8084" s="1">
        <v>45133.104872685188</v>
      </c>
      <c r="B8084">
        <v>29.36</v>
      </c>
      <c r="C8084">
        <v>6390360</v>
      </c>
      <c r="E8084">
        <f t="shared" si="133"/>
        <v>6388011.2000000002</v>
      </c>
    </row>
    <row r="8085" spans="1:5" x14ac:dyDescent="0.3">
      <c r="A8085" s="1">
        <v>45133.10491898148</v>
      </c>
      <c r="B8085">
        <v>29.41</v>
      </c>
      <c r="C8085">
        <v>6390323</v>
      </c>
      <c r="E8085">
        <f t="shared" si="133"/>
        <v>6387970.2000000002</v>
      </c>
    </row>
    <row r="8086" spans="1:5" x14ac:dyDescent="0.3">
      <c r="A8086" s="1">
        <v>45133.10497685185</v>
      </c>
      <c r="B8086">
        <v>29.43</v>
      </c>
      <c r="C8086">
        <v>6390560</v>
      </c>
      <c r="E8086">
        <f t="shared" si="133"/>
        <v>6388205.5999999996</v>
      </c>
    </row>
    <row r="8087" spans="1:5" x14ac:dyDescent="0.3">
      <c r="A8087" s="1">
        <v>45133.105023148149</v>
      </c>
      <c r="B8087">
        <v>29.48</v>
      </c>
      <c r="C8087">
        <v>6390380</v>
      </c>
      <c r="E8087">
        <f t="shared" si="133"/>
        <v>6388021.5999999996</v>
      </c>
    </row>
    <row r="8088" spans="1:5" x14ac:dyDescent="0.3">
      <c r="A8088" s="1">
        <v>45133.105069444442</v>
      </c>
      <c r="B8088">
        <v>29.51</v>
      </c>
      <c r="C8088">
        <v>6390267</v>
      </c>
      <c r="E8088">
        <f t="shared" si="133"/>
        <v>6387906.2000000002</v>
      </c>
    </row>
    <row r="8089" spans="1:5" x14ac:dyDescent="0.3">
      <c r="A8089" s="1">
        <v>45133.105127314811</v>
      </c>
      <c r="B8089">
        <v>29.55</v>
      </c>
      <c r="C8089">
        <v>6390439</v>
      </c>
      <c r="E8089">
        <f t="shared" si="133"/>
        <v>6388075</v>
      </c>
    </row>
    <row r="8090" spans="1:5" x14ac:dyDescent="0.3">
      <c r="A8090" s="1">
        <v>45133.105173611111</v>
      </c>
      <c r="B8090">
        <v>29.6</v>
      </c>
      <c r="C8090">
        <v>6390378</v>
      </c>
      <c r="E8090">
        <f t="shared" si="133"/>
        <v>6388010</v>
      </c>
    </row>
    <row r="8091" spans="1:5" x14ac:dyDescent="0.3">
      <c r="A8091" s="1">
        <v>45133.105219907404</v>
      </c>
      <c r="B8091">
        <v>29.63</v>
      </c>
      <c r="C8091">
        <v>6390388</v>
      </c>
      <c r="E8091">
        <f t="shared" si="133"/>
        <v>6388017.5999999996</v>
      </c>
    </row>
    <row r="8092" spans="1:5" x14ac:dyDescent="0.3">
      <c r="A8092" s="1">
        <v>45133.10527777778</v>
      </c>
      <c r="B8092">
        <v>29.68</v>
      </c>
      <c r="C8092">
        <v>6390409</v>
      </c>
      <c r="E8092">
        <f t="shared" si="133"/>
        <v>6388034.5999999996</v>
      </c>
    </row>
    <row r="8093" spans="1:5" x14ac:dyDescent="0.3">
      <c r="A8093" s="1">
        <v>45133.105324074073</v>
      </c>
      <c r="B8093">
        <v>29.73</v>
      </c>
      <c r="C8093">
        <v>6390423</v>
      </c>
      <c r="E8093">
        <f t="shared" si="133"/>
        <v>6388044.5999999996</v>
      </c>
    </row>
    <row r="8094" spans="1:5" x14ac:dyDescent="0.3">
      <c r="A8094" s="1">
        <v>45133.105370370373</v>
      </c>
      <c r="B8094">
        <v>29.77</v>
      </c>
      <c r="C8094">
        <v>6390278</v>
      </c>
      <c r="E8094">
        <f t="shared" si="133"/>
        <v>6387896.4000000004</v>
      </c>
    </row>
    <row r="8095" spans="1:5" x14ac:dyDescent="0.3">
      <c r="A8095" s="1">
        <v>45133.105428240742</v>
      </c>
      <c r="B8095">
        <v>29.81</v>
      </c>
      <c r="C8095">
        <v>6390498</v>
      </c>
      <c r="E8095">
        <f t="shared" si="133"/>
        <v>6388113.2000000002</v>
      </c>
    </row>
    <row r="8096" spans="1:5" x14ac:dyDescent="0.3">
      <c r="A8096" s="1">
        <v>45133.105474537035</v>
      </c>
      <c r="B8096">
        <v>29.86</v>
      </c>
      <c r="C8096">
        <v>6390289</v>
      </c>
      <c r="E8096">
        <f t="shared" si="133"/>
        <v>6387900.2000000002</v>
      </c>
    </row>
    <row r="8097" spans="1:5" x14ac:dyDescent="0.3">
      <c r="A8097" s="1">
        <v>45133.105520833335</v>
      </c>
      <c r="B8097">
        <v>29.91</v>
      </c>
      <c r="C8097">
        <v>6390378</v>
      </c>
      <c r="E8097">
        <f t="shared" si="133"/>
        <v>6387985.2000000002</v>
      </c>
    </row>
    <row r="8098" spans="1:5" x14ac:dyDescent="0.3">
      <c r="A8098" s="1">
        <v>45133.105578703704</v>
      </c>
      <c r="B8098">
        <v>29.96</v>
      </c>
      <c r="C8098">
        <v>6390202</v>
      </c>
      <c r="E8098">
        <f t="shared" si="133"/>
        <v>6387805.2000000002</v>
      </c>
    </row>
    <row r="8099" spans="1:5" x14ac:dyDescent="0.3">
      <c r="A8099" s="1">
        <v>45133.105624999997</v>
      </c>
      <c r="B8099">
        <v>30.01</v>
      </c>
      <c r="C8099">
        <v>6390437</v>
      </c>
      <c r="E8099">
        <f t="shared" si="133"/>
        <v>6388036.2000000002</v>
      </c>
    </row>
    <row r="8100" spans="1:5" x14ac:dyDescent="0.3">
      <c r="A8100" s="1">
        <v>45133.105682870373</v>
      </c>
      <c r="B8100">
        <v>30.05</v>
      </c>
      <c r="C8100">
        <v>6390299</v>
      </c>
      <c r="E8100">
        <f t="shared" si="133"/>
        <v>6387895</v>
      </c>
    </row>
    <row r="8101" spans="1:5" x14ac:dyDescent="0.3">
      <c r="A8101" s="1">
        <v>45133.105729166666</v>
      </c>
      <c r="B8101">
        <v>30.11</v>
      </c>
      <c r="C8101">
        <v>6390350</v>
      </c>
      <c r="E8101">
        <f t="shared" si="133"/>
        <v>6387941.2000000002</v>
      </c>
    </row>
    <row r="8102" spans="1:5" x14ac:dyDescent="0.3">
      <c r="A8102" s="1">
        <v>45133.105775462966</v>
      </c>
      <c r="B8102">
        <v>30.16</v>
      </c>
      <c r="C8102">
        <v>6390531</v>
      </c>
      <c r="E8102">
        <f t="shared" si="133"/>
        <v>6388118.2000000002</v>
      </c>
    </row>
    <row r="8103" spans="1:5" x14ac:dyDescent="0.3">
      <c r="A8103" s="1">
        <v>45133.105833333335</v>
      </c>
      <c r="B8103">
        <v>30.2</v>
      </c>
      <c r="C8103">
        <v>6390381</v>
      </c>
      <c r="E8103">
        <f t="shared" si="133"/>
        <v>6387965</v>
      </c>
    </row>
    <row r="8104" spans="1:5" x14ac:dyDescent="0.3">
      <c r="A8104" s="1">
        <v>45133.105879629627</v>
      </c>
      <c r="B8104">
        <v>30.25</v>
      </c>
      <c r="C8104">
        <v>6390293</v>
      </c>
      <c r="E8104">
        <f t="shared" si="133"/>
        <v>6387873</v>
      </c>
    </row>
    <row r="8105" spans="1:5" x14ac:dyDescent="0.3">
      <c r="A8105" s="1">
        <v>45133.105925925927</v>
      </c>
      <c r="B8105">
        <v>30.3</v>
      </c>
      <c r="C8105">
        <v>6390338</v>
      </c>
      <c r="E8105">
        <f t="shared" si="133"/>
        <v>6387914</v>
      </c>
    </row>
    <row r="8106" spans="1:5" x14ac:dyDescent="0.3">
      <c r="A8106" s="1">
        <v>45133.105983796297</v>
      </c>
      <c r="B8106">
        <v>30.35</v>
      </c>
      <c r="C8106">
        <v>6390455</v>
      </c>
      <c r="E8106">
        <f t="shared" si="133"/>
        <v>6388027</v>
      </c>
    </row>
    <row r="8107" spans="1:5" x14ac:dyDescent="0.3">
      <c r="A8107" s="1">
        <v>45133.106030092589</v>
      </c>
      <c r="B8107">
        <v>30.41</v>
      </c>
      <c r="C8107">
        <v>6390120</v>
      </c>
      <c r="E8107">
        <f t="shared" si="133"/>
        <v>6387687.2000000002</v>
      </c>
    </row>
    <row r="8108" spans="1:5" x14ac:dyDescent="0.3">
      <c r="A8108" s="1">
        <v>45133.106076388889</v>
      </c>
      <c r="B8108">
        <v>30.52</v>
      </c>
      <c r="C8108">
        <v>6390435</v>
      </c>
      <c r="E8108">
        <f t="shared" si="133"/>
        <v>6387993.4000000004</v>
      </c>
    </row>
    <row r="8109" spans="1:5" x14ac:dyDescent="0.3">
      <c r="A8109" s="1">
        <v>45133.106180555558</v>
      </c>
      <c r="B8109">
        <v>30.57</v>
      </c>
      <c r="C8109">
        <v>6390340</v>
      </c>
      <c r="E8109">
        <f t="shared" si="133"/>
        <v>6387894.4000000004</v>
      </c>
    </row>
    <row r="8110" spans="1:5" x14ac:dyDescent="0.3">
      <c r="A8110" s="1">
        <v>45133.106226851851</v>
      </c>
      <c r="B8110">
        <v>30.62</v>
      </c>
      <c r="C8110">
        <v>6390515</v>
      </c>
      <c r="E8110">
        <f t="shared" si="133"/>
        <v>6388065.4000000004</v>
      </c>
    </row>
    <row r="8111" spans="1:5" x14ac:dyDescent="0.3">
      <c r="A8111" s="1">
        <v>45133.10628472222</v>
      </c>
      <c r="B8111">
        <v>30.67</v>
      </c>
      <c r="C8111">
        <v>6390552</v>
      </c>
      <c r="E8111">
        <f t="shared" si="133"/>
        <v>6388098.4000000004</v>
      </c>
    </row>
    <row r="8112" spans="1:5" x14ac:dyDescent="0.3">
      <c r="A8112" s="1">
        <v>45133.10633101852</v>
      </c>
      <c r="B8112">
        <v>30.77</v>
      </c>
      <c r="C8112">
        <v>6390255</v>
      </c>
      <c r="E8112">
        <f t="shared" si="133"/>
        <v>6387793.4000000004</v>
      </c>
    </row>
    <row r="8113" spans="1:5" x14ac:dyDescent="0.3">
      <c r="A8113" s="1">
        <v>45133.106435185182</v>
      </c>
      <c r="B8113">
        <v>30.81</v>
      </c>
      <c r="C8113">
        <v>6390410</v>
      </c>
      <c r="E8113">
        <f t="shared" si="133"/>
        <v>6387945.2000000002</v>
      </c>
    </row>
    <row r="8114" spans="1:5" x14ac:dyDescent="0.3">
      <c r="A8114" s="1">
        <v>45133.106481481482</v>
      </c>
      <c r="B8114">
        <v>30.86</v>
      </c>
      <c r="C8114">
        <v>6390535</v>
      </c>
      <c r="E8114">
        <f t="shared" si="133"/>
        <v>6388066.2000000002</v>
      </c>
    </row>
    <row r="8115" spans="1:5" x14ac:dyDescent="0.3">
      <c r="A8115" s="1">
        <v>45133.106527777774</v>
      </c>
      <c r="B8115">
        <v>30.92</v>
      </c>
      <c r="C8115">
        <v>6390298</v>
      </c>
      <c r="E8115">
        <f t="shared" si="133"/>
        <v>6387824.4000000004</v>
      </c>
    </row>
    <row r="8116" spans="1:5" x14ac:dyDescent="0.3">
      <c r="A8116" s="1">
        <v>45133.106585648151</v>
      </c>
      <c r="B8116">
        <v>30.96</v>
      </c>
      <c r="C8116">
        <v>6390381</v>
      </c>
      <c r="E8116">
        <f t="shared" si="133"/>
        <v>6387904.2000000002</v>
      </c>
    </row>
    <row r="8117" spans="1:5" x14ac:dyDescent="0.3">
      <c r="A8117" s="1">
        <v>45133.106631944444</v>
      </c>
      <c r="B8117">
        <v>31.01</v>
      </c>
      <c r="C8117">
        <v>6390276</v>
      </c>
      <c r="E8117">
        <f t="shared" si="133"/>
        <v>6387795.2000000002</v>
      </c>
    </row>
    <row r="8118" spans="1:5" x14ac:dyDescent="0.3">
      <c r="A8118" s="1">
        <v>45133.106689814813</v>
      </c>
      <c r="B8118">
        <v>31.06</v>
      </c>
      <c r="C8118">
        <v>6390354</v>
      </c>
      <c r="E8118">
        <f t="shared" si="133"/>
        <v>6387869.2000000002</v>
      </c>
    </row>
    <row r="8119" spans="1:5" x14ac:dyDescent="0.3">
      <c r="A8119" s="1">
        <v>45133.106736111113</v>
      </c>
      <c r="B8119">
        <v>31.12</v>
      </c>
      <c r="C8119">
        <v>6390452</v>
      </c>
      <c r="E8119">
        <f t="shared" si="133"/>
        <v>6387962.4000000004</v>
      </c>
    </row>
    <row r="8120" spans="1:5" x14ac:dyDescent="0.3">
      <c r="A8120" s="1">
        <v>45133.106782407405</v>
      </c>
      <c r="B8120">
        <v>31.18</v>
      </c>
      <c r="C8120">
        <v>6390440</v>
      </c>
      <c r="E8120">
        <f t="shared" si="133"/>
        <v>6387945.5999999996</v>
      </c>
    </row>
    <row r="8121" spans="1:5" x14ac:dyDescent="0.3">
      <c r="A8121" s="1">
        <v>45133.106840277775</v>
      </c>
      <c r="B8121">
        <v>31.23</v>
      </c>
      <c r="C8121">
        <v>6390329</v>
      </c>
      <c r="E8121">
        <f t="shared" si="133"/>
        <v>6387830.5999999996</v>
      </c>
    </row>
    <row r="8122" spans="1:5" x14ac:dyDescent="0.3">
      <c r="A8122" s="1">
        <v>45133.106886574074</v>
      </c>
      <c r="B8122">
        <v>31.28</v>
      </c>
      <c r="C8122">
        <v>6390559</v>
      </c>
      <c r="E8122">
        <f t="shared" si="133"/>
        <v>6388056.5999999996</v>
      </c>
    </row>
    <row r="8123" spans="1:5" x14ac:dyDescent="0.3">
      <c r="A8123" s="1">
        <v>45133.106932870367</v>
      </c>
      <c r="B8123">
        <v>31.33</v>
      </c>
      <c r="C8123">
        <v>6390599</v>
      </c>
      <c r="E8123">
        <f t="shared" si="133"/>
        <v>6388092.5999999996</v>
      </c>
    </row>
    <row r="8124" spans="1:5" x14ac:dyDescent="0.3">
      <c r="A8124" s="1">
        <v>45133.106990740744</v>
      </c>
      <c r="B8124">
        <v>31.38</v>
      </c>
      <c r="C8124">
        <v>6390370</v>
      </c>
      <c r="E8124">
        <f t="shared" si="133"/>
        <v>6387859.5999999996</v>
      </c>
    </row>
    <row r="8125" spans="1:5" x14ac:dyDescent="0.3">
      <c r="A8125" s="1">
        <v>45133.107037037036</v>
      </c>
      <c r="B8125">
        <v>31.43</v>
      </c>
      <c r="C8125">
        <v>6390376</v>
      </c>
      <c r="E8125">
        <f t="shared" si="133"/>
        <v>6387861.5999999996</v>
      </c>
    </row>
    <row r="8126" spans="1:5" x14ac:dyDescent="0.3">
      <c r="A8126" s="1">
        <v>45133.107083333336</v>
      </c>
      <c r="B8126">
        <v>31.54</v>
      </c>
      <c r="C8126">
        <v>6390319</v>
      </c>
      <c r="E8126">
        <f t="shared" si="133"/>
        <v>6387795.7999999998</v>
      </c>
    </row>
    <row r="8127" spans="1:5" x14ac:dyDescent="0.3">
      <c r="A8127" s="1">
        <v>45133.107187499998</v>
      </c>
      <c r="B8127">
        <v>31.59</v>
      </c>
      <c r="C8127">
        <v>6390371</v>
      </c>
      <c r="E8127">
        <f t="shared" si="133"/>
        <v>6387843.7999999998</v>
      </c>
    </row>
    <row r="8128" spans="1:5" x14ac:dyDescent="0.3">
      <c r="A8128" s="1">
        <v>45133.107233796298</v>
      </c>
      <c r="B8128">
        <v>31.65</v>
      </c>
      <c r="C8128">
        <v>6390435</v>
      </c>
      <c r="E8128">
        <f t="shared" si="133"/>
        <v>6387903</v>
      </c>
    </row>
    <row r="8129" spans="1:5" x14ac:dyDescent="0.3">
      <c r="A8129" s="1">
        <v>45133.107291666667</v>
      </c>
      <c r="B8129">
        <v>31.71</v>
      </c>
      <c r="C8129">
        <v>6390383</v>
      </c>
      <c r="E8129">
        <f t="shared" si="133"/>
        <v>6387846.2000000002</v>
      </c>
    </row>
    <row r="8130" spans="1:5" x14ac:dyDescent="0.3">
      <c r="A8130" s="1">
        <v>45133.10733796296</v>
      </c>
      <c r="B8130">
        <v>31.76</v>
      </c>
      <c r="C8130">
        <v>6390469</v>
      </c>
      <c r="E8130">
        <f t="shared" ref="E8130:E8193" si="134">C8130-B8130*G$8001</f>
        <v>6387928.2000000002</v>
      </c>
    </row>
    <row r="8131" spans="1:5" x14ac:dyDescent="0.3">
      <c r="A8131" s="1">
        <v>45133.10738425926</v>
      </c>
      <c r="B8131">
        <v>31.8</v>
      </c>
      <c r="C8131">
        <v>6390382</v>
      </c>
      <c r="E8131">
        <f t="shared" si="134"/>
        <v>6387838</v>
      </c>
    </row>
    <row r="8132" spans="1:5" x14ac:dyDescent="0.3">
      <c r="A8132" s="1">
        <v>45133.107442129629</v>
      </c>
      <c r="B8132">
        <v>31.86</v>
      </c>
      <c r="C8132">
        <v>6390458</v>
      </c>
      <c r="E8132">
        <f t="shared" si="134"/>
        <v>6387909.2000000002</v>
      </c>
    </row>
    <row r="8133" spans="1:5" x14ac:dyDescent="0.3">
      <c r="A8133" s="1">
        <v>45133.107488425929</v>
      </c>
      <c r="B8133">
        <v>31.91</v>
      </c>
      <c r="C8133">
        <v>6390540</v>
      </c>
      <c r="E8133">
        <f t="shared" si="134"/>
        <v>6387987.2000000002</v>
      </c>
    </row>
    <row r="8134" spans="1:5" x14ac:dyDescent="0.3">
      <c r="A8134" s="1">
        <v>45133.107534722221</v>
      </c>
      <c r="B8134">
        <v>31.97</v>
      </c>
      <c r="C8134">
        <v>6390377</v>
      </c>
      <c r="E8134">
        <f t="shared" si="134"/>
        <v>6387819.4000000004</v>
      </c>
    </row>
    <row r="8135" spans="1:5" x14ac:dyDescent="0.3">
      <c r="A8135" s="1">
        <v>45133.107592592591</v>
      </c>
      <c r="B8135">
        <v>31.99</v>
      </c>
      <c r="C8135">
        <v>6390498</v>
      </c>
      <c r="E8135">
        <f t="shared" si="134"/>
        <v>6387938.7999999998</v>
      </c>
    </row>
    <row r="8136" spans="1:5" x14ac:dyDescent="0.3">
      <c r="A8136" s="1">
        <v>45133.107638888891</v>
      </c>
      <c r="B8136">
        <v>32.049999999999997</v>
      </c>
      <c r="C8136">
        <v>6390349</v>
      </c>
      <c r="E8136">
        <f t="shared" si="134"/>
        <v>6387785</v>
      </c>
    </row>
    <row r="8137" spans="1:5" x14ac:dyDescent="0.3">
      <c r="A8137" s="1">
        <v>45133.107685185183</v>
      </c>
      <c r="B8137">
        <v>32.090000000000003</v>
      </c>
      <c r="C8137">
        <v>6390410</v>
      </c>
      <c r="E8137">
        <f t="shared" si="134"/>
        <v>6387842.7999999998</v>
      </c>
    </row>
    <row r="8138" spans="1:5" x14ac:dyDescent="0.3">
      <c r="A8138" s="1">
        <v>45133.107743055552</v>
      </c>
      <c r="B8138">
        <v>32.14</v>
      </c>
      <c r="C8138">
        <v>6390479</v>
      </c>
      <c r="E8138">
        <f t="shared" si="134"/>
        <v>6387907.7999999998</v>
      </c>
    </row>
    <row r="8139" spans="1:5" x14ac:dyDescent="0.3">
      <c r="A8139" s="1">
        <v>45133.107789351852</v>
      </c>
      <c r="B8139">
        <v>32.24</v>
      </c>
      <c r="C8139">
        <v>6390662</v>
      </c>
      <c r="E8139">
        <f t="shared" si="134"/>
        <v>6388082.7999999998</v>
      </c>
    </row>
    <row r="8140" spans="1:5" x14ac:dyDescent="0.3">
      <c r="A8140" s="1">
        <v>45133.107893518521</v>
      </c>
      <c r="B8140">
        <v>32.29</v>
      </c>
      <c r="C8140">
        <v>6390530</v>
      </c>
      <c r="E8140">
        <f t="shared" si="134"/>
        <v>6387946.7999999998</v>
      </c>
    </row>
    <row r="8141" spans="1:5" x14ac:dyDescent="0.3">
      <c r="A8141" s="1">
        <v>45133.107939814814</v>
      </c>
      <c r="B8141">
        <v>32.32</v>
      </c>
      <c r="C8141">
        <v>6390482</v>
      </c>
      <c r="E8141">
        <f t="shared" si="134"/>
        <v>6387896.4000000004</v>
      </c>
    </row>
    <row r="8142" spans="1:5" x14ac:dyDescent="0.3">
      <c r="A8142" s="1">
        <v>45133.107997685183</v>
      </c>
      <c r="B8142">
        <v>32.39</v>
      </c>
      <c r="C8142">
        <v>6390601</v>
      </c>
      <c r="E8142">
        <f t="shared" si="134"/>
        <v>6388009.7999999998</v>
      </c>
    </row>
    <row r="8143" spans="1:5" x14ac:dyDescent="0.3">
      <c r="A8143" s="1">
        <v>45133.108043981483</v>
      </c>
      <c r="B8143">
        <v>32.43</v>
      </c>
      <c r="C8143">
        <v>6390559</v>
      </c>
      <c r="E8143">
        <f t="shared" si="134"/>
        <v>6387964.5999999996</v>
      </c>
    </row>
    <row r="8144" spans="1:5" x14ac:dyDescent="0.3">
      <c r="A8144" s="1">
        <v>45133.108090277776</v>
      </c>
      <c r="B8144">
        <v>32.49</v>
      </c>
      <c r="C8144">
        <v>6390436</v>
      </c>
      <c r="E8144">
        <f t="shared" si="134"/>
        <v>6387836.7999999998</v>
      </c>
    </row>
    <row r="8145" spans="1:5" x14ac:dyDescent="0.3">
      <c r="A8145" s="1">
        <v>45133.108148148145</v>
      </c>
      <c r="B8145">
        <v>32.54</v>
      </c>
      <c r="C8145">
        <v>6390329</v>
      </c>
      <c r="E8145">
        <f t="shared" si="134"/>
        <v>6387725.7999999998</v>
      </c>
    </row>
    <row r="8146" spans="1:5" x14ac:dyDescent="0.3">
      <c r="A8146" s="1">
        <v>45133.108194444445</v>
      </c>
      <c r="B8146">
        <v>32.6</v>
      </c>
      <c r="C8146">
        <v>6390493</v>
      </c>
      <c r="E8146">
        <f t="shared" si="134"/>
        <v>6387885</v>
      </c>
    </row>
    <row r="8147" spans="1:5" x14ac:dyDescent="0.3">
      <c r="A8147" s="1">
        <v>45133.108240740738</v>
      </c>
      <c r="B8147">
        <v>32.659999999999997</v>
      </c>
      <c r="C8147">
        <v>6390452</v>
      </c>
      <c r="E8147">
        <f t="shared" si="134"/>
        <v>6387839.2000000002</v>
      </c>
    </row>
    <row r="8148" spans="1:5" x14ac:dyDescent="0.3">
      <c r="A8148" s="1">
        <v>45133.108298611114</v>
      </c>
      <c r="B8148">
        <v>32.700000000000003</v>
      </c>
      <c r="C8148">
        <v>6390425</v>
      </c>
      <c r="E8148">
        <f t="shared" si="134"/>
        <v>6387809</v>
      </c>
    </row>
    <row r="8149" spans="1:5" x14ac:dyDescent="0.3">
      <c r="A8149" s="1">
        <v>45133.108344907407</v>
      </c>
      <c r="B8149">
        <v>32.770000000000003</v>
      </c>
      <c r="C8149">
        <v>6390392</v>
      </c>
      <c r="E8149">
        <f t="shared" si="134"/>
        <v>6387770.4000000004</v>
      </c>
    </row>
    <row r="8150" spans="1:5" x14ac:dyDescent="0.3">
      <c r="A8150" s="1">
        <v>45133.108391203707</v>
      </c>
      <c r="B8150">
        <v>32.81</v>
      </c>
      <c r="C8150">
        <v>6390462</v>
      </c>
      <c r="E8150">
        <f t="shared" si="134"/>
        <v>6387837.2000000002</v>
      </c>
    </row>
    <row r="8151" spans="1:5" x14ac:dyDescent="0.3">
      <c r="A8151" s="1">
        <v>45133.108449074076</v>
      </c>
      <c r="B8151">
        <v>32.869999999999997</v>
      </c>
      <c r="C8151">
        <v>6390436</v>
      </c>
      <c r="E8151">
        <f t="shared" si="134"/>
        <v>6387806.4000000004</v>
      </c>
    </row>
    <row r="8152" spans="1:5" x14ac:dyDescent="0.3">
      <c r="A8152" s="1">
        <v>45133.108495370368</v>
      </c>
      <c r="B8152">
        <v>32.97</v>
      </c>
      <c r="C8152">
        <v>6390580</v>
      </c>
      <c r="E8152">
        <f t="shared" si="134"/>
        <v>6387942.4000000004</v>
      </c>
    </row>
    <row r="8153" spans="1:5" x14ac:dyDescent="0.3">
      <c r="A8153" s="1">
        <v>45133.108599537038</v>
      </c>
      <c r="B8153">
        <v>33.03</v>
      </c>
      <c r="C8153">
        <v>6390561</v>
      </c>
      <c r="E8153">
        <f t="shared" si="134"/>
        <v>6387918.5999999996</v>
      </c>
    </row>
    <row r="8154" spans="1:5" x14ac:dyDescent="0.3">
      <c r="A8154" s="1">
        <v>45133.10864583333</v>
      </c>
      <c r="B8154">
        <v>33.08</v>
      </c>
      <c r="C8154">
        <v>6390440</v>
      </c>
      <c r="E8154">
        <f t="shared" si="134"/>
        <v>6387793.5999999996</v>
      </c>
    </row>
    <row r="8155" spans="1:5" x14ac:dyDescent="0.3">
      <c r="A8155" s="1">
        <v>45133.10869212963</v>
      </c>
      <c r="B8155">
        <v>33.119999999999997</v>
      </c>
      <c r="C8155">
        <v>6390531</v>
      </c>
      <c r="E8155">
        <f t="shared" si="134"/>
        <v>6387881.4000000004</v>
      </c>
    </row>
    <row r="8156" spans="1:5" x14ac:dyDescent="0.3">
      <c r="A8156" s="1">
        <v>45133.108749999999</v>
      </c>
      <c r="B8156">
        <v>33.18</v>
      </c>
      <c r="C8156">
        <v>6390538</v>
      </c>
      <c r="E8156">
        <f t="shared" si="134"/>
        <v>6387883.5999999996</v>
      </c>
    </row>
    <row r="8157" spans="1:5" x14ac:dyDescent="0.3">
      <c r="A8157" s="1">
        <v>45133.108796296299</v>
      </c>
      <c r="B8157">
        <v>33.24</v>
      </c>
      <c r="C8157">
        <v>6390424</v>
      </c>
      <c r="E8157">
        <f t="shared" si="134"/>
        <v>6387764.7999999998</v>
      </c>
    </row>
    <row r="8158" spans="1:5" x14ac:dyDescent="0.3">
      <c r="A8158" s="1">
        <v>45133.108854166669</v>
      </c>
      <c r="B8158">
        <v>33.29</v>
      </c>
      <c r="C8158">
        <v>6390667</v>
      </c>
      <c r="E8158">
        <f t="shared" si="134"/>
        <v>6388003.7999999998</v>
      </c>
    </row>
    <row r="8159" spans="1:5" x14ac:dyDescent="0.3">
      <c r="A8159" s="1">
        <v>45133.108900462961</v>
      </c>
      <c r="B8159">
        <v>33.369999999999997</v>
      </c>
      <c r="C8159">
        <v>6390775</v>
      </c>
      <c r="E8159">
        <f t="shared" si="134"/>
        <v>6388105.4000000004</v>
      </c>
    </row>
    <row r="8160" spans="1:5" x14ac:dyDescent="0.3">
      <c r="A8160" s="1">
        <v>45133.108946759261</v>
      </c>
      <c r="B8160">
        <v>33.43</v>
      </c>
      <c r="C8160">
        <v>6390253</v>
      </c>
      <c r="E8160">
        <f t="shared" si="134"/>
        <v>6387578.5999999996</v>
      </c>
    </row>
    <row r="8161" spans="1:5" x14ac:dyDescent="0.3">
      <c r="A8161" s="1">
        <v>45133.10900462963</v>
      </c>
      <c r="B8161">
        <v>33.479999999999997</v>
      </c>
      <c r="C8161">
        <v>6390557</v>
      </c>
      <c r="E8161">
        <f t="shared" si="134"/>
        <v>6387878.5999999996</v>
      </c>
    </row>
    <row r="8162" spans="1:5" x14ac:dyDescent="0.3">
      <c r="A8162" s="1">
        <v>45133.109050925923</v>
      </c>
      <c r="B8162">
        <v>33.520000000000003</v>
      </c>
      <c r="C8162">
        <v>6390726</v>
      </c>
      <c r="E8162">
        <f t="shared" si="134"/>
        <v>6388044.4000000004</v>
      </c>
    </row>
    <row r="8163" spans="1:5" x14ac:dyDescent="0.3">
      <c r="A8163" s="1">
        <v>45133.109097222223</v>
      </c>
      <c r="B8163">
        <v>33.58</v>
      </c>
      <c r="C8163">
        <v>6390610</v>
      </c>
      <c r="E8163">
        <f t="shared" si="134"/>
        <v>6387923.5999999996</v>
      </c>
    </row>
    <row r="8164" spans="1:5" x14ac:dyDescent="0.3">
      <c r="A8164" s="1">
        <v>45133.109155092592</v>
      </c>
      <c r="B8164">
        <v>33.64</v>
      </c>
      <c r="C8164">
        <v>6390542</v>
      </c>
      <c r="E8164">
        <f t="shared" si="134"/>
        <v>6387850.7999999998</v>
      </c>
    </row>
    <row r="8165" spans="1:5" x14ac:dyDescent="0.3">
      <c r="A8165" s="1">
        <v>45133.109201388892</v>
      </c>
      <c r="B8165">
        <v>33.69</v>
      </c>
      <c r="C8165">
        <v>6390595</v>
      </c>
      <c r="E8165">
        <f t="shared" si="134"/>
        <v>6387899.7999999998</v>
      </c>
    </row>
    <row r="8166" spans="1:5" x14ac:dyDescent="0.3">
      <c r="A8166" s="1">
        <v>45133.109247685185</v>
      </c>
      <c r="B8166">
        <v>33.76</v>
      </c>
      <c r="C8166">
        <v>6390601</v>
      </c>
      <c r="E8166">
        <f t="shared" si="134"/>
        <v>6387900.2000000002</v>
      </c>
    </row>
    <row r="8167" spans="1:5" x14ac:dyDescent="0.3">
      <c r="A8167" s="1">
        <v>45133.109305555554</v>
      </c>
      <c r="B8167">
        <v>33.799999999999997</v>
      </c>
      <c r="C8167">
        <v>6390687</v>
      </c>
      <c r="E8167">
        <f t="shared" si="134"/>
        <v>6387983</v>
      </c>
    </row>
    <row r="8168" spans="1:5" x14ac:dyDescent="0.3">
      <c r="A8168" s="1">
        <v>45133.109351851854</v>
      </c>
      <c r="B8168">
        <v>33.86</v>
      </c>
      <c r="C8168">
        <v>6390339</v>
      </c>
      <c r="E8168">
        <f t="shared" si="134"/>
        <v>6387630.2000000002</v>
      </c>
    </row>
    <row r="8169" spans="1:5" x14ac:dyDescent="0.3">
      <c r="A8169" s="1">
        <v>45133.109398148146</v>
      </c>
      <c r="B8169">
        <v>33.92</v>
      </c>
      <c r="C8169">
        <v>6390691</v>
      </c>
      <c r="E8169">
        <f t="shared" si="134"/>
        <v>6387977.4000000004</v>
      </c>
    </row>
    <row r="8170" spans="1:5" x14ac:dyDescent="0.3">
      <c r="A8170" s="1">
        <v>45133.109456018516</v>
      </c>
      <c r="B8170">
        <v>33.979999999999997</v>
      </c>
      <c r="C8170">
        <v>6390415</v>
      </c>
      <c r="E8170">
        <f t="shared" si="134"/>
        <v>6387696.5999999996</v>
      </c>
    </row>
    <row r="8171" spans="1:5" x14ac:dyDescent="0.3">
      <c r="A8171" s="1">
        <v>45133.109502314815</v>
      </c>
      <c r="B8171">
        <v>34.04</v>
      </c>
      <c r="C8171">
        <v>6390494</v>
      </c>
      <c r="E8171">
        <f t="shared" si="134"/>
        <v>6387770.7999999998</v>
      </c>
    </row>
    <row r="8172" spans="1:5" x14ac:dyDescent="0.3">
      <c r="A8172" s="1">
        <v>45133.109548611108</v>
      </c>
      <c r="B8172">
        <v>34.11</v>
      </c>
      <c r="C8172">
        <v>6390658</v>
      </c>
      <c r="E8172">
        <f t="shared" si="134"/>
        <v>6387929.2000000002</v>
      </c>
    </row>
    <row r="8173" spans="1:5" x14ac:dyDescent="0.3">
      <c r="A8173" s="1">
        <v>45133.109606481485</v>
      </c>
      <c r="B8173">
        <v>34.15</v>
      </c>
      <c r="C8173">
        <v>6390439</v>
      </c>
      <c r="E8173">
        <f t="shared" si="134"/>
        <v>6387707</v>
      </c>
    </row>
    <row r="8174" spans="1:5" x14ac:dyDescent="0.3">
      <c r="A8174" s="1">
        <v>45133.109652777777</v>
      </c>
      <c r="B8174">
        <v>34.22</v>
      </c>
      <c r="C8174">
        <v>6390645</v>
      </c>
      <c r="E8174">
        <f t="shared" si="134"/>
        <v>6387907.4000000004</v>
      </c>
    </row>
    <row r="8175" spans="1:5" x14ac:dyDescent="0.3">
      <c r="A8175" s="1">
        <v>45133.109699074077</v>
      </c>
      <c r="B8175">
        <v>34.29</v>
      </c>
      <c r="C8175">
        <v>6390644</v>
      </c>
      <c r="E8175">
        <f t="shared" si="134"/>
        <v>6387900.7999999998</v>
      </c>
    </row>
    <row r="8176" spans="1:5" x14ac:dyDescent="0.3">
      <c r="A8176" s="1">
        <v>45133.109756944446</v>
      </c>
      <c r="B8176">
        <v>34.35</v>
      </c>
      <c r="C8176">
        <v>6390633</v>
      </c>
      <c r="E8176">
        <f t="shared" si="134"/>
        <v>6387885</v>
      </c>
    </row>
    <row r="8177" spans="1:5" x14ac:dyDescent="0.3">
      <c r="A8177" s="1">
        <v>45133.109803240739</v>
      </c>
      <c r="B8177">
        <v>34.409999999999997</v>
      </c>
      <c r="C8177">
        <v>6390649</v>
      </c>
      <c r="E8177">
        <f t="shared" si="134"/>
        <v>6387896.2000000002</v>
      </c>
    </row>
    <row r="8178" spans="1:5" x14ac:dyDescent="0.3">
      <c r="A8178" s="1">
        <v>45133.109861111108</v>
      </c>
      <c r="B8178">
        <v>34.46</v>
      </c>
      <c r="C8178">
        <v>6390650</v>
      </c>
      <c r="E8178">
        <f t="shared" si="134"/>
        <v>6387893.2000000002</v>
      </c>
    </row>
    <row r="8179" spans="1:5" x14ac:dyDescent="0.3">
      <c r="A8179" s="1">
        <v>45133.109907407408</v>
      </c>
      <c r="B8179">
        <v>34.51</v>
      </c>
      <c r="C8179">
        <v>6390552</v>
      </c>
      <c r="E8179">
        <f t="shared" si="134"/>
        <v>6387791.2000000002</v>
      </c>
    </row>
    <row r="8180" spans="1:5" x14ac:dyDescent="0.3">
      <c r="A8180" s="1">
        <v>45133.109953703701</v>
      </c>
      <c r="B8180">
        <v>34.57</v>
      </c>
      <c r="C8180">
        <v>6390815</v>
      </c>
      <c r="E8180">
        <f t="shared" si="134"/>
        <v>6388049.4000000004</v>
      </c>
    </row>
    <row r="8181" spans="1:5" x14ac:dyDescent="0.3">
      <c r="A8181" s="1">
        <v>45133.110011574077</v>
      </c>
      <c r="B8181">
        <v>34.630000000000003</v>
      </c>
      <c r="C8181">
        <v>6390568</v>
      </c>
      <c r="E8181">
        <f t="shared" si="134"/>
        <v>6387797.5999999996</v>
      </c>
    </row>
    <row r="8182" spans="1:5" x14ac:dyDescent="0.3">
      <c r="A8182" s="1">
        <v>45133.11005787037</v>
      </c>
      <c r="B8182">
        <v>34.700000000000003</v>
      </c>
      <c r="C8182">
        <v>6390774</v>
      </c>
      <c r="E8182">
        <f t="shared" si="134"/>
        <v>6387998</v>
      </c>
    </row>
    <row r="8183" spans="1:5" x14ac:dyDescent="0.3">
      <c r="A8183" s="1">
        <v>45133.11010416667</v>
      </c>
      <c r="B8183">
        <v>34.799999999999997</v>
      </c>
      <c r="C8183">
        <v>6390913</v>
      </c>
      <c r="E8183">
        <f t="shared" si="134"/>
        <v>6388129</v>
      </c>
    </row>
    <row r="8184" spans="1:5" x14ac:dyDescent="0.3">
      <c r="A8184" s="1">
        <v>45133.110208333332</v>
      </c>
      <c r="B8184">
        <v>34.86</v>
      </c>
      <c r="C8184">
        <v>6390713</v>
      </c>
      <c r="E8184">
        <f t="shared" si="134"/>
        <v>6387924.2000000002</v>
      </c>
    </row>
    <row r="8185" spans="1:5" x14ac:dyDescent="0.3">
      <c r="A8185" s="1">
        <v>45133.110254629632</v>
      </c>
      <c r="B8185">
        <v>34.92</v>
      </c>
      <c r="C8185">
        <v>6390655</v>
      </c>
      <c r="E8185">
        <f t="shared" si="134"/>
        <v>6387861.4000000004</v>
      </c>
    </row>
    <row r="8186" spans="1:5" x14ac:dyDescent="0.3">
      <c r="A8186" s="1">
        <v>45133.110312500001</v>
      </c>
      <c r="B8186">
        <v>34.979999999999997</v>
      </c>
      <c r="C8186">
        <v>6390772</v>
      </c>
      <c r="E8186">
        <f t="shared" si="134"/>
        <v>6387973.5999999996</v>
      </c>
    </row>
    <row r="8187" spans="1:5" x14ac:dyDescent="0.3">
      <c r="A8187" s="1">
        <v>45133.110358796293</v>
      </c>
      <c r="B8187">
        <v>35.04</v>
      </c>
      <c r="C8187">
        <v>6390610</v>
      </c>
      <c r="E8187">
        <f t="shared" si="134"/>
        <v>6387806.7999999998</v>
      </c>
    </row>
    <row r="8188" spans="1:5" x14ac:dyDescent="0.3">
      <c r="A8188" s="1">
        <v>45133.110405092593</v>
      </c>
      <c r="B8188">
        <v>35.1</v>
      </c>
      <c r="C8188">
        <v>6390766</v>
      </c>
      <c r="E8188">
        <f t="shared" si="134"/>
        <v>6387958</v>
      </c>
    </row>
    <row r="8189" spans="1:5" x14ac:dyDescent="0.3">
      <c r="A8189" s="1">
        <v>45133.110462962963</v>
      </c>
      <c r="B8189">
        <v>35.15</v>
      </c>
      <c r="C8189">
        <v>6390792</v>
      </c>
      <c r="E8189">
        <f t="shared" si="134"/>
        <v>6387980</v>
      </c>
    </row>
    <row r="8190" spans="1:5" x14ac:dyDescent="0.3">
      <c r="A8190" s="1">
        <v>45133.110509259262</v>
      </c>
      <c r="B8190">
        <v>35.200000000000003</v>
      </c>
      <c r="C8190">
        <v>6390877</v>
      </c>
      <c r="E8190">
        <f t="shared" si="134"/>
        <v>6388061</v>
      </c>
    </row>
    <row r="8191" spans="1:5" x14ac:dyDescent="0.3">
      <c r="A8191" s="1">
        <v>45133.110555555555</v>
      </c>
      <c r="B8191">
        <v>35.25</v>
      </c>
      <c r="C8191">
        <v>6390857</v>
      </c>
      <c r="E8191">
        <f t="shared" si="134"/>
        <v>6388037</v>
      </c>
    </row>
    <row r="8192" spans="1:5" x14ac:dyDescent="0.3">
      <c r="A8192" s="1">
        <v>45133.110613425924</v>
      </c>
      <c r="B8192">
        <v>35.31</v>
      </c>
      <c r="C8192">
        <v>6390758</v>
      </c>
      <c r="E8192">
        <f t="shared" si="134"/>
        <v>6387933.2000000002</v>
      </c>
    </row>
    <row r="8193" spans="1:5" x14ac:dyDescent="0.3">
      <c r="A8193" s="1">
        <v>45133.110659722224</v>
      </c>
      <c r="B8193">
        <v>35.36</v>
      </c>
      <c r="C8193">
        <v>6390709</v>
      </c>
      <c r="E8193">
        <f t="shared" si="134"/>
        <v>6387880.2000000002</v>
      </c>
    </row>
    <row r="8194" spans="1:5" x14ac:dyDescent="0.3">
      <c r="A8194" s="1">
        <v>45133.110706018517</v>
      </c>
      <c r="B8194">
        <v>35.409999999999997</v>
      </c>
      <c r="C8194">
        <v>6390745</v>
      </c>
      <c r="E8194">
        <f t="shared" ref="E8194:E8255" si="135">C8194-B8194*G$8001</f>
        <v>6387912.2000000002</v>
      </c>
    </row>
    <row r="8195" spans="1:5" x14ac:dyDescent="0.3">
      <c r="A8195" s="1">
        <v>45133.110763888886</v>
      </c>
      <c r="B8195">
        <v>35.520000000000003</v>
      </c>
      <c r="C8195">
        <v>6390858</v>
      </c>
      <c r="E8195">
        <f t="shared" si="135"/>
        <v>6388016.4000000004</v>
      </c>
    </row>
    <row r="8196" spans="1:5" x14ac:dyDescent="0.3">
      <c r="A8196" s="1">
        <v>45133.110856481479</v>
      </c>
      <c r="B8196">
        <v>35.58</v>
      </c>
      <c r="C8196">
        <v>6390678</v>
      </c>
      <c r="E8196">
        <f t="shared" si="135"/>
        <v>6387831.5999999996</v>
      </c>
    </row>
    <row r="8197" spans="1:5" x14ac:dyDescent="0.3">
      <c r="A8197" s="1">
        <v>45133.110914351855</v>
      </c>
      <c r="B8197">
        <v>35.619999999999997</v>
      </c>
      <c r="C8197">
        <v>6390814</v>
      </c>
      <c r="E8197">
        <f t="shared" si="135"/>
        <v>6387964.4000000004</v>
      </c>
    </row>
    <row r="8198" spans="1:5" x14ac:dyDescent="0.3">
      <c r="A8198" s="1">
        <v>45133.110960648148</v>
      </c>
      <c r="B8198">
        <v>35.67</v>
      </c>
      <c r="C8198">
        <v>6390753</v>
      </c>
      <c r="E8198">
        <f t="shared" si="135"/>
        <v>6387899.4000000004</v>
      </c>
    </row>
    <row r="8199" spans="1:5" x14ac:dyDescent="0.3">
      <c r="A8199" s="1">
        <v>45133.111018518517</v>
      </c>
      <c r="B8199">
        <v>35.729999999999997</v>
      </c>
      <c r="C8199">
        <v>6390808</v>
      </c>
      <c r="E8199">
        <f t="shared" si="135"/>
        <v>6387949.5999999996</v>
      </c>
    </row>
    <row r="8200" spans="1:5" x14ac:dyDescent="0.3">
      <c r="A8200" s="1">
        <v>45133.111064814817</v>
      </c>
      <c r="B8200">
        <v>35.770000000000003</v>
      </c>
      <c r="C8200">
        <v>6390800</v>
      </c>
      <c r="E8200">
        <f t="shared" si="135"/>
        <v>6387938.4000000004</v>
      </c>
    </row>
    <row r="8201" spans="1:5" x14ac:dyDescent="0.3">
      <c r="A8201" s="1">
        <v>45133.111111111109</v>
      </c>
      <c r="B8201">
        <v>35.81</v>
      </c>
      <c r="C8201">
        <v>6390769</v>
      </c>
      <c r="E8201">
        <f t="shared" si="135"/>
        <v>6387904.2000000002</v>
      </c>
    </row>
    <row r="8202" spans="1:5" x14ac:dyDescent="0.3">
      <c r="A8202" s="1">
        <v>45133.111168981479</v>
      </c>
      <c r="B8202">
        <v>35.86</v>
      </c>
      <c r="C8202">
        <v>6390747</v>
      </c>
      <c r="E8202">
        <f t="shared" si="135"/>
        <v>6387878.2000000002</v>
      </c>
    </row>
    <row r="8203" spans="1:5" x14ac:dyDescent="0.3">
      <c r="A8203" s="1">
        <v>45133.111215277779</v>
      </c>
      <c r="B8203">
        <v>35.909999999999997</v>
      </c>
      <c r="C8203">
        <v>6390955</v>
      </c>
      <c r="E8203">
        <f t="shared" si="135"/>
        <v>6388082.2000000002</v>
      </c>
    </row>
    <row r="8204" spans="1:5" x14ac:dyDescent="0.3">
      <c r="A8204" s="1">
        <v>45133.111261574071</v>
      </c>
      <c r="B8204">
        <v>35.94</v>
      </c>
      <c r="C8204">
        <v>6390900</v>
      </c>
      <c r="E8204">
        <f t="shared" si="135"/>
        <v>6388024.7999999998</v>
      </c>
    </row>
    <row r="8205" spans="1:5" x14ac:dyDescent="0.3">
      <c r="A8205" s="1">
        <v>45133.111319444448</v>
      </c>
      <c r="B8205">
        <v>35.99</v>
      </c>
      <c r="C8205">
        <v>6390802</v>
      </c>
      <c r="E8205">
        <f t="shared" si="135"/>
        <v>6387922.7999999998</v>
      </c>
    </row>
    <row r="8206" spans="1:5" x14ac:dyDescent="0.3">
      <c r="A8206" s="1">
        <v>45133.11136574074</v>
      </c>
      <c r="B8206">
        <v>36.03</v>
      </c>
      <c r="C8206">
        <v>6391028</v>
      </c>
      <c r="E8206">
        <f t="shared" si="135"/>
        <v>6388145.5999999996</v>
      </c>
    </row>
    <row r="8207" spans="1:5" x14ac:dyDescent="0.3">
      <c r="A8207" s="1">
        <v>45133.11141203704</v>
      </c>
      <c r="B8207">
        <v>36.07</v>
      </c>
      <c r="C8207">
        <v>6390842</v>
      </c>
      <c r="E8207">
        <f t="shared" si="135"/>
        <v>6387956.4000000004</v>
      </c>
    </row>
    <row r="8208" spans="1:5" x14ac:dyDescent="0.3">
      <c r="A8208" s="1">
        <v>45133.11146990741</v>
      </c>
      <c r="B8208">
        <v>36.119999999999997</v>
      </c>
      <c r="C8208">
        <v>6390915</v>
      </c>
      <c r="E8208">
        <f t="shared" si="135"/>
        <v>6388025.4000000004</v>
      </c>
    </row>
    <row r="8209" spans="1:5" x14ac:dyDescent="0.3">
      <c r="A8209" s="1">
        <v>45133.111516203702</v>
      </c>
      <c r="B8209">
        <v>36.14</v>
      </c>
      <c r="C8209">
        <v>6390962</v>
      </c>
      <c r="E8209">
        <f t="shared" si="135"/>
        <v>6388070.7999999998</v>
      </c>
    </row>
    <row r="8210" spans="1:5" x14ac:dyDescent="0.3">
      <c r="A8210" s="1">
        <v>45133.111562500002</v>
      </c>
      <c r="B8210">
        <v>36.18</v>
      </c>
      <c r="C8210">
        <v>6390807</v>
      </c>
      <c r="E8210">
        <f t="shared" si="135"/>
        <v>6387912.5999999996</v>
      </c>
    </row>
    <row r="8211" spans="1:5" x14ac:dyDescent="0.3">
      <c r="A8211" s="1">
        <v>45133.111620370371</v>
      </c>
      <c r="B8211">
        <v>36.24</v>
      </c>
      <c r="C8211">
        <v>6390939</v>
      </c>
      <c r="E8211">
        <f t="shared" si="135"/>
        <v>6388039.7999999998</v>
      </c>
    </row>
    <row r="8212" spans="1:5" x14ac:dyDescent="0.3">
      <c r="A8212" s="1">
        <v>45133.111712962964</v>
      </c>
      <c r="B8212">
        <v>36.28</v>
      </c>
      <c r="C8212">
        <v>6390828</v>
      </c>
      <c r="E8212">
        <f t="shared" si="135"/>
        <v>6387925.5999999996</v>
      </c>
    </row>
    <row r="8213" spans="1:5" x14ac:dyDescent="0.3">
      <c r="A8213" s="1">
        <v>45133.111770833333</v>
      </c>
      <c r="B8213">
        <v>36.31</v>
      </c>
      <c r="C8213">
        <v>6390831</v>
      </c>
      <c r="E8213">
        <f t="shared" si="135"/>
        <v>6387926.2000000002</v>
      </c>
    </row>
    <row r="8214" spans="1:5" x14ac:dyDescent="0.3">
      <c r="A8214" s="1">
        <v>45133.111817129633</v>
      </c>
      <c r="B8214">
        <v>36.35</v>
      </c>
      <c r="C8214">
        <v>6391134</v>
      </c>
      <c r="E8214">
        <f t="shared" si="135"/>
        <v>6388226</v>
      </c>
    </row>
    <row r="8215" spans="1:5" x14ac:dyDescent="0.3">
      <c r="A8215" s="1">
        <v>45133.111863425926</v>
      </c>
      <c r="B8215">
        <v>36.369999999999997</v>
      </c>
      <c r="C8215">
        <v>6390608</v>
      </c>
      <c r="E8215">
        <f t="shared" si="135"/>
        <v>6387698.4000000004</v>
      </c>
    </row>
    <row r="8216" spans="1:5" x14ac:dyDescent="0.3">
      <c r="A8216" s="1">
        <v>45133.111921296295</v>
      </c>
      <c r="B8216">
        <v>36.39</v>
      </c>
      <c r="C8216">
        <v>6390998</v>
      </c>
      <c r="E8216">
        <f t="shared" si="135"/>
        <v>6388086.7999999998</v>
      </c>
    </row>
    <row r="8217" spans="1:5" x14ac:dyDescent="0.3">
      <c r="A8217" s="1">
        <v>45133.111967592595</v>
      </c>
      <c r="B8217">
        <v>36.43</v>
      </c>
      <c r="C8217">
        <v>6390972</v>
      </c>
      <c r="E8217">
        <f t="shared" si="135"/>
        <v>6388057.5999999996</v>
      </c>
    </row>
    <row r="8218" spans="1:5" x14ac:dyDescent="0.3">
      <c r="A8218" s="1">
        <v>45133.112025462964</v>
      </c>
      <c r="B8218">
        <v>36.44</v>
      </c>
      <c r="C8218">
        <v>6390876</v>
      </c>
      <c r="E8218">
        <f t="shared" si="135"/>
        <v>6387960.7999999998</v>
      </c>
    </row>
    <row r="8219" spans="1:5" x14ac:dyDescent="0.3">
      <c r="A8219" s="1">
        <v>45133.112071759257</v>
      </c>
      <c r="B8219">
        <v>36.479999999999997</v>
      </c>
      <c r="C8219">
        <v>6391032</v>
      </c>
      <c r="E8219">
        <f t="shared" si="135"/>
        <v>6388113.5999999996</v>
      </c>
    </row>
    <row r="8220" spans="1:5" x14ac:dyDescent="0.3">
      <c r="A8220" s="1">
        <v>45133.112118055556</v>
      </c>
      <c r="B8220">
        <v>36.5</v>
      </c>
      <c r="C8220">
        <v>6391031</v>
      </c>
      <c r="E8220">
        <f t="shared" si="135"/>
        <v>6388111</v>
      </c>
    </row>
    <row r="8221" spans="1:5" x14ac:dyDescent="0.3">
      <c r="A8221" s="1">
        <v>45133.112175925926</v>
      </c>
      <c r="B8221">
        <v>36.51</v>
      </c>
      <c r="C8221">
        <v>6390929</v>
      </c>
      <c r="E8221">
        <f t="shared" si="135"/>
        <v>6388008.2000000002</v>
      </c>
    </row>
    <row r="8222" spans="1:5" x14ac:dyDescent="0.3">
      <c r="A8222" s="1">
        <v>45133.112222222226</v>
      </c>
      <c r="B8222">
        <v>36.549999999999997</v>
      </c>
      <c r="C8222">
        <v>6391206</v>
      </c>
      <c r="E8222">
        <f t="shared" si="135"/>
        <v>6388282</v>
      </c>
    </row>
    <row r="8223" spans="1:5" x14ac:dyDescent="0.3">
      <c r="A8223" s="1">
        <v>45133.112268518518</v>
      </c>
      <c r="B8223">
        <v>36.56</v>
      </c>
      <c r="C8223">
        <v>6390890</v>
      </c>
      <c r="E8223">
        <f t="shared" si="135"/>
        <v>6387965.2000000002</v>
      </c>
    </row>
    <row r="8224" spans="1:5" x14ac:dyDescent="0.3">
      <c r="A8224" s="1">
        <v>45133.112326388888</v>
      </c>
      <c r="B8224">
        <v>36.590000000000003</v>
      </c>
      <c r="C8224">
        <v>6391143</v>
      </c>
      <c r="E8224">
        <f t="shared" si="135"/>
        <v>6388215.7999999998</v>
      </c>
    </row>
    <row r="8225" spans="1:5" x14ac:dyDescent="0.3">
      <c r="A8225" s="1">
        <v>45133.112372685187</v>
      </c>
      <c r="B8225">
        <v>36.61</v>
      </c>
      <c r="C8225">
        <v>6390897</v>
      </c>
      <c r="E8225">
        <f t="shared" si="135"/>
        <v>6387968.2000000002</v>
      </c>
    </row>
    <row r="8226" spans="1:5" x14ac:dyDescent="0.3">
      <c r="A8226" s="1">
        <v>45133.11241898148</v>
      </c>
      <c r="B8226">
        <v>36.619999999999997</v>
      </c>
      <c r="C8226">
        <v>6390940</v>
      </c>
      <c r="E8226">
        <f t="shared" si="135"/>
        <v>6388010.4000000004</v>
      </c>
    </row>
    <row r="8227" spans="1:5" x14ac:dyDescent="0.3">
      <c r="A8227" s="1">
        <v>45133.112476851849</v>
      </c>
      <c r="B8227">
        <v>36.64</v>
      </c>
      <c r="C8227">
        <v>6390940</v>
      </c>
      <c r="E8227">
        <f t="shared" si="135"/>
        <v>6388008.7999999998</v>
      </c>
    </row>
    <row r="8228" spans="1:5" x14ac:dyDescent="0.3">
      <c r="A8228" s="1">
        <v>45133.112523148149</v>
      </c>
      <c r="B8228">
        <v>36.67</v>
      </c>
      <c r="C8228">
        <v>6391134</v>
      </c>
      <c r="E8228">
        <f t="shared" si="135"/>
        <v>6388200.4000000004</v>
      </c>
    </row>
    <row r="8229" spans="1:5" x14ac:dyDescent="0.3">
      <c r="A8229" s="1">
        <v>45133.112569444442</v>
      </c>
      <c r="B8229">
        <v>36.68</v>
      </c>
      <c r="C8229">
        <v>6391022</v>
      </c>
      <c r="E8229">
        <f t="shared" si="135"/>
        <v>6388087.5999999996</v>
      </c>
    </row>
    <row r="8230" spans="1:5" x14ac:dyDescent="0.3">
      <c r="A8230" s="1">
        <v>45133.112627314818</v>
      </c>
      <c r="B8230">
        <v>36.69</v>
      </c>
      <c r="C8230">
        <v>6390989</v>
      </c>
      <c r="E8230">
        <f t="shared" si="135"/>
        <v>6388053.7999999998</v>
      </c>
    </row>
    <row r="8231" spans="1:5" x14ac:dyDescent="0.3">
      <c r="A8231" s="1">
        <v>45133.112673611111</v>
      </c>
      <c r="B8231">
        <v>36.71</v>
      </c>
      <c r="C8231">
        <v>6391066</v>
      </c>
      <c r="E8231">
        <f t="shared" si="135"/>
        <v>6388129.2000000002</v>
      </c>
    </row>
    <row r="8232" spans="1:5" x14ac:dyDescent="0.3">
      <c r="A8232" s="1">
        <v>45133.112719907411</v>
      </c>
      <c r="B8232">
        <v>36.74</v>
      </c>
      <c r="C8232">
        <v>6390989</v>
      </c>
      <c r="E8232">
        <f t="shared" si="135"/>
        <v>6388049.7999999998</v>
      </c>
    </row>
    <row r="8233" spans="1:5" x14ac:dyDescent="0.3">
      <c r="A8233" s="1">
        <v>45133.11277777778</v>
      </c>
      <c r="B8233">
        <v>36.75</v>
      </c>
      <c r="C8233">
        <v>6390944</v>
      </c>
      <c r="E8233">
        <f t="shared" si="135"/>
        <v>6388004</v>
      </c>
    </row>
    <row r="8234" spans="1:5" x14ac:dyDescent="0.3">
      <c r="A8234" s="1">
        <v>45133.112824074073</v>
      </c>
      <c r="B8234">
        <v>36.79</v>
      </c>
      <c r="C8234">
        <v>6391108</v>
      </c>
      <c r="E8234">
        <f t="shared" si="135"/>
        <v>6388164.7999999998</v>
      </c>
    </row>
    <row r="8235" spans="1:5" x14ac:dyDescent="0.3">
      <c r="A8235" s="1">
        <v>45133.112974537034</v>
      </c>
      <c r="B8235">
        <v>36.81</v>
      </c>
      <c r="C8235">
        <v>6391116</v>
      </c>
      <c r="E8235">
        <f t="shared" si="135"/>
        <v>6388171.2000000002</v>
      </c>
    </row>
    <row r="8236" spans="1:5" x14ac:dyDescent="0.3">
      <c r="A8236" s="1">
        <v>45133.113032407404</v>
      </c>
      <c r="B8236">
        <v>36.81</v>
      </c>
      <c r="C8236">
        <v>6390953</v>
      </c>
      <c r="E8236">
        <f t="shared" si="135"/>
        <v>6388008.2000000002</v>
      </c>
    </row>
    <row r="8237" spans="1:5" x14ac:dyDescent="0.3">
      <c r="A8237" s="1">
        <v>45133.113078703704</v>
      </c>
      <c r="B8237">
        <v>36.83</v>
      </c>
      <c r="C8237">
        <v>6391140</v>
      </c>
      <c r="E8237">
        <f t="shared" si="135"/>
        <v>6388193.5999999996</v>
      </c>
    </row>
    <row r="8238" spans="1:5" x14ac:dyDescent="0.3">
      <c r="A8238" s="1">
        <v>45133.113125000003</v>
      </c>
      <c r="B8238">
        <v>36.869999999999997</v>
      </c>
      <c r="C8238">
        <v>6390999</v>
      </c>
      <c r="E8238">
        <f t="shared" si="135"/>
        <v>6388049.4000000004</v>
      </c>
    </row>
    <row r="8239" spans="1:5" x14ac:dyDescent="0.3">
      <c r="A8239" s="1">
        <v>45133.113229166665</v>
      </c>
      <c r="B8239">
        <v>36.880000000000003</v>
      </c>
      <c r="C8239">
        <v>6391109</v>
      </c>
      <c r="E8239">
        <f t="shared" si="135"/>
        <v>6388158.5999999996</v>
      </c>
    </row>
    <row r="8240" spans="1:5" x14ac:dyDescent="0.3">
      <c r="A8240" s="1">
        <v>45133.113275462965</v>
      </c>
      <c r="B8240">
        <v>36.89</v>
      </c>
      <c r="C8240">
        <v>6391003</v>
      </c>
      <c r="E8240">
        <f t="shared" si="135"/>
        <v>6388051.7999999998</v>
      </c>
    </row>
    <row r="8241" spans="1:7" x14ac:dyDescent="0.3">
      <c r="A8241" s="1">
        <v>45133.113333333335</v>
      </c>
      <c r="B8241">
        <v>36.9</v>
      </c>
      <c r="C8241">
        <v>6391047</v>
      </c>
      <c r="E8241">
        <f t="shared" si="135"/>
        <v>6388095</v>
      </c>
    </row>
    <row r="8242" spans="1:7" x14ac:dyDescent="0.3">
      <c r="A8242" s="1">
        <v>45133.113379629627</v>
      </c>
      <c r="B8242">
        <v>36.93</v>
      </c>
      <c r="C8242">
        <v>6391053</v>
      </c>
      <c r="E8242">
        <f t="shared" si="135"/>
        <v>6388098.5999999996</v>
      </c>
    </row>
    <row r="8243" spans="1:7" x14ac:dyDescent="0.3">
      <c r="A8243" s="1">
        <v>45133.113425925927</v>
      </c>
      <c r="B8243">
        <v>36.94</v>
      </c>
      <c r="C8243">
        <v>6391113</v>
      </c>
      <c r="E8243">
        <f t="shared" si="135"/>
        <v>6388157.7999999998</v>
      </c>
    </row>
    <row r="8244" spans="1:7" x14ac:dyDescent="0.3">
      <c r="A8244" s="1">
        <v>45133.113483796296</v>
      </c>
      <c r="B8244">
        <v>36.94</v>
      </c>
      <c r="C8244">
        <v>6391098</v>
      </c>
      <c r="E8244">
        <f t="shared" si="135"/>
        <v>6388142.7999999998</v>
      </c>
    </row>
    <row r="8245" spans="1:7" x14ac:dyDescent="0.3">
      <c r="A8245" s="1">
        <v>45133.113530092596</v>
      </c>
      <c r="B8245">
        <v>36.979999999999997</v>
      </c>
      <c r="C8245">
        <v>6391252</v>
      </c>
      <c r="E8245">
        <f t="shared" si="135"/>
        <v>6388293.5999999996</v>
      </c>
    </row>
    <row r="8246" spans="1:7" x14ac:dyDescent="0.3">
      <c r="A8246" s="1">
        <v>45133.113576388889</v>
      </c>
      <c r="B8246">
        <v>36.99</v>
      </c>
      <c r="C8246">
        <v>6391176</v>
      </c>
      <c r="E8246">
        <f t="shared" si="135"/>
        <v>6388216.7999999998</v>
      </c>
    </row>
    <row r="8247" spans="1:7" x14ac:dyDescent="0.3">
      <c r="A8247" s="1">
        <v>45133.113634259258</v>
      </c>
      <c r="B8247">
        <v>37</v>
      </c>
      <c r="C8247">
        <v>6391036</v>
      </c>
      <c r="E8247">
        <f t="shared" si="135"/>
        <v>6388076</v>
      </c>
    </row>
    <row r="8248" spans="1:7" x14ac:dyDescent="0.3">
      <c r="A8248" s="1">
        <v>45133.113680555558</v>
      </c>
      <c r="B8248">
        <v>37</v>
      </c>
      <c r="C8248">
        <v>6391100</v>
      </c>
      <c r="E8248">
        <f t="shared" si="135"/>
        <v>6388140</v>
      </c>
    </row>
    <row r="8249" spans="1:7" x14ac:dyDescent="0.3">
      <c r="A8249" s="1">
        <v>45133.113726851851</v>
      </c>
      <c r="B8249">
        <v>37.020000000000003</v>
      </c>
      <c r="C8249">
        <v>6391212</v>
      </c>
      <c r="E8249">
        <f t="shared" si="135"/>
        <v>6388250.4000000004</v>
      </c>
    </row>
    <row r="8250" spans="1:7" x14ac:dyDescent="0.3">
      <c r="A8250" s="1">
        <v>45133.11378472222</v>
      </c>
      <c r="B8250">
        <v>37.049999999999997</v>
      </c>
      <c r="C8250">
        <v>6390998</v>
      </c>
      <c r="E8250">
        <f t="shared" si="135"/>
        <v>6388034</v>
      </c>
    </row>
    <row r="8251" spans="1:7" x14ac:dyDescent="0.3">
      <c r="A8251" s="1">
        <v>45133.11383101852</v>
      </c>
      <c r="B8251">
        <v>37.06</v>
      </c>
      <c r="C8251">
        <v>6391256</v>
      </c>
      <c r="E8251">
        <f t="shared" si="135"/>
        <v>6388291.2000000002</v>
      </c>
    </row>
    <row r="8252" spans="1:7" x14ac:dyDescent="0.3">
      <c r="A8252" s="1">
        <v>45133.113888888889</v>
      </c>
      <c r="B8252">
        <v>37.06</v>
      </c>
      <c r="C8252">
        <v>6391157</v>
      </c>
      <c r="E8252">
        <f t="shared" si="135"/>
        <v>6388192.2000000002</v>
      </c>
    </row>
    <row r="8253" spans="1:7" x14ac:dyDescent="0.3">
      <c r="A8253" s="1">
        <v>45133.113935185182</v>
      </c>
      <c r="B8253">
        <v>37.07</v>
      </c>
      <c r="C8253">
        <v>6391139</v>
      </c>
      <c r="E8253">
        <f t="shared" si="135"/>
        <v>6388173.4000000004</v>
      </c>
    </row>
    <row r="8254" spans="1:7" x14ac:dyDescent="0.3">
      <c r="A8254" s="1">
        <v>45133.113981481481</v>
      </c>
      <c r="B8254">
        <v>37.119999999999997</v>
      </c>
      <c r="C8254">
        <v>6391109</v>
      </c>
      <c r="E8254">
        <f t="shared" si="135"/>
        <v>6388139.4000000004</v>
      </c>
    </row>
    <row r="8255" spans="1:7" x14ac:dyDescent="0.3">
      <c r="A8255" s="1">
        <v>45133.114085648151</v>
      </c>
      <c r="B8255">
        <v>37.119999999999997</v>
      </c>
      <c r="C8255">
        <v>6391234</v>
      </c>
      <c r="E8255">
        <f t="shared" si="135"/>
        <v>6388264.4000000004</v>
      </c>
    </row>
    <row r="8256" spans="1:7" x14ac:dyDescent="0.3">
      <c r="A8256" s="1">
        <v>45133.114131944443</v>
      </c>
      <c r="B8256">
        <v>37.130000000000003</v>
      </c>
      <c r="C8256">
        <v>6391105</v>
      </c>
      <c r="E8256">
        <f>C8256-B8256*G$8256</f>
        <v>6386835.0499999998</v>
      </c>
      <c r="G8256">
        <v>115</v>
      </c>
    </row>
    <row r="8257" spans="1:5" x14ac:dyDescent="0.3">
      <c r="A8257" s="1">
        <v>45133.114189814813</v>
      </c>
      <c r="B8257">
        <v>37.15</v>
      </c>
      <c r="C8257">
        <v>6390944</v>
      </c>
      <c r="E8257">
        <f t="shared" ref="E8257:E8320" si="136">C8257-B8257*G$8256</f>
        <v>6386671.75</v>
      </c>
    </row>
    <row r="8258" spans="1:5" x14ac:dyDescent="0.3">
      <c r="A8258" s="1">
        <v>45133.114236111112</v>
      </c>
      <c r="B8258">
        <v>37.17</v>
      </c>
      <c r="C8258">
        <v>6391067</v>
      </c>
      <c r="E8258">
        <f t="shared" si="136"/>
        <v>6386792.4500000002</v>
      </c>
    </row>
    <row r="8259" spans="1:5" x14ac:dyDescent="0.3">
      <c r="A8259" s="1">
        <v>45133.114282407405</v>
      </c>
      <c r="B8259">
        <v>37.18</v>
      </c>
      <c r="C8259">
        <v>6391049</v>
      </c>
      <c r="E8259">
        <f t="shared" si="136"/>
        <v>6386773.2999999998</v>
      </c>
    </row>
    <row r="8260" spans="1:5" x14ac:dyDescent="0.3">
      <c r="A8260" s="1">
        <v>45133.114340277774</v>
      </c>
      <c r="B8260">
        <v>37.19</v>
      </c>
      <c r="C8260">
        <v>6391228</v>
      </c>
      <c r="E8260">
        <f t="shared" si="136"/>
        <v>6386951.1500000004</v>
      </c>
    </row>
    <row r="8261" spans="1:5" x14ac:dyDescent="0.3">
      <c r="A8261" s="1">
        <v>45133.114386574074</v>
      </c>
      <c r="B8261">
        <v>37.19</v>
      </c>
      <c r="C8261">
        <v>6391048</v>
      </c>
      <c r="E8261">
        <f t="shared" si="136"/>
        <v>6386771.1500000004</v>
      </c>
    </row>
    <row r="8262" spans="1:5" x14ac:dyDescent="0.3">
      <c r="A8262" s="1">
        <v>45133.114432870374</v>
      </c>
      <c r="B8262">
        <v>37.229999999999997</v>
      </c>
      <c r="C8262">
        <v>6391096</v>
      </c>
      <c r="E8262">
        <f t="shared" si="136"/>
        <v>6386814.5499999998</v>
      </c>
    </row>
    <row r="8263" spans="1:5" x14ac:dyDescent="0.3">
      <c r="A8263" s="1">
        <v>45133.114490740743</v>
      </c>
      <c r="B8263">
        <v>37.24</v>
      </c>
      <c r="C8263">
        <v>6391139</v>
      </c>
      <c r="E8263">
        <f t="shared" si="136"/>
        <v>6386856.4000000004</v>
      </c>
    </row>
    <row r="8264" spans="1:5" x14ac:dyDescent="0.3">
      <c r="A8264" s="1">
        <v>45133.114537037036</v>
      </c>
      <c r="B8264">
        <v>37.25</v>
      </c>
      <c r="C8264">
        <v>6391129</v>
      </c>
      <c r="E8264">
        <f t="shared" si="136"/>
        <v>6386845.25</v>
      </c>
    </row>
    <row r="8265" spans="1:5" x14ac:dyDescent="0.3">
      <c r="A8265" s="1">
        <v>45133.114583333336</v>
      </c>
      <c r="B8265">
        <v>37.25</v>
      </c>
      <c r="C8265">
        <v>6391253</v>
      </c>
      <c r="E8265">
        <f t="shared" si="136"/>
        <v>6386969.25</v>
      </c>
    </row>
    <row r="8266" spans="1:5" x14ac:dyDescent="0.3">
      <c r="A8266" s="1">
        <v>45133.114641203705</v>
      </c>
      <c r="B8266">
        <v>37.28</v>
      </c>
      <c r="C8266">
        <v>6391117</v>
      </c>
      <c r="E8266">
        <f t="shared" si="136"/>
        <v>6386829.7999999998</v>
      </c>
    </row>
    <row r="8267" spans="1:5" x14ac:dyDescent="0.3">
      <c r="A8267" s="1">
        <v>45133.114687499998</v>
      </c>
      <c r="B8267">
        <v>37.31</v>
      </c>
      <c r="C8267">
        <v>6391186</v>
      </c>
      <c r="E8267">
        <f t="shared" si="136"/>
        <v>6386895.3499999996</v>
      </c>
    </row>
    <row r="8268" spans="1:5" x14ac:dyDescent="0.3">
      <c r="A8268" s="1">
        <v>45133.114733796298</v>
      </c>
      <c r="B8268">
        <v>37.31</v>
      </c>
      <c r="C8268">
        <v>6391254</v>
      </c>
      <c r="E8268">
        <f t="shared" si="136"/>
        <v>6386963.3499999996</v>
      </c>
    </row>
    <row r="8269" spans="1:5" x14ac:dyDescent="0.3">
      <c r="A8269" s="1">
        <v>45133.114791666667</v>
      </c>
      <c r="B8269">
        <v>37.31</v>
      </c>
      <c r="C8269">
        <v>6391080</v>
      </c>
      <c r="E8269">
        <f t="shared" si="136"/>
        <v>6386789.3499999996</v>
      </c>
    </row>
    <row r="8270" spans="1:5" x14ac:dyDescent="0.3">
      <c r="A8270" s="1">
        <v>45133.114837962959</v>
      </c>
      <c r="B8270">
        <v>37.32</v>
      </c>
      <c r="C8270">
        <v>6391167</v>
      </c>
      <c r="E8270">
        <f t="shared" si="136"/>
        <v>6386875.2000000002</v>
      </c>
    </row>
    <row r="8271" spans="1:5" x14ac:dyDescent="0.3">
      <c r="A8271" s="1">
        <v>45133.114895833336</v>
      </c>
      <c r="B8271">
        <v>37.340000000000003</v>
      </c>
      <c r="C8271">
        <v>6391160</v>
      </c>
      <c r="E8271">
        <f t="shared" si="136"/>
        <v>6386865.9000000004</v>
      </c>
    </row>
    <row r="8272" spans="1:5" x14ac:dyDescent="0.3">
      <c r="A8272" s="1">
        <v>45133.114942129629</v>
      </c>
      <c r="B8272">
        <v>37.369999999999997</v>
      </c>
      <c r="C8272">
        <v>6391294</v>
      </c>
      <c r="E8272">
        <f t="shared" si="136"/>
        <v>6386996.4500000002</v>
      </c>
    </row>
    <row r="8273" spans="1:5" x14ac:dyDescent="0.3">
      <c r="A8273" s="1">
        <v>45133.114988425928</v>
      </c>
      <c r="B8273">
        <v>37.369999999999997</v>
      </c>
      <c r="C8273">
        <v>6391364</v>
      </c>
      <c r="E8273">
        <f t="shared" si="136"/>
        <v>6387066.4500000002</v>
      </c>
    </row>
    <row r="8274" spans="1:5" x14ac:dyDescent="0.3">
      <c r="A8274" s="1">
        <v>45133.115046296298</v>
      </c>
      <c r="B8274">
        <v>37.380000000000003</v>
      </c>
      <c r="C8274">
        <v>6391131</v>
      </c>
      <c r="E8274">
        <f t="shared" si="136"/>
        <v>6386832.2999999998</v>
      </c>
    </row>
    <row r="8275" spans="1:5" x14ac:dyDescent="0.3">
      <c r="A8275" s="1">
        <v>45133.11509259259</v>
      </c>
      <c r="B8275">
        <v>37.39</v>
      </c>
      <c r="C8275">
        <v>6391215</v>
      </c>
      <c r="E8275">
        <f t="shared" si="136"/>
        <v>6386915.1500000004</v>
      </c>
    </row>
    <row r="8276" spans="1:5" x14ac:dyDescent="0.3">
      <c r="A8276" s="1">
        <v>45133.11513888889</v>
      </c>
      <c r="B8276">
        <v>37.42</v>
      </c>
      <c r="C8276">
        <v>6391114</v>
      </c>
      <c r="E8276">
        <f t="shared" si="136"/>
        <v>6386810.7000000002</v>
      </c>
    </row>
    <row r="8277" spans="1:5" x14ac:dyDescent="0.3">
      <c r="A8277" s="1">
        <v>45133.11519675926</v>
      </c>
      <c r="B8277">
        <v>37.44</v>
      </c>
      <c r="C8277">
        <v>6391261</v>
      </c>
      <c r="E8277">
        <f t="shared" si="136"/>
        <v>6386955.4000000004</v>
      </c>
    </row>
    <row r="8278" spans="1:5" x14ac:dyDescent="0.3">
      <c r="A8278" s="1">
        <v>45133.115347222221</v>
      </c>
      <c r="B8278">
        <v>37.479999999999997</v>
      </c>
      <c r="C8278">
        <v>6391324</v>
      </c>
      <c r="E8278">
        <f t="shared" si="136"/>
        <v>6387013.7999999998</v>
      </c>
    </row>
    <row r="8279" spans="1:5" x14ac:dyDescent="0.3">
      <c r="A8279" s="1">
        <v>45133.115439814814</v>
      </c>
      <c r="B8279">
        <v>37.5</v>
      </c>
      <c r="C8279">
        <v>6391258</v>
      </c>
      <c r="E8279">
        <f t="shared" si="136"/>
        <v>6386945.5</v>
      </c>
    </row>
    <row r="8280" spans="1:5" x14ac:dyDescent="0.3">
      <c r="A8280" s="1">
        <v>45133.115497685183</v>
      </c>
      <c r="B8280">
        <v>37.5</v>
      </c>
      <c r="C8280">
        <v>6391355</v>
      </c>
      <c r="E8280">
        <f t="shared" si="136"/>
        <v>6387042.5</v>
      </c>
    </row>
    <row r="8281" spans="1:5" x14ac:dyDescent="0.3">
      <c r="A8281" s="1">
        <v>45133.115543981483</v>
      </c>
      <c r="B8281">
        <v>37.5</v>
      </c>
      <c r="C8281">
        <v>6391343</v>
      </c>
      <c r="E8281">
        <f t="shared" si="136"/>
        <v>6387030.5</v>
      </c>
    </row>
    <row r="8282" spans="1:5" x14ac:dyDescent="0.3">
      <c r="A8282" s="1">
        <v>45133.115590277775</v>
      </c>
      <c r="B8282">
        <v>37.5</v>
      </c>
      <c r="C8282">
        <v>6391271</v>
      </c>
      <c r="E8282">
        <f t="shared" si="136"/>
        <v>6386958.5</v>
      </c>
    </row>
    <row r="8283" spans="1:5" x14ac:dyDescent="0.3">
      <c r="A8283" s="1">
        <v>45133.115648148145</v>
      </c>
      <c r="B8283">
        <v>37.520000000000003</v>
      </c>
      <c r="C8283">
        <v>6391433</v>
      </c>
      <c r="E8283">
        <f t="shared" si="136"/>
        <v>6387118.2000000002</v>
      </c>
    </row>
    <row r="8284" spans="1:5" x14ac:dyDescent="0.3">
      <c r="A8284" s="1">
        <v>45133.115694444445</v>
      </c>
      <c r="B8284">
        <v>37.54</v>
      </c>
      <c r="C8284">
        <v>6391163</v>
      </c>
      <c r="E8284">
        <f t="shared" si="136"/>
        <v>6386845.9000000004</v>
      </c>
    </row>
    <row r="8285" spans="1:5" x14ac:dyDescent="0.3">
      <c r="A8285" s="1">
        <v>45133.115752314814</v>
      </c>
      <c r="B8285">
        <v>37.549999999999997</v>
      </c>
      <c r="C8285">
        <v>6391297</v>
      </c>
      <c r="E8285">
        <f t="shared" si="136"/>
        <v>6386978.75</v>
      </c>
    </row>
    <row r="8286" spans="1:5" x14ac:dyDescent="0.3">
      <c r="A8286" s="1">
        <v>45133.115798611114</v>
      </c>
      <c r="B8286">
        <v>37.56</v>
      </c>
      <c r="C8286">
        <v>6391301</v>
      </c>
      <c r="E8286">
        <f t="shared" si="136"/>
        <v>6386981.5999999996</v>
      </c>
    </row>
    <row r="8287" spans="1:5" x14ac:dyDescent="0.3">
      <c r="A8287" s="1">
        <v>45133.115844907406</v>
      </c>
      <c r="B8287">
        <v>37.56</v>
      </c>
      <c r="C8287">
        <v>6391351</v>
      </c>
      <c r="E8287">
        <f t="shared" si="136"/>
        <v>6387031.5999999996</v>
      </c>
    </row>
    <row r="8288" spans="1:5" x14ac:dyDescent="0.3">
      <c r="A8288" s="1">
        <v>45133.115902777776</v>
      </c>
      <c r="B8288">
        <v>37.56</v>
      </c>
      <c r="C8288">
        <v>6391234</v>
      </c>
      <c r="E8288">
        <f t="shared" si="136"/>
        <v>6386914.5999999996</v>
      </c>
    </row>
    <row r="8289" spans="1:5" x14ac:dyDescent="0.3">
      <c r="A8289" s="1">
        <v>45133.115949074076</v>
      </c>
      <c r="B8289">
        <v>37.58</v>
      </c>
      <c r="C8289">
        <v>6391439</v>
      </c>
      <c r="E8289">
        <f t="shared" si="136"/>
        <v>6387117.2999999998</v>
      </c>
    </row>
    <row r="8290" spans="1:5" x14ac:dyDescent="0.3">
      <c r="A8290" s="1">
        <v>45133.115995370368</v>
      </c>
      <c r="B8290">
        <v>37.590000000000003</v>
      </c>
      <c r="C8290">
        <v>6391263</v>
      </c>
      <c r="E8290">
        <f t="shared" si="136"/>
        <v>6386940.1500000004</v>
      </c>
    </row>
    <row r="8291" spans="1:5" x14ac:dyDescent="0.3">
      <c r="A8291" s="1">
        <v>45133.116053240738</v>
      </c>
      <c r="B8291">
        <v>37.61</v>
      </c>
      <c r="C8291">
        <v>6391249</v>
      </c>
      <c r="E8291">
        <f t="shared" si="136"/>
        <v>6386923.8499999996</v>
      </c>
    </row>
    <row r="8292" spans="1:5" x14ac:dyDescent="0.3">
      <c r="A8292" s="1">
        <v>45133.116099537037</v>
      </c>
      <c r="B8292">
        <v>37.619999999999997</v>
      </c>
      <c r="C8292">
        <v>6391306</v>
      </c>
      <c r="E8292">
        <f t="shared" si="136"/>
        <v>6386979.7000000002</v>
      </c>
    </row>
    <row r="8293" spans="1:5" x14ac:dyDescent="0.3">
      <c r="A8293" s="1">
        <v>45133.11614583333</v>
      </c>
      <c r="B8293">
        <v>37.619999999999997</v>
      </c>
      <c r="C8293">
        <v>6391329</v>
      </c>
      <c r="E8293">
        <f t="shared" si="136"/>
        <v>6387002.7000000002</v>
      </c>
    </row>
    <row r="8294" spans="1:5" x14ac:dyDescent="0.3">
      <c r="A8294" s="1">
        <v>45133.116203703707</v>
      </c>
      <c r="B8294">
        <v>37.619999999999997</v>
      </c>
      <c r="C8294">
        <v>6391179</v>
      </c>
      <c r="E8294">
        <f t="shared" si="136"/>
        <v>6386852.7000000002</v>
      </c>
    </row>
    <row r="8295" spans="1:5" x14ac:dyDescent="0.3">
      <c r="A8295" s="1">
        <v>45133.116249999999</v>
      </c>
      <c r="B8295">
        <v>37.630000000000003</v>
      </c>
      <c r="C8295">
        <v>6391373</v>
      </c>
      <c r="E8295">
        <f t="shared" si="136"/>
        <v>6387045.5499999998</v>
      </c>
    </row>
    <row r="8296" spans="1:5" x14ac:dyDescent="0.3">
      <c r="A8296" s="1">
        <v>45133.116296296299</v>
      </c>
      <c r="B8296">
        <v>37.64</v>
      </c>
      <c r="C8296">
        <v>6391192</v>
      </c>
      <c r="E8296">
        <f t="shared" si="136"/>
        <v>6386863.4000000004</v>
      </c>
    </row>
    <row r="8297" spans="1:5" x14ac:dyDescent="0.3">
      <c r="A8297" s="1">
        <v>45133.116354166668</v>
      </c>
      <c r="B8297">
        <v>37.65</v>
      </c>
      <c r="C8297">
        <v>6391279</v>
      </c>
      <c r="E8297">
        <f t="shared" si="136"/>
        <v>6386949.25</v>
      </c>
    </row>
    <row r="8298" spans="1:5" x14ac:dyDescent="0.3">
      <c r="A8298" s="1">
        <v>45133.116400462961</v>
      </c>
      <c r="B8298">
        <v>37.68</v>
      </c>
      <c r="C8298">
        <v>6391285</v>
      </c>
      <c r="E8298">
        <f t="shared" si="136"/>
        <v>6386951.7999999998</v>
      </c>
    </row>
    <row r="8299" spans="1:5" x14ac:dyDescent="0.3">
      <c r="A8299" s="1">
        <v>45133.116446759261</v>
      </c>
      <c r="B8299">
        <v>37.69</v>
      </c>
      <c r="C8299">
        <v>6391262</v>
      </c>
      <c r="E8299">
        <f t="shared" si="136"/>
        <v>6386927.6500000004</v>
      </c>
    </row>
    <row r="8300" spans="1:5" x14ac:dyDescent="0.3">
      <c r="A8300" s="1">
        <v>45133.11650462963</v>
      </c>
      <c r="B8300">
        <v>37.69</v>
      </c>
      <c r="C8300">
        <v>6391254</v>
      </c>
      <c r="E8300">
        <f t="shared" si="136"/>
        <v>6386919.6500000004</v>
      </c>
    </row>
    <row r="8301" spans="1:5" x14ac:dyDescent="0.3">
      <c r="A8301" s="1">
        <v>45133.116550925923</v>
      </c>
      <c r="B8301">
        <v>37.69</v>
      </c>
      <c r="C8301">
        <v>6391210</v>
      </c>
      <c r="E8301">
        <f t="shared" si="136"/>
        <v>6386875.6500000004</v>
      </c>
    </row>
    <row r="8302" spans="1:5" x14ac:dyDescent="0.3">
      <c r="A8302" s="1">
        <v>45133.116597222222</v>
      </c>
      <c r="B8302">
        <v>37.69</v>
      </c>
      <c r="C8302">
        <v>6391441</v>
      </c>
      <c r="E8302">
        <f t="shared" si="136"/>
        <v>6387106.6500000004</v>
      </c>
    </row>
    <row r="8303" spans="1:5" x14ac:dyDescent="0.3">
      <c r="A8303" s="1">
        <v>45133.116655092592</v>
      </c>
      <c r="B8303">
        <v>37.729999999999997</v>
      </c>
      <c r="C8303">
        <v>6391240</v>
      </c>
      <c r="E8303">
        <f t="shared" si="136"/>
        <v>6386901.0499999998</v>
      </c>
    </row>
    <row r="8304" spans="1:5" x14ac:dyDescent="0.3">
      <c r="A8304" s="1">
        <v>45133.116759259261</v>
      </c>
      <c r="B8304">
        <v>37.75</v>
      </c>
      <c r="C8304">
        <v>6391235</v>
      </c>
      <c r="E8304">
        <f t="shared" si="136"/>
        <v>6386893.75</v>
      </c>
    </row>
    <row r="8305" spans="1:5" x14ac:dyDescent="0.3">
      <c r="A8305" s="1">
        <v>45133.116805555554</v>
      </c>
      <c r="B8305">
        <v>37.75</v>
      </c>
      <c r="C8305">
        <v>6391513</v>
      </c>
      <c r="E8305">
        <f t="shared" si="136"/>
        <v>6387171.75</v>
      </c>
    </row>
    <row r="8306" spans="1:5" x14ac:dyDescent="0.3">
      <c r="A8306" s="1">
        <v>45133.116851851853</v>
      </c>
      <c r="B8306">
        <v>37.75</v>
      </c>
      <c r="C8306">
        <v>6391461</v>
      </c>
      <c r="E8306">
        <f t="shared" si="136"/>
        <v>6387119.75</v>
      </c>
    </row>
    <row r="8307" spans="1:5" x14ac:dyDescent="0.3">
      <c r="A8307" s="1">
        <v>45133.116909722223</v>
      </c>
      <c r="B8307">
        <v>37.75</v>
      </c>
      <c r="C8307">
        <v>6391287</v>
      </c>
      <c r="E8307">
        <f t="shared" si="136"/>
        <v>6386945.75</v>
      </c>
    </row>
    <row r="8308" spans="1:5" x14ac:dyDescent="0.3">
      <c r="A8308" s="1">
        <v>45133.116956018515</v>
      </c>
      <c r="B8308">
        <v>37.75</v>
      </c>
      <c r="C8308">
        <v>6391246</v>
      </c>
      <c r="E8308">
        <f t="shared" si="136"/>
        <v>6386904.75</v>
      </c>
    </row>
    <row r="8309" spans="1:5" x14ac:dyDescent="0.3">
      <c r="A8309" s="1">
        <v>45133.117002314815</v>
      </c>
      <c r="B8309">
        <v>37.76</v>
      </c>
      <c r="C8309">
        <v>6391191</v>
      </c>
      <c r="E8309">
        <f t="shared" si="136"/>
        <v>6386848.5999999996</v>
      </c>
    </row>
    <row r="8310" spans="1:5" x14ac:dyDescent="0.3">
      <c r="A8310" s="1">
        <v>45133.117060185185</v>
      </c>
      <c r="B8310">
        <v>37.78</v>
      </c>
      <c r="C8310">
        <v>6391508</v>
      </c>
      <c r="E8310">
        <f t="shared" si="136"/>
        <v>6387163.2999999998</v>
      </c>
    </row>
    <row r="8311" spans="1:5" x14ac:dyDescent="0.3">
      <c r="A8311" s="1">
        <v>45133.117106481484</v>
      </c>
      <c r="B8311">
        <v>37.79</v>
      </c>
      <c r="C8311">
        <v>6391196</v>
      </c>
      <c r="E8311">
        <f t="shared" si="136"/>
        <v>6386850.1500000004</v>
      </c>
    </row>
    <row r="8312" spans="1:5" x14ac:dyDescent="0.3">
      <c r="A8312" s="1">
        <v>45133.117152777777</v>
      </c>
      <c r="B8312">
        <v>37.799999999999997</v>
      </c>
      <c r="C8312">
        <v>6391474</v>
      </c>
      <c r="E8312">
        <f t="shared" si="136"/>
        <v>6387127</v>
      </c>
    </row>
    <row r="8313" spans="1:5" x14ac:dyDescent="0.3">
      <c r="A8313" s="1">
        <v>45133.117210648146</v>
      </c>
      <c r="B8313">
        <v>37.81</v>
      </c>
      <c r="C8313">
        <v>6391558</v>
      </c>
      <c r="E8313">
        <f t="shared" si="136"/>
        <v>6387209.8499999996</v>
      </c>
    </row>
    <row r="8314" spans="1:5" x14ac:dyDescent="0.3">
      <c r="A8314" s="1">
        <v>45133.117256944446</v>
      </c>
      <c r="B8314">
        <v>37.81</v>
      </c>
      <c r="C8314">
        <v>6391373</v>
      </c>
      <c r="E8314">
        <f t="shared" si="136"/>
        <v>6387024.8499999996</v>
      </c>
    </row>
    <row r="8315" spans="1:5" x14ac:dyDescent="0.3">
      <c r="A8315" s="1">
        <v>45133.117407407408</v>
      </c>
      <c r="B8315">
        <v>37.82</v>
      </c>
      <c r="C8315">
        <v>6391285</v>
      </c>
      <c r="E8315">
        <f t="shared" si="136"/>
        <v>6386935.7000000002</v>
      </c>
    </row>
    <row r="8316" spans="1:5" x14ac:dyDescent="0.3">
      <c r="A8316" s="1">
        <v>45133.1174537037</v>
      </c>
      <c r="B8316">
        <v>37.840000000000003</v>
      </c>
      <c r="C8316">
        <v>6391153</v>
      </c>
      <c r="E8316">
        <f t="shared" si="136"/>
        <v>6386801.4000000004</v>
      </c>
    </row>
    <row r="8317" spans="1:5" x14ac:dyDescent="0.3">
      <c r="A8317" s="1">
        <v>45133.117511574077</v>
      </c>
      <c r="B8317">
        <v>37.840000000000003</v>
      </c>
      <c r="C8317">
        <v>6391335</v>
      </c>
      <c r="E8317">
        <f t="shared" si="136"/>
        <v>6386983.4000000004</v>
      </c>
    </row>
    <row r="8318" spans="1:5" x14ac:dyDescent="0.3">
      <c r="A8318" s="1">
        <v>45133.11755787037</v>
      </c>
      <c r="B8318">
        <v>37.86</v>
      </c>
      <c r="C8318">
        <v>6391377</v>
      </c>
      <c r="E8318">
        <f t="shared" si="136"/>
        <v>6387023.0999999996</v>
      </c>
    </row>
    <row r="8319" spans="1:5" x14ac:dyDescent="0.3">
      <c r="A8319" s="1">
        <v>45133.117615740739</v>
      </c>
      <c r="B8319">
        <v>37.869999999999997</v>
      </c>
      <c r="C8319">
        <v>6391256</v>
      </c>
      <c r="E8319">
        <f t="shared" si="136"/>
        <v>6386900.9500000002</v>
      </c>
    </row>
    <row r="8320" spans="1:5" x14ac:dyDescent="0.3">
      <c r="A8320" s="1">
        <v>45133.117662037039</v>
      </c>
      <c r="B8320">
        <v>37.869999999999997</v>
      </c>
      <c r="C8320">
        <v>6391416</v>
      </c>
      <c r="E8320">
        <f t="shared" si="136"/>
        <v>6387060.9500000002</v>
      </c>
    </row>
    <row r="8321" spans="1:5" x14ac:dyDescent="0.3">
      <c r="A8321" s="1">
        <v>45133.117708333331</v>
      </c>
      <c r="B8321">
        <v>37.869999999999997</v>
      </c>
      <c r="C8321">
        <v>6391420</v>
      </c>
      <c r="E8321">
        <f t="shared" ref="E8321:E8384" si="137">C8321-B8321*G$8256</f>
        <v>6387064.9500000002</v>
      </c>
    </row>
    <row r="8322" spans="1:5" x14ac:dyDescent="0.3">
      <c r="A8322" s="1">
        <v>45133.117766203701</v>
      </c>
      <c r="B8322">
        <v>37.869999999999997</v>
      </c>
      <c r="C8322">
        <v>6391272</v>
      </c>
      <c r="E8322">
        <f t="shared" si="137"/>
        <v>6386916.9500000002</v>
      </c>
    </row>
    <row r="8323" spans="1:5" x14ac:dyDescent="0.3">
      <c r="A8323" s="1">
        <v>45133.117812500001</v>
      </c>
      <c r="B8323">
        <v>37.869999999999997</v>
      </c>
      <c r="C8323">
        <v>6391241</v>
      </c>
      <c r="E8323">
        <f t="shared" si="137"/>
        <v>6386885.9500000002</v>
      </c>
    </row>
    <row r="8324" spans="1:5" x14ac:dyDescent="0.3">
      <c r="A8324" s="1">
        <v>45133.117858796293</v>
      </c>
      <c r="B8324">
        <v>37.89</v>
      </c>
      <c r="C8324">
        <v>6391408</v>
      </c>
      <c r="E8324">
        <f t="shared" si="137"/>
        <v>6387050.6500000004</v>
      </c>
    </row>
    <row r="8325" spans="1:5" x14ac:dyDescent="0.3">
      <c r="A8325" s="1">
        <v>45133.117962962962</v>
      </c>
      <c r="B8325">
        <v>37.89</v>
      </c>
      <c r="C8325">
        <v>6391278</v>
      </c>
      <c r="E8325">
        <f t="shared" si="137"/>
        <v>6386920.6500000004</v>
      </c>
    </row>
    <row r="8326" spans="1:5" x14ac:dyDescent="0.3">
      <c r="A8326" s="1">
        <v>45133.118009259262</v>
      </c>
      <c r="B8326">
        <v>37.89</v>
      </c>
      <c r="C8326">
        <v>6391518</v>
      </c>
      <c r="E8326">
        <f t="shared" si="137"/>
        <v>6387160.6500000004</v>
      </c>
    </row>
    <row r="8327" spans="1:5" x14ac:dyDescent="0.3">
      <c r="A8327" s="1">
        <v>45133.118067129632</v>
      </c>
      <c r="B8327">
        <v>37.9</v>
      </c>
      <c r="C8327">
        <v>6391222</v>
      </c>
      <c r="E8327">
        <f t="shared" si="137"/>
        <v>6386863.5</v>
      </c>
    </row>
    <row r="8328" spans="1:5" x14ac:dyDescent="0.3">
      <c r="A8328" s="1">
        <v>45133.118113425924</v>
      </c>
      <c r="B8328">
        <v>37.92</v>
      </c>
      <c r="C8328">
        <v>6391500</v>
      </c>
      <c r="E8328">
        <f t="shared" si="137"/>
        <v>6387139.2000000002</v>
      </c>
    </row>
    <row r="8329" spans="1:5" x14ac:dyDescent="0.3">
      <c r="A8329" s="1">
        <v>45133.118159722224</v>
      </c>
      <c r="B8329">
        <v>37.93</v>
      </c>
      <c r="C8329">
        <v>6391358</v>
      </c>
      <c r="E8329">
        <f t="shared" si="137"/>
        <v>6386996.0499999998</v>
      </c>
    </row>
    <row r="8330" spans="1:5" x14ac:dyDescent="0.3">
      <c r="A8330" s="1">
        <v>45133.118217592593</v>
      </c>
      <c r="B8330">
        <v>37.93</v>
      </c>
      <c r="C8330">
        <v>6391279</v>
      </c>
      <c r="E8330">
        <f t="shared" si="137"/>
        <v>6386917.0499999998</v>
      </c>
    </row>
    <row r="8331" spans="1:5" x14ac:dyDescent="0.3">
      <c r="A8331" s="1">
        <v>45133.118263888886</v>
      </c>
      <c r="B8331">
        <v>37.94</v>
      </c>
      <c r="C8331">
        <v>6391649</v>
      </c>
      <c r="E8331">
        <f t="shared" si="137"/>
        <v>6387285.9000000004</v>
      </c>
    </row>
    <row r="8332" spans="1:5" x14ac:dyDescent="0.3">
      <c r="A8332" s="1">
        <v>45133.118310185186</v>
      </c>
      <c r="B8332">
        <v>37.94</v>
      </c>
      <c r="C8332">
        <v>6391475</v>
      </c>
      <c r="E8332">
        <f t="shared" si="137"/>
        <v>6387111.9000000004</v>
      </c>
    </row>
    <row r="8333" spans="1:5" x14ac:dyDescent="0.3">
      <c r="A8333" s="1">
        <v>45133.118368055555</v>
      </c>
      <c r="B8333">
        <v>37.94</v>
      </c>
      <c r="C8333">
        <v>6391495</v>
      </c>
      <c r="E8333">
        <f t="shared" si="137"/>
        <v>6387131.9000000004</v>
      </c>
    </row>
    <row r="8334" spans="1:5" x14ac:dyDescent="0.3">
      <c r="A8334" s="1">
        <v>45133.118414351855</v>
      </c>
      <c r="B8334">
        <v>37.94</v>
      </c>
      <c r="C8334">
        <v>6391370</v>
      </c>
      <c r="E8334">
        <f t="shared" si="137"/>
        <v>6387006.9000000004</v>
      </c>
    </row>
    <row r="8335" spans="1:5" x14ac:dyDescent="0.3">
      <c r="A8335" s="1">
        <v>45133.118460648147</v>
      </c>
      <c r="B8335">
        <v>37.94</v>
      </c>
      <c r="C8335">
        <v>6391392</v>
      </c>
      <c r="E8335">
        <f t="shared" si="137"/>
        <v>6387028.9000000004</v>
      </c>
    </row>
    <row r="8336" spans="1:5" x14ac:dyDescent="0.3">
      <c r="A8336" s="1">
        <v>45133.118518518517</v>
      </c>
      <c r="B8336">
        <v>37.94</v>
      </c>
      <c r="C8336">
        <v>6391277</v>
      </c>
      <c r="E8336">
        <f t="shared" si="137"/>
        <v>6386913.9000000004</v>
      </c>
    </row>
    <row r="8337" spans="1:5" x14ac:dyDescent="0.3">
      <c r="A8337" s="1">
        <v>45133.118564814817</v>
      </c>
      <c r="B8337">
        <v>37.94</v>
      </c>
      <c r="C8337">
        <v>6391443</v>
      </c>
      <c r="E8337">
        <f t="shared" si="137"/>
        <v>6387079.9000000004</v>
      </c>
    </row>
    <row r="8338" spans="1:5" x14ac:dyDescent="0.3">
      <c r="A8338" s="1">
        <v>45133.118622685186</v>
      </c>
      <c r="B8338">
        <v>37.94</v>
      </c>
      <c r="C8338">
        <v>6391279</v>
      </c>
      <c r="E8338">
        <f t="shared" si="137"/>
        <v>6386915.9000000004</v>
      </c>
    </row>
    <row r="8339" spans="1:5" x14ac:dyDescent="0.3">
      <c r="A8339" s="1">
        <v>45133.118668981479</v>
      </c>
      <c r="B8339">
        <v>37.96</v>
      </c>
      <c r="C8339">
        <v>6391322</v>
      </c>
      <c r="E8339">
        <f t="shared" si="137"/>
        <v>6386956.5999999996</v>
      </c>
    </row>
    <row r="8340" spans="1:5" x14ac:dyDescent="0.3">
      <c r="A8340" s="1">
        <v>45133.118715277778</v>
      </c>
      <c r="B8340">
        <v>37.97</v>
      </c>
      <c r="C8340">
        <v>6391503</v>
      </c>
      <c r="E8340">
        <f t="shared" si="137"/>
        <v>6387136.4500000002</v>
      </c>
    </row>
    <row r="8341" spans="1:5" x14ac:dyDescent="0.3">
      <c r="A8341" s="1">
        <v>45133.118773148148</v>
      </c>
      <c r="B8341">
        <v>37.979999999999997</v>
      </c>
      <c r="C8341">
        <v>6391337</v>
      </c>
      <c r="E8341">
        <f t="shared" si="137"/>
        <v>6386969.2999999998</v>
      </c>
    </row>
    <row r="8342" spans="1:5" x14ac:dyDescent="0.3">
      <c r="A8342" s="1">
        <v>45133.118819444448</v>
      </c>
      <c r="B8342">
        <v>38</v>
      </c>
      <c r="C8342">
        <v>6391259</v>
      </c>
      <c r="E8342">
        <f t="shared" si="137"/>
        <v>6386889</v>
      </c>
    </row>
    <row r="8343" spans="1:5" x14ac:dyDescent="0.3">
      <c r="A8343" s="1">
        <v>45133.118923611109</v>
      </c>
      <c r="B8343">
        <v>38</v>
      </c>
      <c r="C8343">
        <v>6391409</v>
      </c>
      <c r="E8343">
        <f t="shared" si="137"/>
        <v>6387039</v>
      </c>
    </row>
    <row r="8344" spans="1:5" x14ac:dyDescent="0.3">
      <c r="A8344" s="1">
        <v>45133.118969907409</v>
      </c>
      <c r="B8344">
        <v>38</v>
      </c>
      <c r="C8344">
        <v>6391364</v>
      </c>
      <c r="E8344">
        <f t="shared" si="137"/>
        <v>6386994</v>
      </c>
    </row>
    <row r="8345" spans="1:5" x14ac:dyDescent="0.3">
      <c r="A8345" s="1">
        <v>45133.119016203702</v>
      </c>
      <c r="B8345">
        <v>38</v>
      </c>
      <c r="C8345">
        <v>6391346</v>
      </c>
      <c r="E8345">
        <f t="shared" si="137"/>
        <v>6386976</v>
      </c>
    </row>
    <row r="8346" spans="1:5" x14ac:dyDescent="0.3">
      <c r="A8346" s="1">
        <v>45133.119074074071</v>
      </c>
      <c r="B8346">
        <v>38</v>
      </c>
      <c r="C8346">
        <v>6391332</v>
      </c>
      <c r="E8346">
        <f t="shared" si="137"/>
        <v>6386962</v>
      </c>
    </row>
    <row r="8347" spans="1:5" x14ac:dyDescent="0.3">
      <c r="A8347" s="1">
        <v>45133.119120370371</v>
      </c>
      <c r="B8347">
        <v>38</v>
      </c>
      <c r="C8347">
        <v>6391486</v>
      </c>
      <c r="E8347">
        <f t="shared" si="137"/>
        <v>6387116</v>
      </c>
    </row>
    <row r="8348" spans="1:5" x14ac:dyDescent="0.3">
      <c r="A8348" s="1">
        <v>45133.119166666664</v>
      </c>
      <c r="B8348">
        <v>38.01</v>
      </c>
      <c r="C8348">
        <v>6391450</v>
      </c>
      <c r="E8348">
        <f t="shared" si="137"/>
        <v>6387078.8499999996</v>
      </c>
    </row>
    <row r="8349" spans="1:5" x14ac:dyDescent="0.3">
      <c r="A8349" s="1">
        <v>45133.119270833333</v>
      </c>
      <c r="B8349">
        <v>38.01</v>
      </c>
      <c r="C8349">
        <v>6391375</v>
      </c>
      <c r="E8349">
        <f t="shared" si="137"/>
        <v>6387003.8499999996</v>
      </c>
    </row>
    <row r="8350" spans="1:5" x14ac:dyDescent="0.3">
      <c r="A8350" s="1">
        <v>45133.119317129633</v>
      </c>
      <c r="B8350">
        <v>38.020000000000003</v>
      </c>
      <c r="C8350">
        <v>6391347</v>
      </c>
      <c r="E8350">
        <f t="shared" si="137"/>
        <v>6386974.7000000002</v>
      </c>
    </row>
    <row r="8351" spans="1:5" x14ac:dyDescent="0.3">
      <c r="A8351" s="1">
        <v>45133.119375000002</v>
      </c>
      <c r="B8351">
        <v>38.03</v>
      </c>
      <c r="C8351">
        <v>6391321</v>
      </c>
      <c r="E8351">
        <f t="shared" si="137"/>
        <v>6386947.5499999998</v>
      </c>
    </row>
    <row r="8352" spans="1:5" x14ac:dyDescent="0.3">
      <c r="A8352" s="1">
        <v>45133.119421296295</v>
      </c>
      <c r="B8352">
        <v>38.04</v>
      </c>
      <c r="C8352">
        <v>6391518</v>
      </c>
      <c r="E8352">
        <f t="shared" si="137"/>
        <v>6387143.4000000004</v>
      </c>
    </row>
    <row r="8353" spans="1:5" x14ac:dyDescent="0.3">
      <c r="A8353" s="1">
        <v>45133.119479166664</v>
      </c>
      <c r="B8353">
        <v>38.04</v>
      </c>
      <c r="C8353">
        <v>6391258</v>
      </c>
      <c r="E8353">
        <f t="shared" si="137"/>
        <v>6386883.4000000004</v>
      </c>
    </row>
    <row r="8354" spans="1:5" x14ac:dyDescent="0.3">
      <c r="A8354" s="1">
        <v>45133.119525462964</v>
      </c>
      <c r="B8354">
        <v>38.049999999999997</v>
      </c>
      <c r="C8354">
        <v>6391414</v>
      </c>
      <c r="E8354">
        <f t="shared" si="137"/>
        <v>6387038.25</v>
      </c>
    </row>
    <row r="8355" spans="1:5" x14ac:dyDescent="0.3">
      <c r="A8355" s="1">
        <v>45133.119571759256</v>
      </c>
      <c r="B8355">
        <v>38.06</v>
      </c>
      <c r="C8355">
        <v>6391467</v>
      </c>
      <c r="E8355">
        <f t="shared" si="137"/>
        <v>6387090.0999999996</v>
      </c>
    </row>
    <row r="8356" spans="1:5" x14ac:dyDescent="0.3">
      <c r="A8356" s="1">
        <v>45133.119629629633</v>
      </c>
      <c r="B8356">
        <v>38.06</v>
      </c>
      <c r="C8356">
        <v>6391557</v>
      </c>
      <c r="E8356">
        <f t="shared" si="137"/>
        <v>6387180.0999999996</v>
      </c>
    </row>
    <row r="8357" spans="1:5" x14ac:dyDescent="0.3">
      <c r="A8357" s="1">
        <v>45133.119675925926</v>
      </c>
      <c r="B8357">
        <v>38.06</v>
      </c>
      <c r="C8357">
        <v>6391598</v>
      </c>
      <c r="E8357">
        <f t="shared" si="137"/>
        <v>6387221.0999999996</v>
      </c>
    </row>
    <row r="8358" spans="1:5" x14ac:dyDescent="0.3">
      <c r="A8358" s="1">
        <v>45133.119780092595</v>
      </c>
      <c r="B8358">
        <v>38.06</v>
      </c>
      <c r="C8358">
        <v>6391376</v>
      </c>
      <c r="E8358">
        <f t="shared" si="137"/>
        <v>6386999.0999999996</v>
      </c>
    </row>
    <row r="8359" spans="1:5" x14ac:dyDescent="0.3">
      <c r="A8359" s="1">
        <v>45133.119826388887</v>
      </c>
      <c r="B8359">
        <v>38.06</v>
      </c>
      <c r="C8359">
        <v>6391625</v>
      </c>
      <c r="E8359">
        <f t="shared" si="137"/>
        <v>6387248.0999999996</v>
      </c>
    </row>
    <row r="8360" spans="1:5" x14ac:dyDescent="0.3">
      <c r="A8360" s="1">
        <v>45133.119872685187</v>
      </c>
      <c r="B8360">
        <v>38.06</v>
      </c>
      <c r="C8360">
        <v>6391480</v>
      </c>
      <c r="E8360">
        <f t="shared" si="137"/>
        <v>6387103.0999999996</v>
      </c>
    </row>
    <row r="8361" spans="1:5" x14ac:dyDescent="0.3">
      <c r="A8361" s="1">
        <v>45133.119930555556</v>
      </c>
      <c r="B8361">
        <v>38.07</v>
      </c>
      <c r="C8361">
        <v>6391382</v>
      </c>
      <c r="E8361">
        <f t="shared" si="137"/>
        <v>6387003.9500000002</v>
      </c>
    </row>
    <row r="8362" spans="1:5" x14ac:dyDescent="0.3">
      <c r="A8362" s="1">
        <v>45133.119976851849</v>
      </c>
      <c r="B8362">
        <v>38.08</v>
      </c>
      <c r="C8362">
        <v>6391403</v>
      </c>
      <c r="E8362">
        <f t="shared" si="137"/>
        <v>6387023.7999999998</v>
      </c>
    </row>
    <row r="8363" spans="1:5" x14ac:dyDescent="0.3">
      <c r="A8363" s="1">
        <v>45133.120023148149</v>
      </c>
      <c r="B8363">
        <v>38.1</v>
      </c>
      <c r="C8363">
        <v>6391468</v>
      </c>
      <c r="E8363">
        <f t="shared" si="137"/>
        <v>6387086.5</v>
      </c>
    </row>
    <row r="8364" spans="1:5" x14ac:dyDescent="0.3">
      <c r="A8364" s="1">
        <v>45133.120127314818</v>
      </c>
      <c r="B8364">
        <v>38.11</v>
      </c>
      <c r="C8364">
        <v>6391538</v>
      </c>
      <c r="E8364">
        <f t="shared" si="137"/>
        <v>6387155.3499999996</v>
      </c>
    </row>
    <row r="8365" spans="1:5" x14ac:dyDescent="0.3">
      <c r="A8365" s="1">
        <v>45133.120173611111</v>
      </c>
      <c r="B8365">
        <v>38.119999999999997</v>
      </c>
      <c r="C8365">
        <v>6391481</v>
      </c>
      <c r="E8365">
        <f t="shared" si="137"/>
        <v>6387097.2000000002</v>
      </c>
    </row>
    <row r="8366" spans="1:5" x14ac:dyDescent="0.3">
      <c r="A8366" s="1">
        <v>45133.12023148148</v>
      </c>
      <c r="B8366">
        <v>38.119999999999997</v>
      </c>
      <c r="C8366">
        <v>6391458</v>
      </c>
      <c r="E8366">
        <f t="shared" si="137"/>
        <v>6387074.2000000002</v>
      </c>
    </row>
    <row r="8367" spans="1:5" x14ac:dyDescent="0.3">
      <c r="A8367" s="1">
        <v>45133.12027777778</v>
      </c>
      <c r="B8367">
        <v>38.119999999999997</v>
      </c>
      <c r="C8367">
        <v>6391452</v>
      </c>
      <c r="E8367">
        <f t="shared" si="137"/>
        <v>6387068.2000000002</v>
      </c>
    </row>
    <row r="8368" spans="1:5" x14ac:dyDescent="0.3">
      <c r="A8368" s="1">
        <v>45133.120335648149</v>
      </c>
      <c r="B8368">
        <v>38.119999999999997</v>
      </c>
      <c r="C8368">
        <v>6391501</v>
      </c>
      <c r="E8368">
        <f t="shared" si="137"/>
        <v>6387117.2000000002</v>
      </c>
    </row>
    <row r="8369" spans="1:5" x14ac:dyDescent="0.3">
      <c r="A8369" s="1">
        <v>45133.120381944442</v>
      </c>
      <c r="B8369">
        <v>38.119999999999997</v>
      </c>
      <c r="C8369">
        <v>6391451</v>
      </c>
      <c r="E8369">
        <f t="shared" si="137"/>
        <v>6387067.2000000002</v>
      </c>
    </row>
    <row r="8370" spans="1:5" x14ac:dyDescent="0.3">
      <c r="A8370" s="1">
        <v>45133.120428240742</v>
      </c>
      <c r="B8370">
        <v>38.119999999999997</v>
      </c>
      <c r="C8370">
        <v>6391446</v>
      </c>
      <c r="E8370">
        <f t="shared" si="137"/>
        <v>6387062.2000000002</v>
      </c>
    </row>
    <row r="8371" spans="1:5" x14ac:dyDescent="0.3">
      <c r="A8371" s="1">
        <v>45133.120532407411</v>
      </c>
      <c r="B8371">
        <v>38.130000000000003</v>
      </c>
      <c r="C8371">
        <v>6391597</v>
      </c>
      <c r="E8371">
        <f t="shared" si="137"/>
        <v>6387212.0499999998</v>
      </c>
    </row>
    <row r="8372" spans="1:5" x14ac:dyDescent="0.3">
      <c r="A8372" s="1">
        <v>45133.120578703703</v>
      </c>
      <c r="B8372">
        <v>38.130000000000003</v>
      </c>
      <c r="C8372">
        <v>6391557</v>
      </c>
      <c r="E8372">
        <f t="shared" si="137"/>
        <v>6387172.0499999998</v>
      </c>
    </row>
    <row r="8373" spans="1:5" x14ac:dyDescent="0.3">
      <c r="A8373" s="1">
        <v>45133.120636574073</v>
      </c>
      <c r="B8373">
        <v>38.14</v>
      </c>
      <c r="C8373">
        <v>6391373</v>
      </c>
      <c r="E8373">
        <f t="shared" si="137"/>
        <v>6386986.9000000004</v>
      </c>
    </row>
    <row r="8374" spans="1:5" x14ac:dyDescent="0.3">
      <c r="A8374" s="1">
        <v>45133.120682870373</v>
      </c>
      <c r="B8374">
        <v>38.15</v>
      </c>
      <c r="C8374">
        <v>6391630</v>
      </c>
      <c r="E8374">
        <f t="shared" si="137"/>
        <v>6387242.75</v>
      </c>
    </row>
    <row r="8375" spans="1:5" x14ac:dyDescent="0.3">
      <c r="A8375" s="1">
        <v>45133.120729166665</v>
      </c>
      <c r="B8375">
        <v>38.159999999999997</v>
      </c>
      <c r="C8375">
        <v>6391628</v>
      </c>
      <c r="E8375">
        <f t="shared" si="137"/>
        <v>6387239.5999999996</v>
      </c>
    </row>
    <row r="8376" spans="1:5" x14ac:dyDescent="0.3">
      <c r="A8376" s="1">
        <v>45133.120787037034</v>
      </c>
      <c r="B8376">
        <v>38.17</v>
      </c>
      <c r="C8376">
        <v>6391446</v>
      </c>
      <c r="E8376">
        <f t="shared" si="137"/>
        <v>6387056.4500000002</v>
      </c>
    </row>
    <row r="8377" spans="1:5" x14ac:dyDescent="0.3">
      <c r="A8377" s="1">
        <v>45133.120833333334</v>
      </c>
      <c r="B8377">
        <v>38.18</v>
      </c>
      <c r="C8377">
        <v>6391392</v>
      </c>
      <c r="E8377">
        <f t="shared" si="137"/>
        <v>6387001.2999999998</v>
      </c>
    </row>
    <row r="8378" spans="1:5" x14ac:dyDescent="0.3">
      <c r="A8378" s="1">
        <v>45133.120879629627</v>
      </c>
      <c r="B8378">
        <v>38.18</v>
      </c>
      <c r="C8378">
        <v>6391423</v>
      </c>
      <c r="E8378">
        <f t="shared" si="137"/>
        <v>6387032.2999999998</v>
      </c>
    </row>
    <row r="8379" spans="1:5" x14ac:dyDescent="0.3">
      <c r="A8379" s="1">
        <v>45133.120937500003</v>
      </c>
      <c r="B8379">
        <v>38.18</v>
      </c>
      <c r="C8379">
        <v>6391345</v>
      </c>
      <c r="E8379">
        <f t="shared" si="137"/>
        <v>6386954.2999999998</v>
      </c>
    </row>
    <row r="8380" spans="1:5" x14ac:dyDescent="0.3">
      <c r="A8380" s="1">
        <v>45133.120983796296</v>
      </c>
      <c r="B8380">
        <v>38.19</v>
      </c>
      <c r="C8380">
        <v>6391432</v>
      </c>
      <c r="E8380">
        <f t="shared" si="137"/>
        <v>6387040.1500000004</v>
      </c>
    </row>
    <row r="8381" spans="1:5" x14ac:dyDescent="0.3">
      <c r="A8381" s="1">
        <v>45133.121087962965</v>
      </c>
      <c r="B8381">
        <v>38.18</v>
      </c>
      <c r="C8381">
        <v>6391526</v>
      </c>
      <c r="E8381">
        <f t="shared" si="137"/>
        <v>6387135.2999999998</v>
      </c>
    </row>
    <row r="8382" spans="1:5" x14ac:dyDescent="0.3">
      <c r="A8382" s="1">
        <v>45133.121134259258</v>
      </c>
      <c r="B8382">
        <v>38.19</v>
      </c>
      <c r="C8382">
        <v>6391511</v>
      </c>
      <c r="E8382">
        <f t="shared" si="137"/>
        <v>6387119.1500000004</v>
      </c>
    </row>
    <row r="8383" spans="1:5" x14ac:dyDescent="0.3">
      <c r="A8383" s="1">
        <v>45133.121180555558</v>
      </c>
      <c r="B8383">
        <v>38.19</v>
      </c>
      <c r="C8383">
        <v>6391469</v>
      </c>
      <c r="E8383">
        <f t="shared" si="137"/>
        <v>6387077.1500000004</v>
      </c>
    </row>
    <row r="8384" spans="1:5" x14ac:dyDescent="0.3">
      <c r="A8384" s="1">
        <v>45133.121238425927</v>
      </c>
      <c r="B8384">
        <v>38.19</v>
      </c>
      <c r="C8384">
        <v>6391362</v>
      </c>
      <c r="E8384">
        <f t="shared" si="137"/>
        <v>6386970.1500000004</v>
      </c>
    </row>
    <row r="8385" spans="1:5" x14ac:dyDescent="0.3">
      <c r="A8385" s="1">
        <v>45133.12128472222</v>
      </c>
      <c r="B8385">
        <v>38.19</v>
      </c>
      <c r="C8385">
        <v>6391597</v>
      </c>
      <c r="E8385">
        <f t="shared" ref="E8385:E8448" si="138">C8385-B8385*G$8256</f>
        <v>6387205.1500000004</v>
      </c>
    </row>
    <row r="8386" spans="1:5" x14ac:dyDescent="0.3">
      <c r="A8386" s="1">
        <v>45133.121342592596</v>
      </c>
      <c r="B8386">
        <v>38.19</v>
      </c>
      <c r="C8386">
        <v>6391539</v>
      </c>
      <c r="E8386">
        <f t="shared" si="138"/>
        <v>6387147.1500000004</v>
      </c>
    </row>
    <row r="8387" spans="1:5" x14ac:dyDescent="0.3">
      <c r="A8387" s="1">
        <v>45133.121388888889</v>
      </c>
      <c r="B8387">
        <v>38.19</v>
      </c>
      <c r="C8387">
        <v>6391437</v>
      </c>
      <c r="E8387">
        <f t="shared" si="138"/>
        <v>6387045.1500000004</v>
      </c>
    </row>
    <row r="8388" spans="1:5" x14ac:dyDescent="0.3">
      <c r="A8388" s="1">
        <v>45133.121435185189</v>
      </c>
      <c r="B8388">
        <v>38.19</v>
      </c>
      <c r="C8388">
        <v>6391356</v>
      </c>
      <c r="E8388">
        <f t="shared" si="138"/>
        <v>6386964.1500000004</v>
      </c>
    </row>
    <row r="8389" spans="1:5" x14ac:dyDescent="0.3">
      <c r="A8389" s="1">
        <v>45133.121493055558</v>
      </c>
      <c r="B8389">
        <v>38.19</v>
      </c>
      <c r="C8389">
        <v>6391478</v>
      </c>
      <c r="E8389">
        <f t="shared" si="138"/>
        <v>6387086.1500000004</v>
      </c>
    </row>
    <row r="8390" spans="1:5" x14ac:dyDescent="0.3">
      <c r="A8390" s="1">
        <v>45133.121539351851</v>
      </c>
      <c r="B8390">
        <v>38.200000000000003</v>
      </c>
      <c r="C8390">
        <v>6391448</v>
      </c>
      <c r="E8390">
        <f t="shared" si="138"/>
        <v>6387055</v>
      </c>
    </row>
    <row r="8391" spans="1:5" x14ac:dyDescent="0.3">
      <c r="A8391" s="1">
        <v>45133.12158564815</v>
      </c>
      <c r="B8391">
        <v>38.21</v>
      </c>
      <c r="C8391">
        <v>6391445</v>
      </c>
      <c r="E8391">
        <f t="shared" si="138"/>
        <v>6387050.8499999996</v>
      </c>
    </row>
    <row r="8392" spans="1:5" x14ac:dyDescent="0.3">
      <c r="A8392" s="1">
        <v>45133.121689814812</v>
      </c>
      <c r="B8392">
        <v>38.200000000000003</v>
      </c>
      <c r="C8392">
        <v>6391322</v>
      </c>
      <c r="E8392">
        <f t="shared" si="138"/>
        <v>6386929</v>
      </c>
    </row>
    <row r="8393" spans="1:5" x14ac:dyDescent="0.3">
      <c r="A8393" s="1">
        <v>45133.121736111112</v>
      </c>
      <c r="B8393">
        <v>38.19</v>
      </c>
      <c r="C8393">
        <v>6391519</v>
      </c>
      <c r="E8393">
        <f t="shared" si="138"/>
        <v>6387127.1500000004</v>
      </c>
    </row>
    <row r="8394" spans="1:5" x14ac:dyDescent="0.3">
      <c r="A8394" s="1">
        <v>45133.121793981481</v>
      </c>
      <c r="B8394">
        <v>38.22</v>
      </c>
      <c r="C8394">
        <v>6391515</v>
      </c>
      <c r="E8394">
        <f t="shared" si="138"/>
        <v>6387119.7000000002</v>
      </c>
    </row>
    <row r="8395" spans="1:5" x14ac:dyDescent="0.3">
      <c r="A8395" s="1">
        <v>45133.121840277781</v>
      </c>
      <c r="B8395">
        <v>38.229999999999997</v>
      </c>
      <c r="C8395">
        <v>6391564</v>
      </c>
      <c r="E8395">
        <f t="shared" si="138"/>
        <v>6387167.5499999998</v>
      </c>
    </row>
    <row r="8396" spans="1:5" x14ac:dyDescent="0.3">
      <c r="A8396" s="1">
        <v>45133.121886574074</v>
      </c>
      <c r="B8396">
        <v>38.229999999999997</v>
      </c>
      <c r="C8396">
        <v>6391555</v>
      </c>
      <c r="E8396">
        <f t="shared" si="138"/>
        <v>6387158.5499999998</v>
      </c>
    </row>
    <row r="8397" spans="1:5" x14ac:dyDescent="0.3">
      <c r="A8397" s="1">
        <v>45133.121944444443</v>
      </c>
      <c r="B8397">
        <v>38.24</v>
      </c>
      <c r="C8397">
        <v>6391311</v>
      </c>
      <c r="E8397">
        <f t="shared" si="138"/>
        <v>6386913.4000000004</v>
      </c>
    </row>
    <row r="8398" spans="1:5" x14ac:dyDescent="0.3">
      <c r="A8398" s="1">
        <v>45133.121990740743</v>
      </c>
      <c r="B8398">
        <v>38.24</v>
      </c>
      <c r="C8398">
        <v>6391583</v>
      </c>
      <c r="E8398">
        <f t="shared" si="138"/>
        <v>6387185.4000000004</v>
      </c>
    </row>
    <row r="8399" spans="1:5" x14ac:dyDescent="0.3">
      <c r="A8399" s="1">
        <v>45133.122037037036</v>
      </c>
      <c r="B8399">
        <v>38.24</v>
      </c>
      <c r="C8399">
        <v>6391685</v>
      </c>
      <c r="E8399">
        <f t="shared" si="138"/>
        <v>6387287.4000000004</v>
      </c>
    </row>
    <row r="8400" spans="1:5" x14ac:dyDescent="0.3">
      <c r="A8400" s="1">
        <v>45133.122094907405</v>
      </c>
      <c r="B8400">
        <v>38.25</v>
      </c>
      <c r="C8400">
        <v>6391364</v>
      </c>
      <c r="E8400">
        <f t="shared" si="138"/>
        <v>6386965.25</v>
      </c>
    </row>
    <row r="8401" spans="1:5" x14ac:dyDescent="0.3">
      <c r="A8401" s="1">
        <v>45133.122141203705</v>
      </c>
      <c r="B8401">
        <v>38.25</v>
      </c>
      <c r="C8401">
        <v>6391620</v>
      </c>
      <c r="E8401">
        <f t="shared" si="138"/>
        <v>6387221.25</v>
      </c>
    </row>
    <row r="8402" spans="1:5" x14ac:dyDescent="0.3">
      <c r="A8402" s="1">
        <v>45133.122199074074</v>
      </c>
      <c r="B8402">
        <v>38.25</v>
      </c>
      <c r="C8402">
        <v>6391634</v>
      </c>
      <c r="E8402">
        <f t="shared" si="138"/>
        <v>6387235.25</v>
      </c>
    </row>
    <row r="8403" spans="1:5" x14ac:dyDescent="0.3">
      <c r="A8403" s="1">
        <v>45133.122245370374</v>
      </c>
      <c r="B8403">
        <v>38.25</v>
      </c>
      <c r="C8403">
        <v>6391481</v>
      </c>
      <c r="E8403">
        <f t="shared" si="138"/>
        <v>6387082.25</v>
      </c>
    </row>
    <row r="8404" spans="1:5" x14ac:dyDescent="0.3">
      <c r="A8404" s="1">
        <v>45133.122291666667</v>
      </c>
      <c r="B8404">
        <v>38.25</v>
      </c>
      <c r="C8404">
        <v>6391498</v>
      </c>
      <c r="E8404">
        <f t="shared" si="138"/>
        <v>6387099.25</v>
      </c>
    </row>
    <row r="8405" spans="1:5" x14ac:dyDescent="0.3">
      <c r="A8405" s="1">
        <v>45133.122349537036</v>
      </c>
      <c r="B8405">
        <v>38.25</v>
      </c>
      <c r="C8405">
        <v>6391393</v>
      </c>
      <c r="E8405">
        <f t="shared" si="138"/>
        <v>6386994.25</v>
      </c>
    </row>
    <row r="8406" spans="1:5" x14ac:dyDescent="0.3">
      <c r="A8406" s="1">
        <v>45133.122442129628</v>
      </c>
      <c r="B8406">
        <v>38.25</v>
      </c>
      <c r="C8406">
        <v>6391544</v>
      </c>
      <c r="E8406">
        <f t="shared" si="138"/>
        <v>6387145.25</v>
      </c>
    </row>
    <row r="8407" spans="1:5" x14ac:dyDescent="0.3">
      <c r="A8407" s="1">
        <v>45133.122499999998</v>
      </c>
      <c r="B8407">
        <v>38.25</v>
      </c>
      <c r="C8407">
        <v>6391472</v>
      </c>
      <c r="E8407">
        <f t="shared" si="138"/>
        <v>6387073.25</v>
      </c>
    </row>
    <row r="8408" spans="1:5" x14ac:dyDescent="0.3">
      <c r="A8408" s="1">
        <v>45133.122546296298</v>
      </c>
      <c r="B8408">
        <v>38.25</v>
      </c>
      <c r="C8408">
        <v>6391639</v>
      </c>
      <c r="E8408">
        <f t="shared" si="138"/>
        <v>6387240.25</v>
      </c>
    </row>
    <row r="8409" spans="1:5" x14ac:dyDescent="0.3">
      <c r="A8409" s="1">
        <v>45133.12259259259</v>
      </c>
      <c r="B8409">
        <v>38.25</v>
      </c>
      <c r="C8409">
        <v>6391604</v>
      </c>
      <c r="E8409">
        <f t="shared" si="138"/>
        <v>6387205.25</v>
      </c>
    </row>
    <row r="8410" spans="1:5" x14ac:dyDescent="0.3">
      <c r="A8410" s="1">
        <v>45133.122650462959</v>
      </c>
      <c r="B8410">
        <v>38.25</v>
      </c>
      <c r="C8410">
        <v>6391557</v>
      </c>
      <c r="E8410">
        <f t="shared" si="138"/>
        <v>6387158.25</v>
      </c>
    </row>
    <row r="8411" spans="1:5" x14ac:dyDescent="0.3">
      <c r="A8411" s="1">
        <v>45133.122696759259</v>
      </c>
      <c r="B8411">
        <v>38.25</v>
      </c>
      <c r="C8411">
        <v>6391480</v>
      </c>
      <c r="E8411">
        <f t="shared" si="138"/>
        <v>6387081.25</v>
      </c>
    </row>
    <row r="8412" spans="1:5" x14ac:dyDescent="0.3">
      <c r="A8412" s="1">
        <v>45133.122743055559</v>
      </c>
      <c r="B8412">
        <v>38.25</v>
      </c>
      <c r="C8412">
        <v>6391505</v>
      </c>
      <c r="E8412">
        <f t="shared" si="138"/>
        <v>6387106.25</v>
      </c>
    </row>
    <row r="8413" spans="1:5" x14ac:dyDescent="0.3">
      <c r="A8413" s="1">
        <v>45133.122800925928</v>
      </c>
      <c r="B8413">
        <v>38.25</v>
      </c>
      <c r="C8413">
        <v>6391458</v>
      </c>
      <c r="E8413">
        <f t="shared" si="138"/>
        <v>6387059.25</v>
      </c>
    </row>
    <row r="8414" spans="1:5" x14ac:dyDescent="0.3">
      <c r="A8414" s="1">
        <v>45133.122847222221</v>
      </c>
      <c r="B8414">
        <v>38.25</v>
      </c>
      <c r="C8414">
        <v>6391504</v>
      </c>
      <c r="E8414">
        <f t="shared" si="138"/>
        <v>6387105.25</v>
      </c>
    </row>
    <row r="8415" spans="1:5" x14ac:dyDescent="0.3">
      <c r="A8415" s="1">
        <v>45133.122893518521</v>
      </c>
      <c r="B8415">
        <v>38.25</v>
      </c>
      <c r="C8415">
        <v>6391621</v>
      </c>
      <c r="E8415">
        <f t="shared" si="138"/>
        <v>6387222.25</v>
      </c>
    </row>
    <row r="8416" spans="1:5" x14ac:dyDescent="0.3">
      <c r="A8416" s="1">
        <v>45133.12295138889</v>
      </c>
      <c r="B8416">
        <v>38.25</v>
      </c>
      <c r="C8416">
        <v>6391257</v>
      </c>
      <c r="E8416">
        <f t="shared" si="138"/>
        <v>6386858.25</v>
      </c>
    </row>
    <row r="8417" spans="1:5" x14ac:dyDescent="0.3">
      <c r="A8417" s="1">
        <v>45133.123043981483</v>
      </c>
      <c r="B8417">
        <v>38.25</v>
      </c>
      <c r="C8417">
        <v>6391504</v>
      </c>
      <c r="E8417">
        <f t="shared" si="138"/>
        <v>6387105.25</v>
      </c>
    </row>
    <row r="8418" spans="1:5" x14ac:dyDescent="0.3">
      <c r="A8418" s="1">
        <v>45133.123101851852</v>
      </c>
      <c r="B8418">
        <v>38.25</v>
      </c>
      <c r="C8418">
        <v>6391567</v>
      </c>
      <c r="E8418">
        <f t="shared" si="138"/>
        <v>6387168.25</v>
      </c>
    </row>
    <row r="8419" spans="1:5" x14ac:dyDescent="0.3">
      <c r="A8419" s="1">
        <v>45133.123148148145</v>
      </c>
      <c r="B8419">
        <v>38.25</v>
      </c>
      <c r="C8419">
        <v>6391433</v>
      </c>
      <c r="E8419">
        <f t="shared" si="138"/>
        <v>6387034.25</v>
      </c>
    </row>
    <row r="8420" spans="1:5" x14ac:dyDescent="0.3">
      <c r="A8420" s="1">
        <v>45133.123206018521</v>
      </c>
      <c r="B8420">
        <v>38.25</v>
      </c>
      <c r="C8420">
        <v>6391502</v>
      </c>
      <c r="E8420">
        <f t="shared" si="138"/>
        <v>6387103.25</v>
      </c>
    </row>
    <row r="8421" spans="1:5" x14ac:dyDescent="0.3">
      <c r="A8421" s="1">
        <v>45133.123252314814</v>
      </c>
      <c r="B8421">
        <v>38.25</v>
      </c>
      <c r="C8421">
        <v>6391467</v>
      </c>
      <c r="E8421">
        <f t="shared" si="138"/>
        <v>6387068.25</v>
      </c>
    </row>
    <row r="8422" spans="1:5" x14ac:dyDescent="0.3">
      <c r="A8422" s="1">
        <v>45133.123298611114</v>
      </c>
      <c r="B8422">
        <v>38.25</v>
      </c>
      <c r="C8422">
        <v>6391549</v>
      </c>
      <c r="E8422">
        <f t="shared" si="138"/>
        <v>6387150.25</v>
      </c>
    </row>
    <row r="8423" spans="1:5" x14ac:dyDescent="0.3">
      <c r="A8423" s="1">
        <v>45133.123356481483</v>
      </c>
      <c r="B8423">
        <v>38.26</v>
      </c>
      <c r="C8423">
        <v>6391592</v>
      </c>
      <c r="E8423">
        <f t="shared" si="138"/>
        <v>6387192.0999999996</v>
      </c>
    </row>
    <row r="8424" spans="1:5" x14ac:dyDescent="0.3">
      <c r="A8424" s="1">
        <v>45133.123402777775</v>
      </c>
      <c r="B8424">
        <v>38.26</v>
      </c>
      <c r="C8424">
        <v>6391588</v>
      </c>
      <c r="E8424">
        <f t="shared" si="138"/>
        <v>6387188.0999999996</v>
      </c>
    </row>
    <row r="8425" spans="1:5" x14ac:dyDescent="0.3">
      <c r="A8425" s="1">
        <v>45133.123449074075</v>
      </c>
      <c r="B8425">
        <v>38.26</v>
      </c>
      <c r="C8425">
        <v>6391599</v>
      </c>
      <c r="E8425">
        <f t="shared" si="138"/>
        <v>6387199.0999999996</v>
      </c>
    </row>
    <row r="8426" spans="1:5" x14ac:dyDescent="0.3">
      <c r="A8426" s="1">
        <v>45133.123506944445</v>
      </c>
      <c r="B8426">
        <v>38.26</v>
      </c>
      <c r="C8426">
        <v>6391466</v>
      </c>
      <c r="E8426">
        <f t="shared" si="138"/>
        <v>6387066.0999999996</v>
      </c>
    </row>
    <row r="8427" spans="1:5" x14ac:dyDescent="0.3">
      <c r="A8427" s="1">
        <v>45133.123553240737</v>
      </c>
      <c r="B8427">
        <v>38.270000000000003</v>
      </c>
      <c r="C8427">
        <v>6391385</v>
      </c>
      <c r="E8427">
        <f t="shared" si="138"/>
        <v>6386983.9500000002</v>
      </c>
    </row>
    <row r="8428" spans="1:5" x14ac:dyDescent="0.3">
      <c r="A8428" s="1">
        <v>45133.123599537037</v>
      </c>
      <c r="B8428">
        <v>38.28</v>
      </c>
      <c r="C8428">
        <v>6391641</v>
      </c>
      <c r="E8428">
        <f t="shared" si="138"/>
        <v>6387238.7999999998</v>
      </c>
    </row>
    <row r="8429" spans="1:5" x14ac:dyDescent="0.3">
      <c r="A8429" s="1">
        <v>45133.123657407406</v>
      </c>
      <c r="B8429">
        <v>38.29</v>
      </c>
      <c r="C8429">
        <v>6391558</v>
      </c>
      <c r="E8429">
        <f t="shared" si="138"/>
        <v>6387154.6500000004</v>
      </c>
    </row>
    <row r="8430" spans="1:5" x14ac:dyDescent="0.3">
      <c r="A8430" s="1">
        <v>45133.123703703706</v>
      </c>
      <c r="B8430">
        <v>38.29</v>
      </c>
      <c r="C8430">
        <v>6391450</v>
      </c>
      <c r="E8430">
        <f t="shared" si="138"/>
        <v>6387046.6500000004</v>
      </c>
    </row>
    <row r="8431" spans="1:5" x14ac:dyDescent="0.3">
      <c r="A8431" s="1">
        <v>45133.123749999999</v>
      </c>
      <c r="B8431">
        <v>38.29</v>
      </c>
      <c r="C8431">
        <v>6391628</v>
      </c>
      <c r="E8431">
        <f t="shared" si="138"/>
        <v>6387224.6500000004</v>
      </c>
    </row>
    <row r="8432" spans="1:5" x14ac:dyDescent="0.3">
      <c r="A8432" s="1">
        <v>45133.123807870368</v>
      </c>
      <c r="B8432">
        <v>38.299999999999997</v>
      </c>
      <c r="C8432">
        <v>6391723</v>
      </c>
      <c r="E8432">
        <f t="shared" si="138"/>
        <v>6387318.5</v>
      </c>
    </row>
    <row r="8433" spans="1:5" x14ac:dyDescent="0.3">
      <c r="A8433" s="1">
        <v>45133.123854166668</v>
      </c>
      <c r="B8433">
        <v>38.31</v>
      </c>
      <c r="C8433">
        <v>6391364</v>
      </c>
      <c r="E8433">
        <f t="shared" si="138"/>
        <v>6386958.3499999996</v>
      </c>
    </row>
    <row r="8434" spans="1:5" x14ac:dyDescent="0.3">
      <c r="A8434" s="1">
        <v>45133.123900462961</v>
      </c>
      <c r="B8434">
        <v>38.31</v>
      </c>
      <c r="C8434">
        <v>6391504</v>
      </c>
      <c r="E8434">
        <f t="shared" si="138"/>
        <v>6387098.3499999996</v>
      </c>
    </row>
    <row r="8435" spans="1:5" x14ac:dyDescent="0.3">
      <c r="A8435" s="1">
        <v>45133.12400462963</v>
      </c>
      <c r="B8435">
        <v>38.31</v>
      </c>
      <c r="C8435">
        <v>6391632</v>
      </c>
      <c r="E8435">
        <f t="shared" si="138"/>
        <v>6387226.3499999996</v>
      </c>
    </row>
    <row r="8436" spans="1:5" x14ac:dyDescent="0.3">
      <c r="A8436" s="1">
        <v>45133.124062499999</v>
      </c>
      <c r="B8436">
        <v>38.31</v>
      </c>
      <c r="C8436">
        <v>6391603</v>
      </c>
      <c r="E8436">
        <f t="shared" si="138"/>
        <v>6387197.3499999996</v>
      </c>
    </row>
    <row r="8437" spans="1:5" x14ac:dyDescent="0.3">
      <c r="A8437" s="1">
        <v>45133.124108796299</v>
      </c>
      <c r="B8437">
        <v>38.31</v>
      </c>
      <c r="C8437">
        <v>6391522</v>
      </c>
      <c r="E8437">
        <f t="shared" si="138"/>
        <v>6387116.3499999996</v>
      </c>
    </row>
    <row r="8438" spans="1:5" x14ac:dyDescent="0.3">
      <c r="A8438" s="1">
        <v>45133.124155092592</v>
      </c>
      <c r="B8438">
        <v>38.31</v>
      </c>
      <c r="C8438">
        <v>6391328</v>
      </c>
      <c r="E8438">
        <f t="shared" si="138"/>
        <v>6386922.3499999996</v>
      </c>
    </row>
    <row r="8439" spans="1:5" x14ac:dyDescent="0.3">
      <c r="A8439" s="1">
        <v>45133.124212962961</v>
      </c>
      <c r="B8439">
        <v>38.31</v>
      </c>
      <c r="C8439">
        <v>6391547</v>
      </c>
      <c r="E8439">
        <f t="shared" si="138"/>
        <v>6387141.3499999996</v>
      </c>
    </row>
    <row r="8440" spans="1:5" x14ac:dyDescent="0.3">
      <c r="A8440" s="1">
        <v>45133.124259259261</v>
      </c>
      <c r="B8440">
        <v>38.32</v>
      </c>
      <c r="C8440">
        <v>6391646</v>
      </c>
      <c r="E8440">
        <f t="shared" si="138"/>
        <v>6387239.2000000002</v>
      </c>
    </row>
    <row r="8441" spans="1:5" x14ac:dyDescent="0.3">
      <c r="A8441" s="1">
        <v>45133.124305555553</v>
      </c>
      <c r="B8441">
        <v>38.31</v>
      </c>
      <c r="C8441">
        <v>6391462</v>
      </c>
      <c r="E8441">
        <f t="shared" si="138"/>
        <v>6387056.3499999996</v>
      </c>
    </row>
    <row r="8442" spans="1:5" x14ac:dyDescent="0.3">
      <c r="A8442" s="1">
        <v>45133.124363425923</v>
      </c>
      <c r="B8442">
        <v>38.31</v>
      </c>
      <c r="C8442">
        <v>6391638</v>
      </c>
      <c r="E8442">
        <f t="shared" si="138"/>
        <v>6387232.3499999996</v>
      </c>
    </row>
    <row r="8443" spans="1:5" x14ac:dyDescent="0.3">
      <c r="A8443" s="1">
        <v>45133.124409722222</v>
      </c>
      <c r="B8443">
        <v>38.31</v>
      </c>
      <c r="C8443">
        <v>6391380</v>
      </c>
      <c r="E8443">
        <f t="shared" si="138"/>
        <v>6386974.3499999996</v>
      </c>
    </row>
    <row r="8444" spans="1:5" x14ac:dyDescent="0.3">
      <c r="A8444" s="1">
        <v>45133.124456018515</v>
      </c>
      <c r="B8444">
        <v>38.32</v>
      </c>
      <c r="C8444">
        <v>6391409</v>
      </c>
      <c r="E8444">
        <f t="shared" si="138"/>
        <v>6387002.2000000002</v>
      </c>
    </row>
    <row r="8445" spans="1:5" x14ac:dyDescent="0.3">
      <c r="A8445" s="1">
        <v>45133.124513888892</v>
      </c>
      <c r="B8445">
        <v>38.31</v>
      </c>
      <c r="C8445">
        <v>6391543</v>
      </c>
      <c r="E8445">
        <f t="shared" si="138"/>
        <v>6387137.3499999996</v>
      </c>
    </row>
    <row r="8446" spans="1:5" x14ac:dyDescent="0.3">
      <c r="A8446" s="1">
        <v>45133.124560185184</v>
      </c>
      <c r="B8446">
        <v>38.32</v>
      </c>
      <c r="C8446">
        <v>6391628</v>
      </c>
      <c r="E8446">
        <f t="shared" si="138"/>
        <v>6387221.2000000002</v>
      </c>
    </row>
    <row r="8447" spans="1:5" x14ac:dyDescent="0.3">
      <c r="A8447" s="1">
        <v>45133.124606481484</v>
      </c>
      <c r="B8447">
        <v>38.32</v>
      </c>
      <c r="C8447">
        <v>6391599</v>
      </c>
      <c r="E8447">
        <f t="shared" si="138"/>
        <v>6387192.2000000002</v>
      </c>
    </row>
    <row r="8448" spans="1:5" x14ac:dyDescent="0.3">
      <c r="A8448" s="1">
        <v>45133.124664351853</v>
      </c>
      <c r="B8448">
        <v>38.32</v>
      </c>
      <c r="C8448">
        <v>6391385</v>
      </c>
      <c r="E8448">
        <f t="shared" si="138"/>
        <v>6386978.2000000002</v>
      </c>
    </row>
    <row r="8449" spans="1:5" x14ac:dyDescent="0.3">
      <c r="A8449" s="1">
        <v>45133.124710648146</v>
      </c>
      <c r="B8449">
        <v>38.32</v>
      </c>
      <c r="C8449">
        <v>6391604</v>
      </c>
      <c r="E8449">
        <f t="shared" ref="E8449:E8512" si="139">C8449-B8449*G$8256</f>
        <v>6387197.2000000002</v>
      </c>
    </row>
    <row r="8450" spans="1:5" x14ac:dyDescent="0.3">
      <c r="A8450" s="1">
        <v>45133.124756944446</v>
      </c>
      <c r="B8450">
        <v>38.340000000000003</v>
      </c>
      <c r="C8450">
        <v>6391710</v>
      </c>
      <c r="E8450">
        <f t="shared" si="139"/>
        <v>6387300.9000000004</v>
      </c>
    </row>
    <row r="8451" spans="1:5" x14ac:dyDescent="0.3">
      <c r="A8451" s="1">
        <v>45133.124814814815</v>
      </c>
      <c r="B8451">
        <v>38.33</v>
      </c>
      <c r="C8451">
        <v>6391539</v>
      </c>
      <c r="E8451">
        <f t="shared" si="139"/>
        <v>6387131.0499999998</v>
      </c>
    </row>
    <row r="8452" spans="1:5" x14ac:dyDescent="0.3">
      <c r="A8452" s="1">
        <v>45133.124907407408</v>
      </c>
      <c r="B8452">
        <v>38.35</v>
      </c>
      <c r="C8452">
        <v>6391599</v>
      </c>
      <c r="E8452">
        <f t="shared" si="139"/>
        <v>6387188.75</v>
      </c>
    </row>
    <row r="8453" spans="1:5" x14ac:dyDescent="0.3">
      <c r="A8453" s="1">
        <v>45133.124965277777</v>
      </c>
      <c r="B8453">
        <v>38.36</v>
      </c>
      <c r="C8453">
        <v>6391576</v>
      </c>
      <c r="E8453">
        <f t="shared" si="139"/>
        <v>6387164.5999999996</v>
      </c>
    </row>
    <row r="8454" spans="1:5" x14ac:dyDescent="0.3">
      <c r="A8454" s="1">
        <v>45133.125069444446</v>
      </c>
      <c r="B8454">
        <v>38.369999999999997</v>
      </c>
      <c r="C8454">
        <v>6391557</v>
      </c>
      <c r="E8454">
        <f t="shared" si="139"/>
        <v>6387144.4500000002</v>
      </c>
    </row>
    <row r="8455" spans="1:5" x14ac:dyDescent="0.3">
      <c r="A8455" s="1">
        <v>45133.125115740739</v>
      </c>
      <c r="B8455">
        <v>38.369999999999997</v>
      </c>
      <c r="C8455">
        <v>6391705</v>
      </c>
      <c r="E8455">
        <f t="shared" si="139"/>
        <v>6387292.4500000002</v>
      </c>
    </row>
    <row r="8456" spans="1:5" x14ac:dyDescent="0.3">
      <c r="A8456" s="1">
        <v>45133.125162037039</v>
      </c>
      <c r="B8456">
        <v>38.369999999999997</v>
      </c>
      <c r="C8456">
        <v>6391604</v>
      </c>
      <c r="E8456">
        <f t="shared" si="139"/>
        <v>6387191.4500000002</v>
      </c>
    </row>
    <row r="8457" spans="1:5" x14ac:dyDescent="0.3">
      <c r="A8457" s="1">
        <v>45133.125219907408</v>
      </c>
      <c r="B8457">
        <v>38.369999999999997</v>
      </c>
      <c r="C8457">
        <v>6391523</v>
      </c>
      <c r="E8457">
        <f t="shared" si="139"/>
        <v>6387110.4500000002</v>
      </c>
    </row>
    <row r="8458" spans="1:5" x14ac:dyDescent="0.3">
      <c r="A8458" s="1">
        <v>45133.1252662037</v>
      </c>
      <c r="B8458">
        <v>38.369999999999997</v>
      </c>
      <c r="C8458">
        <v>6391671</v>
      </c>
      <c r="E8458">
        <f t="shared" si="139"/>
        <v>6387258.4500000002</v>
      </c>
    </row>
    <row r="8459" spans="1:5" x14ac:dyDescent="0.3">
      <c r="A8459" s="1">
        <v>45133.1253125</v>
      </c>
      <c r="B8459">
        <v>38.369999999999997</v>
      </c>
      <c r="C8459">
        <v>6391550</v>
      </c>
      <c r="E8459">
        <f t="shared" si="139"/>
        <v>6387137.4500000002</v>
      </c>
    </row>
    <row r="8460" spans="1:5" x14ac:dyDescent="0.3">
      <c r="A8460" s="1">
        <v>45133.12537037037</v>
      </c>
      <c r="B8460">
        <v>38.369999999999997</v>
      </c>
      <c r="C8460">
        <v>6391581</v>
      </c>
      <c r="E8460">
        <f t="shared" si="139"/>
        <v>6387168.4500000002</v>
      </c>
    </row>
    <row r="8461" spans="1:5" x14ac:dyDescent="0.3">
      <c r="A8461" s="1">
        <v>45133.125416666669</v>
      </c>
      <c r="B8461">
        <v>38.369999999999997</v>
      </c>
      <c r="C8461">
        <v>6391632</v>
      </c>
      <c r="E8461">
        <f t="shared" si="139"/>
        <v>6387219.4500000002</v>
      </c>
    </row>
    <row r="8462" spans="1:5" x14ac:dyDescent="0.3">
      <c r="A8462" s="1">
        <v>45133.125462962962</v>
      </c>
      <c r="B8462">
        <v>38.369999999999997</v>
      </c>
      <c r="C8462">
        <v>6391507</v>
      </c>
      <c r="E8462">
        <f t="shared" si="139"/>
        <v>6387094.4500000002</v>
      </c>
    </row>
    <row r="8463" spans="1:5" x14ac:dyDescent="0.3">
      <c r="A8463" s="1">
        <v>45133.125520833331</v>
      </c>
      <c r="B8463">
        <v>38.369999999999997</v>
      </c>
      <c r="C8463">
        <v>6391574</v>
      </c>
      <c r="E8463">
        <f t="shared" si="139"/>
        <v>6387161.4500000002</v>
      </c>
    </row>
    <row r="8464" spans="1:5" x14ac:dyDescent="0.3">
      <c r="A8464" s="1">
        <v>45133.125567129631</v>
      </c>
      <c r="B8464">
        <v>38.369999999999997</v>
      </c>
      <c r="C8464">
        <v>6391423</v>
      </c>
      <c r="E8464">
        <f t="shared" si="139"/>
        <v>6387010.4500000002</v>
      </c>
    </row>
    <row r="8465" spans="1:5" x14ac:dyDescent="0.3">
      <c r="A8465" s="1">
        <v>45133.125613425924</v>
      </c>
      <c r="B8465">
        <v>38.380000000000003</v>
      </c>
      <c r="C8465">
        <v>6391414</v>
      </c>
      <c r="E8465">
        <f t="shared" si="139"/>
        <v>6387000.2999999998</v>
      </c>
    </row>
    <row r="8466" spans="1:5" x14ac:dyDescent="0.3">
      <c r="A8466" s="1">
        <v>45133.125671296293</v>
      </c>
      <c r="B8466">
        <v>38.380000000000003</v>
      </c>
      <c r="C8466">
        <v>6391451</v>
      </c>
      <c r="E8466">
        <f t="shared" si="139"/>
        <v>6387037.2999999998</v>
      </c>
    </row>
    <row r="8467" spans="1:5" x14ac:dyDescent="0.3">
      <c r="A8467" s="1">
        <v>45133.125717592593</v>
      </c>
      <c r="B8467">
        <v>38.380000000000003</v>
      </c>
      <c r="C8467">
        <v>6391590</v>
      </c>
      <c r="E8467">
        <f t="shared" si="139"/>
        <v>6387176.2999999998</v>
      </c>
    </row>
    <row r="8468" spans="1:5" x14ac:dyDescent="0.3">
      <c r="A8468" s="1">
        <v>45133.125763888886</v>
      </c>
      <c r="B8468">
        <v>38.380000000000003</v>
      </c>
      <c r="C8468">
        <v>6391593</v>
      </c>
      <c r="E8468">
        <f t="shared" si="139"/>
        <v>6387179.2999999998</v>
      </c>
    </row>
    <row r="8469" spans="1:5" x14ac:dyDescent="0.3">
      <c r="A8469" s="1">
        <v>45133.125821759262</v>
      </c>
      <c r="B8469">
        <v>38.380000000000003</v>
      </c>
      <c r="C8469">
        <v>6391769</v>
      </c>
      <c r="E8469">
        <f t="shared" si="139"/>
        <v>6387355.2999999998</v>
      </c>
    </row>
    <row r="8470" spans="1:5" x14ac:dyDescent="0.3">
      <c r="A8470" s="1">
        <v>45133.125868055555</v>
      </c>
      <c r="B8470">
        <v>38.380000000000003</v>
      </c>
      <c r="C8470">
        <v>6391453</v>
      </c>
      <c r="E8470">
        <f t="shared" si="139"/>
        <v>6387039.2999999998</v>
      </c>
    </row>
    <row r="8471" spans="1:5" x14ac:dyDescent="0.3">
      <c r="A8471" s="1">
        <v>45133.125914351855</v>
      </c>
      <c r="B8471">
        <v>38.380000000000003</v>
      </c>
      <c r="C8471">
        <v>6391554</v>
      </c>
      <c r="E8471">
        <f t="shared" si="139"/>
        <v>6387140.2999999998</v>
      </c>
    </row>
    <row r="8472" spans="1:5" x14ac:dyDescent="0.3">
      <c r="A8472" s="1">
        <v>45133.125972222224</v>
      </c>
      <c r="B8472">
        <v>38.380000000000003</v>
      </c>
      <c r="C8472">
        <v>6391467</v>
      </c>
      <c r="E8472">
        <f t="shared" si="139"/>
        <v>6387053.2999999998</v>
      </c>
    </row>
    <row r="8473" spans="1:5" x14ac:dyDescent="0.3">
      <c r="A8473" s="1">
        <v>45133.126018518517</v>
      </c>
      <c r="B8473">
        <v>38.380000000000003</v>
      </c>
      <c r="C8473">
        <v>6391489</v>
      </c>
      <c r="E8473">
        <f t="shared" si="139"/>
        <v>6387075.2999999998</v>
      </c>
    </row>
    <row r="8474" spans="1:5" x14ac:dyDescent="0.3">
      <c r="A8474" s="1">
        <v>45133.126076388886</v>
      </c>
      <c r="B8474">
        <v>38.39</v>
      </c>
      <c r="C8474">
        <v>6391624</v>
      </c>
      <c r="E8474">
        <f t="shared" si="139"/>
        <v>6387209.1500000004</v>
      </c>
    </row>
    <row r="8475" spans="1:5" x14ac:dyDescent="0.3">
      <c r="A8475" s="1">
        <v>45133.126122685186</v>
      </c>
      <c r="B8475">
        <v>38.39</v>
      </c>
      <c r="C8475">
        <v>6391395</v>
      </c>
      <c r="E8475">
        <f t="shared" si="139"/>
        <v>6386980.1500000004</v>
      </c>
    </row>
    <row r="8476" spans="1:5" x14ac:dyDescent="0.3">
      <c r="A8476" s="1">
        <v>45133.126168981478</v>
      </c>
      <c r="B8476">
        <v>38.39</v>
      </c>
      <c r="C8476">
        <v>6391610</v>
      </c>
      <c r="E8476">
        <f t="shared" si="139"/>
        <v>6387195.1500000004</v>
      </c>
    </row>
    <row r="8477" spans="1:5" x14ac:dyDescent="0.3">
      <c r="A8477" s="1">
        <v>45133.126226851855</v>
      </c>
      <c r="B8477">
        <v>38.380000000000003</v>
      </c>
      <c r="C8477">
        <v>6391431</v>
      </c>
      <c r="E8477">
        <f t="shared" si="139"/>
        <v>6387017.2999999998</v>
      </c>
    </row>
    <row r="8478" spans="1:5" x14ac:dyDescent="0.3">
      <c r="A8478" s="1">
        <v>45133.126273148147</v>
      </c>
      <c r="B8478">
        <v>38.380000000000003</v>
      </c>
      <c r="C8478">
        <v>6391611</v>
      </c>
      <c r="E8478">
        <f t="shared" si="139"/>
        <v>6387197.2999999998</v>
      </c>
    </row>
    <row r="8479" spans="1:5" x14ac:dyDescent="0.3">
      <c r="A8479" s="1">
        <v>45133.126319444447</v>
      </c>
      <c r="B8479">
        <v>38.39</v>
      </c>
      <c r="C8479">
        <v>6391570</v>
      </c>
      <c r="E8479">
        <f t="shared" si="139"/>
        <v>6387155.1500000004</v>
      </c>
    </row>
    <row r="8480" spans="1:5" x14ac:dyDescent="0.3">
      <c r="A8480" s="1">
        <v>45133.126377314817</v>
      </c>
      <c r="B8480">
        <v>38.39</v>
      </c>
      <c r="C8480">
        <v>6391580</v>
      </c>
      <c r="E8480">
        <f t="shared" si="139"/>
        <v>6387165.1500000004</v>
      </c>
    </row>
    <row r="8481" spans="1:5" x14ac:dyDescent="0.3">
      <c r="A8481" s="1">
        <v>45133.126423611109</v>
      </c>
      <c r="B8481">
        <v>38.39</v>
      </c>
      <c r="C8481">
        <v>6391766</v>
      </c>
      <c r="E8481">
        <f t="shared" si="139"/>
        <v>6387351.1500000004</v>
      </c>
    </row>
    <row r="8482" spans="1:5" x14ac:dyDescent="0.3">
      <c r="A8482" s="1">
        <v>45133.126469907409</v>
      </c>
      <c r="B8482">
        <v>38.39</v>
      </c>
      <c r="C8482">
        <v>6391638</v>
      </c>
      <c r="E8482">
        <f t="shared" si="139"/>
        <v>6387223.1500000004</v>
      </c>
    </row>
    <row r="8483" spans="1:5" x14ac:dyDescent="0.3">
      <c r="A8483" s="1">
        <v>45133.126527777778</v>
      </c>
      <c r="B8483">
        <v>38.380000000000003</v>
      </c>
      <c r="C8483">
        <v>6391539</v>
      </c>
      <c r="E8483">
        <f t="shared" si="139"/>
        <v>6387125.2999999998</v>
      </c>
    </row>
    <row r="8484" spans="1:5" x14ac:dyDescent="0.3">
      <c r="A8484" s="1">
        <v>45133.126574074071</v>
      </c>
      <c r="B8484">
        <v>38.39</v>
      </c>
      <c r="C8484">
        <v>6391659</v>
      </c>
      <c r="E8484">
        <f t="shared" si="139"/>
        <v>6387244.1500000004</v>
      </c>
    </row>
    <row r="8485" spans="1:5" x14ac:dyDescent="0.3">
      <c r="A8485" s="1">
        <v>45133.126620370371</v>
      </c>
      <c r="B8485">
        <v>38.39</v>
      </c>
      <c r="C8485">
        <v>6391453</v>
      </c>
      <c r="E8485">
        <f t="shared" si="139"/>
        <v>6387038.1500000004</v>
      </c>
    </row>
    <row r="8486" spans="1:5" x14ac:dyDescent="0.3">
      <c r="A8486" s="1">
        <v>45133.12667824074</v>
      </c>
      <c r="B8486">
        <v>38.39</v>
      </c>
      <c r="C8486">
        <v>6391540</v>
      </c>
      <c r="E8486">
        <f t="shared" si="139"/>
        <v>6387125.1500000004</v>
      </c>
    </row>
    <row r="8487" spans="1:5" x14ac:dyDescent="0.3">
      <c r="A8487" s="1">
        <v>45133.12672453704</v>
      </c>
      <c r="B8487">
        <v>38.39</v>
      </c>
      <c r="C8487">
        <v>6391733</v>
      </c>
      <c r="E8487">
        <f t="shared" si="139"/>
        <v>6387318.1500000004</v>
      </c>
    </row>
    <row r="8488" spans="1:5" x14ac:dyDescent="0.3">
      <c r="A8488" s="1">
        <v>45133.126782407409</v>
      </c>
      <c r="B8488">
        <v>38.39</v>
      </c>
      <c r="C8488">
        <v>6391687</v>
      </c>
      <c r="E8488">
        <f t="shared" si="139"/>
        <v>6387272.1500000004</v>
      </c>
    </row>
    <row r="8489" spans="1:5" x14ac:dyDescent="0.3">
      <c r="A8489" s="1">
        <v>45133.126828703702</v>
      </c>
      <c r="B8489">
        <v>38.39</v>
      </c>
      <c r="C8489">
        <v>6391517</v>
      </c>
      <c r="E8489">
        <f t="shared" si="139"/>
        <v>6387102.1500000004</v>
      </c>
    </row>
    <row r="8490" spans="1:5" x14ac:dyDescent="0.3">
      <c r="A8490" s="1">
        <v>45133.126875000002</v>
      </c>
      <c r="B8490">
        <v>38.39</v>
      </c>
      <c r="C8490">
        <v>6391545</v>
      </c>
      <c r="E8490">
        <f t="shared" si="139"/>
        <v>6387130.1500000004</v>
      </c>
    </row>
    <row r="8491" spans="1:5" x14ac:dyDescent="0.3">
      <c r="A8491" s="1">
        <v>45133.126932870371</v>
      </c>
      <c r="B8491">
        <v>38.39</v>
      </c>
      <c r="C8491">
        <v>6391609</v>
      </c>
      <c r="E8491">
        <f t="shared" si="139"/>
        <v>6387194.1500000004</v>
      </c>
    </row>
    <row r="8492" spans="1:5" x14ac:dyDescent="0.3">
      <c r="A8492" s="1">
        <v>45133.126979166664</v>
      </c>
      <c r="B8492">
        <v>38.380000000000003</v>
      </c>
      <c r="C8492">
        <v>6391582</v>
      </c>
      <c r="E8492">
        <f t="shared" si="139"/>
        <v>6387168.2999999998</v>
      </c>
    </row>
    <row r="8493" spans="1:5" x14ac:dyDescent="0.3">
      <c r="A8493" s="1">
        <v>45133.127025462964</v>
      </c>
      <c r="B8493">
        <v>38.380000000000003</v>
      </c>
      <c r="C8493">
        <v>6391750</v>
      </c>
      <c r="E8493">
        <f t="shared" si="139"/>
        <v>6387336.2999999998</v>
      </c>
    </row>
    <row r="8494" spans="1:5" x14ac:dyDescent="0.3">
      <c r="A8494" s="1">
        <v>45133.127083333333</v>
      </c>
      <c r="B8494">
        <v>38.380000000000003</v>
      </c>
      <c r="C8494">
        <v>6391728</v>
      </c>
      <c r="E8494">
        <f t="shared" si="139"/>
        <v>6387314.2999999998</v>
      </c>
    </row>
    <row r="8495" spans="1:5" x14ac:dyDescent="0.3">
      <c r="A8495" s="1">
        <v>45133.127129629633</v>
      </c>
      <c r="B8495">
        <v>38.380000000000003</v>
      </c>
      <c r="C8495">
        <v>6391636</v>
      </c>
      <c r="E8495">
        <f t="shared" si="139"/>
        <v>6387222.2999999998</v>
      </c>
    </row>
    <row r="8496" spans="1:5" x14ac:dyDescent="0.3">
      <c r="A8496" s="1">
        <v>45133.127175925925</v>
      </c>
      <c r="B8496">
        <v>38.380000000000003</v>
      </c>
      <c r="C8496">
        <v>6391649</v>
      </c>
      <c r="E8496">
        <f t="shared" si="139"/>
        <v>6387235.2999999998</v>
      </c>
    </row>
    <row r="8497" spans="1:5" x14ac:dyDescent="0.3">
      <c r="A8497" s="1">
        <v>45133.127233796295</v>
      </c>
      <c r="B8497">
        <v>38.380000000000003</v>
      </c>
      <c r="C8497">
        <v>6391584</v>
      </c>
      <c r="E8497">
        <f t="shared" si="139"/>
        <v>6387170.2999999998</v>
      </c>
    </row>
    <row r="8498" spans="1:5" x14ac:dyDescent="0.3">
      <c r="A8498" s="1">
        <v>45133.127280092594</v>
      </c>
      <c r="B8498">
        <v>38.380000000000003</v>
      </c>
      <c r="C8498">
        <v>6391625</v>
      </c>
      <c r="E8498">
        <f t="shared" si="139"/>
        <v>6387211.2999999998</v>
      </c>
    </row>
    <row r="8499" spans="1:5" x14ac:dyDescent="0.3">
      <c r="A8499" s="1">
        <v>45133.127326388887</v>
      </c>
      <c r="B8499">
        <v>38.380000000000003</v>
      </c>
      <c r="C8499">
        <v>6391599</v>
      </c>
      <c r="E8499">
        <f t="shared" si="139"/>
        <v>6387185.2999999998</v>
      </c>
    </row>
    <row r="8500" spans="1:5" x14ac:dyDescent="0.3">
      <c r="A8500" s="1">
        <v>45133.127384259256</v>
      </c>
      <c r="B8500">
        <v>38.380000000000003</v>
      </c>
      <c r="C8500">
        <v>6391492</v>
      </c>
      <c r="E8500">
        <f t="shared" si="139"/>
        <v>6387078.2999999998</v>
      </c>
    </row>
    <row r="8501" spans="1:5" x14ac:dyDescent="0.3">
      <c r="A8501" s="1">
        <v>45133.127430555556</v>
      </c>
      <c r="B8501">
        <v>38.380000000000003</v>
      </c>
      <c r="C8501">
        <v>6391568</v>
      </c>
      <c r="E8501">
        <f t="shared" si="139"/>
        <v>6387154.2999999998</v>
      </c>
    </row>
    <row r="8502" spans="1:5" x14ac:dyDescent="0.3">
      <c r="A8502" s="1">
        <v>45133.127476851849</v>
      </c>
      <c r="B8502">
        <v>38.380000000000003</v>
      </c>
      <c r="C8502">
        <v>6391770</v>
      </c>
      <c r="E8502">
        <f t="shared" si="139"/>
        <v>6387356.2999999998</v>
      </c>
    </row>
    <row r="8503" spans="1:5" x14ac:dyDescent="0.3">
      <c r="A8503" s="1">
        <v>45133.127534722225</v>
      </c>
      <c r="B8503">
        <v>38.380000000000003</v>
      </c>
      <c r="C8503">
        <v>6391479</v>
      </c>
      <c r="E8503">
        <f t="shared" si="139"/>
        <v>6387065.2999999998</v>
      </c>
    </row>
    <row r="8504" spans="1:5" x14ac:dyDescent="0.3">
      <c r="A8504" s="1">
        <v>45133.127581018518</v>
      </c>
      <c r="B8504">
        <v>38.4</v>
      </c>
      <c r="C8504">
        <v>6391624</v>
      </c>
      <c r="E8504">
        <f t="shared" si="139"/>
        <v>6387208</v>
      </c>
    </row>
    <row r="8505" spans="1:5" x14ac:dyDescent="0.3">
      <c r="A8505" s="1">
        <v>45133.127627314818</v>
      </c>
      <c r="B8505">
        <v>38.4</v>
      </c>
      <c r="C8505">
        <v>6391688</v>
      </c>
      <c r="E8505">
        <f t="shared" si="139"/>
        <v>6387272</v>
      </c>
    </row>
    <row r="8506" spans="1:5" x14ac:dyDescent="0.3">
      <c r="A8506" s="1">
        <v>45133.127685185187</v>
      </c>
      <c r="B8506">
        <v>38.4</v>
      </c>
      <c r="C8506">
        <v>6391634</v>
      </c>
      <c r="E8506">
        <f t="shared" si="139"/>
        <v>6387218</v>
      </c>
    </row>
    <row r="8507" spans="1:5" x14ac:dyDescent="0.3">
      <c r="A8507" s="1">
        <v>45133.12773148148</v>
      </c>
      <c r="B8507">
        <v>38.43</v>
      </c>
      <c r="C8507">
        <v>6391717</v>
      </c>
      <c r="E8507">
        <f t="shared" si="139"/>
        <v>6387297.5499999998</v>
      </c>
    </row>
    <row r="8508" spans="1:5" x14ac:dyDescent="0.3">
      <c r="A8508" s="1">
        <v>45133.127835648149</v>
      </c>
      <c r="B8508">
        <v>38.43</v>
      </c>
      <c r="C8508">
        <v>6391627</v>
      </c>
      <c r="E8508">
        <f t="shared" si="139"/>
        <v>6387207.5499999998</v>
      </c>
    </row>
    <row r="8509" spans="1:5" x14ac:dyDescent="0.3">
      <c r="A8509" s="1">
        <v>45133.127881944441</v>
      </c>
      <c r="B8509">
        <v>38.43</v>
      </c>
      <c r="C8509">
        <v>6391649</v>
      </c>
      <c r="E8509">
        <f t="shared" si="139"/>
        <v>6387229.5499999998</v>
      </c>
    </row>
    <row r="8510" spans="1:5" x14ac:dyDescent="0.3">
      <c r="A8510" s="1">
        <v>45133.127939814818</v>
      </c>
      <c r="B8510">
        <v>38.44</v>
      </c>
      <c r="C8510">
        <v>6391598</v>
      </c>
      <c r="E8510">
        <f t="shared" si="139"/>
        <v>6387177.4000000004</v>
      </c>
    </row>
    <row r="8511" spans="1:5" x14ac:dyDescent="0.3">
      <c r="A8511" s="1">
        <v>45133.127986111111</v>
      </c>
      <c r="B8511">
        <v>38.44</v>
      </c>
      <c r="C8511">
        <v>6391776</v>
      </c>
      <c r="E8511">
        <f t="shared" si="139"/>
        <v>6387355.4000000004</v>
      </c>
    </row>
    <row r="8512" spans="1:5" x14ac:dyDescent="0.3">
      <c r="A8512" s="1">
        <v>45133.12809027778</v>
      </c>
      <c r="B8512">
        <v>38.44</v>
      </c>
      <c r="C8512">
        <v>6391538</v>
      </c>
      <c r="E8512">
        <f t="shared" si="139"/>
        <v>6387117.4000000004</v>
      </c>
    </row>
    <row r="8513" spans="1:5" x14ac:dyDescent="0.3">
      <c r="A8513" s="1">
        <v>45133.128136574072</v>
      </c>
      <c r="B8513">
        <v>38.44</v>
      </c>
      <c r="C8513">
        <v>6391521</v>
      </c>
      <c r="E8513">
        <f t="shared" ref="E8513:E8576" si="140">C8513-B8513*G$8256</f>
        <v>6387100.4000000004</v>
      </c>
    </row>
    <row r="8514" spans="1:5" x14ac:dyDescent="0.3">
      <c r="A8514" s="1">
        <v>45133.128182870372</v>
      </c>
      <c r="B8514">
        <v>38.44</v>
      </c>
      <c r="C8514">
        <v>6391666</v>
      </c>
      <c r="E8514">
        <f t="shared" si="140"/>
        <v>6387245.4000000004</v>
      </c>
    </row>
    <row r="8515" spans="1:5" x14ac:dyDescent="0.3">
      <c r="A8515" s="1">
        <v>45133.128240740742</v>
      </c>
      <c r="B8515">
        <v>38.44</v>
      </c>
      <c r="C8515">
        <v>6391527</v>
      </c>
      <c r="E8515">
        <f t="shared" si="140"/>
        <v>6387106.4000000004</v>
      </c>
    </row>
    <row r="8516" spans="1:5" x14ac:dyDescent="0.3">
      <c r="A8516" s="1">
        <v>45133.128287037034</v>
      </c>
      <c r="B8516">
        <v>38.44</v>
      </c>
      <c r="C8516">
        <v>6391678</v>
      </c>
      <c r="E8516">
        <f t="shared" si="140"/>
        <v>6387257.4000000004</v>
      </c>
    </row>
    <row r="8517" spans="1:5" x14ac:dyDescent="0.3">
      <c r="A8517" s="1">
        <v>45133.128333333334</v>
      </c>
      <c r="B8517">
        <v>38.44</v>
      </c>
      <c r="C8517">
        <v>6391769</v>
      </c>
      <c r="E8517">
        <f t="shared" si="140"/>
        <v>6387348.4000000004</v>
      </c>
    </row>
    <row r="8518" spans="1:5" x14ac:dyDescent="0.3">
      <c r="A8518" s="1">
        <v>45133.128391203703</v>
      </c>
      <c r="B8518">
        <v>38.44</v>
      </c>
      <c r="C8518">
        <v>6391556</v>
      </c>
      <c r="E8518">
        <f t="shared" si="140"/>
        <v>6387135.4000000004</v>
      </c>
    </row>
    <row r="8519" spans="1:5" x14ac:dyDescent="0.3">
      <c r="A8519" s="1">
        <v>45133.128437500003</v>
      </c>
      <c r="B8519">
        <v>38.44</v>
      </c>
      <c r="C8519">
        <v>6391604</v>
      </c>
      <c r="E8519">
        <f t="shared" si="140"/>
        <v>6387183.4000000004</v>
      </c>
    </row>
    <row r="8520" spans="1:5" x14ac:dyDescent="0.3">
      <c r="A8520" s="1">
        <v>45133.128483796296</v>
      </c>
      <c r="B8520">
        <v>38.44</v>
      </c>
      <c r="C8520">
        <v>6391683</v>
      </c>
      <c r="E8520">
        <f t="shared" si="140"/>
        <v>6387262.4000000004</v>
      </c>
    </row>
    <row r="8521" spans="1:5" x14ac:dyDescent="0.3">
      <c r="A8521" s="1">
        <v>45133.128541666665</v>
      </c>
      <c r="B8521">
        <v>38.44</v>
      </c>
      <c r="C8521">
        <v>6391631</v>
      </c>
      <c r="E8521">
        <f t="shared" si="140"/>
        <v>6387210.4000000004</v>
      </c>
    </row>
    <row r="8522" spans="1:5" x14ac:dyDescent="0.3">
      <c r="A8522" s="1">
        <v>45133.128587962965</v>
      </c>
      <c r="B8522">
        <v>38.44</v>
      </c>
      <c r="C8522">
        <v>6391594</v>
      </c>
      <c r="E8522">
        <f t="shared" si="140"/>
        <v>6387173.4000000004</v>
      </c>
    </row>
    <row r="8523" spans="1:5" x14ac:dyDescent="0.3">
      <c r="A8523" s="1">
        <v>45133.128645833334</v>
      </c>
      <c r="B8523">
        <v>38.44</v>
      </c>
      <c r="C8523">
        <v>6391809</v>
      </c>
      <c r="E8523">
        <f t="shared" si="140"/>
        <v>6387388.4000000004</v>
      </c>
    </row>
    <row r="8524" spans="1:5" x14ac:dyDescent="0.3">
      <c r="A8524" s="1">
        <v>45133.128692129627</v>
      </c>
      <c r="B8524">
        <v>38.44</v>
      </c>
      <c r="C8524">
        <v>6391656</v>
      </c>
      <c r="E8524">
        <f t="shared" si="140"/>
        <v>6387235.4000000004</v>
      </c>
    </row>
    <row r="8525" spans="1:5" x14ac:dyDescent="0.3">
      <c r="A8525" s="1">
        <v>45133.128738425927</v>
      </c>
      <c r="B8525">
        <v>38.44</v>
      </c>
      <c r="C8525">
        <v>6391568</v>
      </c>
      <c r="E8525">
        <f t="shared" si="140"/>
        <v>6387147.4000000004</v>
      </c>
    </row>
    <row r="8526" spans="1:5" x14ac:dyDescent="0.3">
      <c r="A8526" s="1">
        <v>45133.128796296296</v>
      </c>
      <c r="B8526">
        <v>38.44</v>
      </c>
      <c r="C8526">
        <v>6391594</v>
      </c>
      <c r="E8526">
        <f t="shared" si="140"/>
        <v>6387173.4000000004</v>
      </c>
    </row>
    <row r="8527" spans="1:5" x14ac:dyDescent="0.3">
      <c r="A8527" s="1">
        <v>45133.128842592596</v>
      </c>
      <c r="B8527">
        <v>38.44</v>
      </c>
      <c r="C8527">
        <v>6391544</v>
      </c>
      <c r="E8527">
        <f t="shared" si="140"/>
        <v>6387123.4000000004</v>
      </c>
    </row>
    <row r="8528" spans="1:5" x14ac:dyDescent="0.3">
      <c r="A8528" s="1">
        <v>45133.128888888888</v>
      </c>
      <c r="B8528">
        <v>38.44</v>
      </c>
      <c r="C8528">
        <v>6391519</v>
      </c>
      <c r="E8528">
        <f t="shared" si="140"/>
        <v>6387098.4000000004</v>
      </c>
    </row>
    <row r="8529" spans="1:5" x14ac:dyDescent="0.3">
      <c r="A8529" s="1">
        <v>45133.128993055558</v>
      </c>
      <c r="B8529">
        <v>38.44</v>
      </c>
      <c r="C8529">
        <v>6391696</v>
      </c>
      <c r="E8529">
        <f t="shared" si="140"/>
        <v>6387275.4000000004</v>
      </c>
    </row>
    <row r="8530" spans="1:5" x14ac:dyDescent="0.3">
      <c r="A8530" s="1">
        <v>45133.12903935185</v>
      </c>
      <c r="B8530">
        <v>38.450000000000003</v>
      </c>
      <c r="C8530">
        <v>6391825</v>
      </c>
      <c r="E8530">
        <f t="shared" si="140"/>
        <v>6387403.25</v>
      </c>
    </row>
    <row r="8531" spans="1:5" x14ac:dyDescent="0.3">
      <c r="A8531" s="1">
        <v>45133.12909722222</v>
      </c>
      <c r="B8531">
        <v>38.44</v>
      </c>
      <c r="C8531">
        <v>6391627</v>
      </c>
      <c r="E8531">
        <f t="shared" si="140"/>
        <v>6387206.4000000004</v>
      </c>
    </row>
    <row r="8532" spans="1:5" x14ac:dyDescent="0.3">
      <c r="A8532" s="1">
        <v>45133.129143518519</v>
      </c>
      <c r="B8532">
        <v>38.44</v>
      </c>
      <c r="C8532">
        <v>6391545</v>
      </c>
      <c r="E8532">
        <f t="shared" si="140"/>
        <v>6387124.4000000004</v>
      </c>
    </row>
    <row r="8533" spans="1:5" x14ac:dyDescent="0.3">
      <c r="A8533" s="1">
        <v>45133.129189814812</v>
      </c>
      <c r="B8533">
        <v>38.450000000000003</v>
      </c>
      <c r="C8533">
        <v>6391762</v>
      </c>
      <c r="E8533">
        <f t="shared" si="140"/>
        <v>6387340.25</v>
      </c>
    </row>
    <row r="8534" spans="1:5" x14ac:dyDescent="0.3">
      <c r="A8534" s="1">
        <v>45133.129247685189</v>
      </c>
      <c r="B8534">
        <v>38.46</v>
      </c>
      <c r="C8534">
        <v>6391525</v>
      </c>
      <c r="E8534">
        <f t="shared" si="140"/>
        <v>6387102.0999999996</v>
      </c>
    </row>
    <row r="8535" spans="1:5" x14ac:dyDescent="0.3">
      <c r="A8535" s="1">
        <v>45133.129293981481</v>
      </c>
      <c r="B8535">
        <v>38.450000000000003</v>
      </c>
      <c r="C8535">
        <v>6391684</v>
      </c>
      <c r="E8535">
        <f t="shared" si="140"/>
        <v>6387262.25</v>
      </c>
    </row>
    <row r="8536" spans="1:5" x14ac:dyDescent="0.3">
      <c r="A8536" s="1">
        <v>45133.129340277781</v>
      </c>
      <c r="B8536">
        <v>38.450000000000003</v>
      </c>
      <c r="C8536">
        <v>6391672</v>
      </c>
      <c r="E8536">
        <f t="shared" si="140"/>
        <v>6387250.25</v>
      </c>
    </row>
    <row r="8537" spans="1:5" x14ac:dyDescent="0.3">
      <c r="A8537" s="1">
        <v>45133.12939814815</v>
      </c>
      <c r="B8537">
        <v>38.450000000000003</v>
      </c>
      <c r="C8537">
        <v>6391627</v>
      </c>
      <c r="E8537">
        <f t="shared" si="140"/>
        <v>6387205.25</v>
      </c>
    </row>
    <row r="8538" spans="1:5" x14ac:dyDescent="0.3">
      <c r="A8538" s="1">
        <v>45133.129444444443</v>
      </c>
      <c r="B8538">
        <v>38.450000000000003</v>
      </c>
      <c r="C8538">
        <v>6391667</v>
      </c>
      <c r="E8538">
        <f t="shared" si="140"/>
        <v>6387245.25</v>
      </c>
    </row>
    <row r="8539" spans="1:5" x14ac:dyDescent="0.3">
      <c r="A8539" s="1">
        <v>45133.129502314812</v>
      </c>
      <c r="B8539">
        <v>38.450000000000003</v>
      </c>
      <c r="C8539">
        <v>6391674</v>
      </c>
      <c r="E8539">
        <f t="shared" si="140"/>
        <v>6387252.25</v>
      </c>
    </row>
    <row r="8540" spans="1:5" x14ac:dyDescent="0.3">
      <c r="A8540" s="1">
        <v>45133.129548611112</v>
      </c>
      <c r="B8540">
        <v>38.46</v>
      </c>
      <c r="C8540">
        <v>6391618</v>
      </c>
      <c r="E8540">
        <f t="shared" si="140"/>
        <v>6387195.0999999996</v>
      </c>
    </row>
    <row r="8541" spans="1:5" x14ac:dyDescent="0.3">
      <c r="A8541" s="1">
        <v>45133.129594907405</v>
      </c>
      <c r="B8541">
        <v>38.47</v>
      </c>
      <c r="C8541">
        <v>6391774</v>
      </c>
      <c r="E8541">
        <f t="shared" si="140"/>
        <v>6387349.9500000002</v>
      </c>
    </row>
    <row r="8542" spans="1:5" x14ac:dyDescent="0.3">
      <c r="A8542" s="1">
        <v>45133.129652777781</v>
      </c>
      <c r="B8542">
        <v>38.47</v>
      </c>
      <c r="C8542">
        <v>6391663</v>
      </c>
      <c r="E8542">
        <f t="shared" si="140"/>
        <v>6387238.9500000002</v>
      </c>
    </row>
    <row r="8543" spans="1:5" x14ac:dyDescent="0.3">
      <c r="A8543" s="1">
        <v>45133.129699074074</v>
      </c>
      <c r="B8543">
        <v>38.47</v>
      </c>
      <c r="C8543">
        <v>6391555</v>
      </c>
      <c r="E8543">
        <f t="shared" si="140"/>
        <v>6387130.9500000002</v>
      </c>
    </row>
    <row r="8544" spans="1:5" x14ac:dyDescent="0.3">
      <c r="A8544" s="1">
        <v>45133.129745370374</v>
      </c>
      <c r="B8544">
        <v>38.479999999999997</v>
      </c>
      <c r="C8544">
        <v>6391707</v>
      </c>
      <c r="E8544">
        <f t="shared" si="140"/>
        <v>6387281.7999999998</v>
      </c>
    </row>
    <row r="8545" spans="1:5" x14ac:dyDescent="0.3">
      <c r="A8545" s="1">
        <v>45133.129803240743</v>
      </c>
      <c r="B8545">
        <v>38.479999999999997</v>
      </c>
      <c r="C8545">
        <v>6391638</v>
      </c>
      <c r="E8545">
        <f t="shared" si="140"/>
        <v>6387212.7999999998</v>
      </c>
    </row>
    <row r="8546" spans="1:5" x14ac:dyDescent="0.3">
      <c r="A8546" s="1">
        <v>45133.129849537036</v>
      </c>
      <c r="B8546">
        <v>38.47</v>
      </c>
      <c r="C8546">
        <v>6391650</v>
      </c>
      <c r="E8546">
        <f t="shared" si="140"/>
        <v>6387225.9500000002</v>
      </c>
    </row>
    <row r="8547" spans="1:5" x14ac:dyDescent="0.3">
      <c r="A8547" s="1">
        <v>45133.129895833335</v>
      </c>
      <c r="B8547">
        <v>38.47</v>
      </c>
      <c r="C8547">
        <v>6391566</v>
      </c>
      <c r="E8547">
        <f t="shared" si="140"/>
        <v>6387141.9500000002</v>
      </c>
    </row>
    <row r="8548" spans="1:5" x14ac:dyDescent="0.3">
      <c r="A8548" s="1">
        <v>45133.129953703705</v>
      </c>
      <c r="B8548">
        <v>38.47</v>
      </c>
      <c r="C8548">
        <v>6391563</v>
      </c>
      <c r="E8548">
        <f t="shared" si="140"/>
        <v>6387138.9500000002</v>
      </c>
    </row>
    <row r="8549" spans="1:5" x14ac:dyDescent="0.3">
      <c r="A8549" s="1">
        <v>45133.13</v>
      </c>
      <c r="B8549">
        <v>38.49</v>
      </c>
      <c r="C8549">
        <v>6391880</v>
      </c>
      <c r="E8549">
        <f t="shared" si="140"/>
        <v>6387453.6500000004</v>
      </c>
    </row>
    <row r="8550" spans="1:5" x14ac:dyDescent="0.3">
      <c r="A8550" s="1">
        <v>45133.130046296297</v>
      </c>
      <c r="B8550">
        <v>38.49</v>
      </c>
      <c r="C8550">
        <v>6391567</v>
      </c>
      <c r="E8550">
        <f t="shared" si="140"/>
        <v>6387140.6500000004</v>
      </c>
    </row>
    <row r="8551" spans="1:5" x14ac:dyDescent="0.3">
      <c r="A8551" s="1">
        <v>45133.130104166667</v>
      </c>
      <c r="B8551">
        <v>38.49</v>
      </c>
      <c r="C8551">
        <v>6391794</v>
      </c>
      <c r="E8551">
        <f t="shared" si="140"/>
        <v>6387367.6500000004</v>
      </c>
    </row>
    <row r="8552" spans="1:5" x14ac:dyDescent="0.3">
      <c r="A8552" s="1">
        <v>45133.130150462966</v>
      </c>
      <c r="B8552">
        <v>38.49</v>
      </c>
      <c r="C8552">
        <v>6391455</v>
      </c>
      <c r="E8552">
        <f t="shared" si="140"/>
        <v>6387028.6500000004</v>
      </c>
    </row>
    <row r="8553" spans="1:5" x14ac:dyDescent="0.3">
      <c r="A8553" s="1">
        <v>45133.130196759259</v>
      </c>
      <c r="B8553">
        <v>38.49</v>
      </c>
      <c r="C8553">
        <v>6391699</v>
      </c>
      <c r="E8553">
        <f t="shared" si="140"/>
        <v>6387272.6500000004</v>
      </c>
    </row>
    <row r="8554" spans="1:5" x14ac:dyDescent="0.3">
      <c r="A8554" s="1">
        <v>45133.130254629628</v>
      </c>
      <c r="B8554">
        <v>38.5</v>
      </c>
      <c r="C8554">
        <v>6391646</v>
      </c>
      <c r="E8554">
        <f t="shared" si="140"/>
        <v>6387218.5</v>
      </c>
    </row>
    <row r="8555" spans="1:5" x14ac:dyDescent="0.3">
      <c r="A8555" s="1">
        <v>45133.130300925928</v>
      </c>
      <c r="B8555">
        <v>38.5</v>
      </c>
      <c r="C8555">
        <v>6391524</v>
      </c>
      <c r="E8555">
        <f t="shared" si="140"/>
        <v>6387096.5</v>
      </c>
    </row>
    <row r="8556" spans="1:5" x14ac:dyDescent="0.3">
      <c r="A8556" s="1">
        <v>45133.130347222221</v>
      </c>
      <c r="B8556">
        <v>38.5</v>
      </c>
      <c r="C8556">
        <v>6391848</v>
      </c>
      <c r="E8556">
        <f t="shared" si="140"/>
        <v>6387420.5</v>
      </c>
    </row>
    <row r="8557" spans="1:5" x14ac:dyDescent="0.3">
      <c r="A8557" s="1">
        <v>45133.13040509259</v>
      </c>
      <c r="B8557">
        <v>38.5</v>
      </c>
      <c r="C8557">
        <v>6391760</v>
      </c>
      <c r="E8557">
        <f t="shared" si="140"/>
        <v>6387332.5</v>
      </c>
    </row>
    <row r="8558" spans="1:5" x14ac:dyDescent="0.3">
      <c r="A8558" s="1">
        <v>45133.13045138889</v>
      </c>
      <c r="B8558">
        <v>38.5</v>
      </c>
      <c r="C8558">
        <v>6391726</v>
      </c>
      <c r="E8558">
        <f t="shared" si="140"/>
        <v>6387298.5</v>
      </c>
    </row>
    <row r="8559" spans="1:5" x14ac:dyDescent="0.3">
      <c r="A8559" s="1">
        <v>45133.130509259259</v>
      </c>
      <c r="B8559">
        <v>38.5</v>
      </c>
      <c r="C8559">
        <v>6391636</v>
      </c>
      <c r="E8559">
        <f t="shared" si="140"/>
        <v>6387208.5</v>
      </c>
    </row>
    <row r="8560" spans="1:5" x14ac:dyDescent="0.3">
      <c r="A8560" s="1">
        <v>45133.130555555559</v>
      </c>
      <c r="B8560">
        <v>38.5</v>
      </c>
      <c r="C8560">
        <v>6391513</v>
      </c>
      <c r="E8560">
        <f t="shared" si="140"/>
        <v>6387085.5</v>
      </c>
    </row>
    <row r="8561" spans="1:5" x14ac:dyDescent="0.3">
      <c r="A8561" s="1">
        <v>45133.130601851852</v>
      </c>
      <c r="B8561">
        <v>38.5</v>
      </c>
      <c r="C8561">
        <v>6391734</v>
      </c>
      <c r="E8561">
        <f t="shared" si="140"/>
        <v>6387306.5</v>
      </c>
    </row>
    <row r="8562" spans="1:5" x14ac:dyDescent="0.3">
      <c r="A8562" s="1">
        <v>45133.130659722221</v>
      </c>
      <c r="B8562">
        <v>38.5</v>
      </c>
      <c r="C8562">
        <v>6391629</v>
      </c>
      <c r="E8562">
        <f t="shared" si="140"/>
        <v>6387201.5</v>
      </c>
    </row>
    <row r="8563" spans="1:5" x14ac:dyDescent="0.3">
      <c r="A8563" s="1">
        <v>45133.130706018521</v>
      </c>
      <c r="B8563">
        <v>38.5</v>
      </c>
      <c r="C8563">
        <v>6391525</v>
      </c>
      <c r="E8563">
        <f t="shared" si="140"/>
        <v>6387097.5</v>
      </c>
    </row>
    <row r="8564" spans="1:5" x14ac:dyDescent="0.3">
      <c r="A8564" s="1">
        <v>45133.130752314813</v>
      </c>
      <c r="B8564">
        <v>38.5</v>
      </c>
      <c r="C8564">
        <v>6391818</v>
      </c>
      <c r="E8564">
        <f t="shared" si="140"/>
        <v>6387390.5</v>
      </c>
    </row>
    <row r="8565" spans="1:5" x14ac:dyDescent="0.3">
      <c r="A8565" s="1">
        <v>45133.130810185183</v>
      </c>
      <c r="B8565">
        <v>38.5</v>
      </c>
      <c r="C8565">
        <v>6391703</v>
      </c>
      <c r="E8565">
        <f t="shared" si="140"/>
        <v>6387275.5</v>
      </c>
    </row>
    <row r="8566" spans="1:5" x14ac:dyDescent="0.3">
      <c r="A8566" s="1">
        <v>45133.130856481483</v>
      </c>
      <c r="B8566">
        <v>38.5</v>
      </c>
      <c r="C8566">
        <v>6391715</v>
      </c>
      <c r="E8566">
        <f t="shared" si="140"/>
        <v>6387287.5</v>
      </c>
    </row>
    <row r="8567" spans="1:5" x14ac:dyDescent="0.3">
      <c r="A8567" s="1">
        <v>45133.130902777775</v>
      </c>
      <c r="B8567">
        <v>38.5</v>
      </c>
      <c r="C8567">
        <v>6391674</v>
      </c>
      <c r="E8567">
        <f t="shared" si="140"/>
        <v>6387246.5</v>
      </c>
    </row>
    <row r="8568" spans="1:5" x14ac:dyDescent="0.3">
      <c r="A8568" s="1">
        <v>45133.130960648145</v>
      </c>
      <c r="B8568">
        <v>38.5</v>
      </c>
      <c r="C8568">
        <v>6391786</v>
      </c>
      <c r="E8568">
        <f t="shared" si="140"/>
        <v>6387358.5</v>
      </c>
    </row>
    <row r="8569" spans="1:5" x14ac:dyDescent="0.3">
      <c r="A8569" s="1">
        <v>45133.131006944444</v>
      </c>
      <c r="B8569">
        <v>38.5</v>
      </c>
      <c r="C8569">
        <v>6391580</v>
      </c>
      <c r="E8569">
        <f t="shared" si="140"/>
        <v>6387152.5</v>
      </c>
    </row>
    <row r="8570" spans="1:5" x14ac:dyDescent="0.3">
      <c r="A8570" s="1">
        <v>45133.131053240744</v>
      </c>
      <c r="B8570">
        <v>38.5</v>
      </c>
      <c r="C8570">
        <v>6391555</v>
      </c>
      <c r="E8570">
        <f t="shared" si="140"/>
        <v>6387127.5</v>
      </c>
    </row>
    <row r="8571" spans="1:5" x14ac:dyDescent="0.3">
      <c r="A8571" s="1">
        <v>45133.131111111114</v>
      </c>
      <c r="B8571">
        <v>38.51</v>
      </c>
      <c r="C8571">
        <v>6391682</v>
      </c>
      <c r="E8571">
        <f t="shared" si="140"/>
        <v>6387253.3499999996</v>
      </c>
    </row>
    <row r="8572" spans="1:5" x14ac:dyDescent="0.3">
      <c r="A8572" s="1">
        <v>45133.131157407406</v>
      </c>
      <c r="B8572">
        <v>38.5</v>
      </c>
      <c r="C8572">
        <v>6391674</v>
      </c>
      <c r="E8572">
        <f t="shared" si="140"/>
        <v>6387246.5</v>
      </c>
    </row>
    <row r="8573" spans="1:5" x14ac:dyDescent="0.3">
      <c r="A8573" s="1">
        <v>45133.131203703706</v>
      </c>
      <c r="B8573">
        <v>38.5</v>
      </c>
      <c r="C8573">
        <v>6391696</v>
      </c>
      <c r="E8573">
        <f t="shared" si="140"/>
        <v>6387268.5</v>
      </c>
    </row>
    <row r="8574" spans="1:5" x14ac:dyDescent="0.3">
      <c r="A8574" s="1">
        <v>45133.131261574075</v>
      </c>
      <c r="B8574">
        <v>38.51</v>
      </c>
      <c r="C8574">
        <v>6391817</v>
      </c>
      <c r="E8574">
        <f t="shared" si="140"/>
        <v>6387388.3499999996</v>
      </c>
    </row>
    <row r="8575" spans="1:5" x14ac:dyDescent="0.3">
      <c r="A8575" s="1">
        <v>45133.131307870368</v>
      </c>
      <c r="B8575">
        <v>38.51</v>
      </c>
      <c r="C8575">
        <v>6391423</v>
      </c>
      <c r="E8575">
        <f t="shared" si="140"/>
        <v>6386994.3499999996</v>
      </c>
    </row>
    <row r="8576" spans="1:5" x14ac:dyDescent="0.3">
      <c r="A8576" s="1">
        <v>45133.131354166668</v>
      </c>
      <c r="B8576">
        <v>38.51</v>
      </c>
      <c r="C8576">
        <v>6391776</v>
      </c>
      <c r="E8576">
        <f t="shared" si="140"/>
        <v>6387347.3499999996</v>
      </c>
    </row>
    <row r="8577" spans="1:5" x14ac:dyDescent="0.3">
      <c r="A8577" s="1">
        <v>45133.131412037037</v>
      </c>
      <c r="B8577">
        <v>38.51</v>
      </c>
      <c r="C8577">
        <v>6391704</v>
      </c>
      <c r="E8577">
        <f t="shared" ref="E8577:E8640" si="141">C8577-B8577*G$8256</f>
        <v>6387275.3499999996</v>
      </c>
    </row>
    <row r="8578" spans="1:5" x14ac:dyDescent="0.3">
      <c r="A8578" s="1">
        <v>45133.131458333337</v>
      </c>
      <c r="B8578">
        <v>38.51</v>
      </c>
      <c r="C8578">
        <v>6391542</v>
      </c>
      <c r="E8578">
        <f t="shared" si="141"/>
        <v>6387113.3499999996</v>
      </c>
    </row>
    <row r="8579" spans="1:5" x14ac:dyDescent="0.3">
      <c r="A8579" s="1">
        <v>45133.131516203706</v>
      </c>
      <c r="B8579">
        <v>38.51</v>
      </c>
      <c r="C8579">
        <v>6391501</v>
      </c>
      <c r="E8579">
        <f t="shared" si="141"/>
        <v>6387072.3499999996</v>
      </c>
    </row>
    <row r="8580" spans="1:5" x14ac:dyDescent="0.3">
      <c r="A8580" s="1">
        <v>45133.131562499999</v>
      </c>
      <c r="B8580">
        <v>38.520000000000003</v>
      </c>
      <c r="C8580">
        <v>6391669</v>
      </c>
      <c r="E8580">
        <f t="shared" si="141"/>
        <v>6387239.2000000002</v>
      </c>
    </row>
    <row r="8581" spans="1:5" x14ac:dyDescent="0.3">
      <c r="A8581" s="1">
        <v>45133.131608796299</v>
      </c>
      <c r="B8581">
        <v>38.520000000000003</v>
      </c>
      <c r="C8581">
        <v>6391780</v>
      </c>
      <c r="E8581">
        <f t="shared" si="141"/>
        <v>6387350.2000000002</v>
      </c>
    </row>
    <row r="8582" spans="1:5" x14ac:dyDescent="0.3">
      <c r="A8582" s="1">
        <v>45133.131666666668</v>
      </c>
      <c r="B8582">
        <v>38.520000000000003</v>
      </c>
      <c r="C8582">
        <v>6391606</v>
      </c>
      <c r="E8582">
        <f t="shared" si="141"/>
        <v>6387176.2000000002</v>
      </c>
    </row>
    <row r="8583" spans="1:5" x14ac:dyDescent="0.3">
      <c r="A8583" s="1">
        <v>45133.131712962961</v>
      </c>
      <c r="B8583">
        <v>38.53</v>
      </c>
      <c r="C8583">
        <v>6391705</v>
      </c>
      <c r="E8583">
        <f t="shared" si="141"/>
        <v>6387274.0499999998</v>
      </c>
    </row>
    <row r="8584" spans="1:5" x14ac:dyDescent="0.3">
      <c r="A8584" s="1">
        <v>45133.13175925926</v>
      </c>
      <c r="B8584">
        <v>38.53</v>
      </c>
      <c r="C8584">
        <v>6391580</v>
      </c>
      <c r="E8584">
        <f t="shared" si="141"/>
        <v>6387149.0499999998</v>
      </c>
    </row>
    <row r="8585" spans="1:5" x14ac:dyDescent="0.3">
      <c r="A8585" s="1">
        <v>45133.13181712963</v>
      </c>
      <c r="B8585">
        <v>38.549999999999997</v>
      </c>
      <c r="C8585">
        <v>6391687</v>
      </c>
      <c r="E8585">
        <f t="shared" si="141"/>
        <v>6387253.75</v>
      </c>
    </row>
    <row r="8586" spans="1:5" x14ac:dyDescent="0.3">
      <c r="A8586" s="1">
        <v>45133.131863425922</v>
      </c>
      <c r="B8586">
        <v>38.54</v>
      </c>
      <c r="C8586">
        <v>6391725</v>
      </c>
      <c r="E8586">
        <f t="shared" si="141"/>
        <v>6387292.9000000004</v>
      </c>
    </row>
    <row r="8587" spans="1:5" x14ac:dyDescent="0.3">
      <c r="A8587" s="1">
        <v>45133.131909722222</v>
      </c>
      <c r="B8587">
        <v>38.53</v>
      </c>
      <c r="C8587">
        <v>6391715</v>
      </c>
      <c r="E8587">
        <f t="shared" si="141"/>
        <v>6387284.0499999998</v>
      </c>
    </row>
    <row r="8588" spans="1:5" x14ac:dyDescent="0.3">
      <c r="A8588" s="1">
        <v>45133.131967592592</v>
      </c>
      <c r="B8588">
        <v>38.54</v>
      </c>
      <c r="C8588">
        <v>6391704</v>
      </c>
      <c r="E8588">
        <f t="shared" si="141"/>
        <v>6387271.9000000004</v>
      </c>
    </row>
    <row r="8589" spans="1:5" x14ac:dyDescent="0.3">
      <c r="A8589" s="1">
        <v>45133.132013888891</v>
      </c>
      <c r="B8589">
        <v>38.549999999999997</v>
      </c>
      <c r="C8589">
        <v>6391544</v>
      </c>
      <c r="E8589">
        <f t="shared" si="141"/>
        <v>6387110.75</v>
      </c>
    </row>
    <row r="8590" spans="1:5" x14ac:dyDescent="0.3">
      <c r="A8590" s="1">
        <v>45133.132060185184</v>
      </c>
      <c r="B8590">
        <v>38.549999999999997</v>
      </c>
      <c r="C8590">
        <v>6391625</v>
      </c>
      <c r="E8590">
        <f t="shared" si="141"/>
        <v>6387191.75</v>
      </c>
    </row>
    <row r="8591" spans="1:5" x14ac:dyDescent="0.3">
      <c r="A8591" s="1">
        <v>45133.132118055553</v>
      </c>
      <c r="B8591">
        <v>38.53</v>
      </c>
      <c r="C8591">
        <v>6391789</v>
      </c>
      <c r="E8591">
        <f t="shared" si="141"/>
        <v>6387358.0499999998</v>
      </c>
    </row>
    <row r="8592" spans="1:5" x14ac:dyDescent="0.3">
      <c r="A8592" s="1">
        <v>45133.132164351853</v>
      </c>
      <c r="B8592">
        <v>38.53</v>
      </c>
      <c r="C8592">
        <v>6391575</v>
      </c>
      <c r="E8592">
        <f t="shared" si="141"/>
        <v>6387144.0499999998</v>
      </c>
    </row>
    <row r="8593" spans="1:5" x14ac:dyDescent="0.3">
      <c r="A8593" s="1">
        <v>45133.132210648146</v>
      </c>
      <c r="B8593">
        <v>38.53</v>
      </c>
      <c r="C8593">
        <v>6391721</v>
      </c>
      <c r="E8593">
        <f t="shared" si="141"/>
        <v>6387290.0499999998</v>
      </c>
    </row>
    <row r="8594" spans="1:5" x14ac:dyDescent="0.3">
      <c r="A8594" s="1">
        <v>45133.132268518515</v>
      </c>
      <c r="B8594">
        <v>38.54</v>
      </c>
      <c r="C8594">
        <v>6391612</v>
      </c>
      <c r="E8594">
        <f t="shared" si="141"/>
        <v>6387179.9000000004</v>
      </c>
    </row>
    <row r="8595" spans="1:5" x14ac:dyDescent="0.3">
      <c r="A8595" s="1">
        <v>45133.132314814815</v>
      </c>
      <c r="B8595">
        <v>38.54</v>
      </c>
      <c r="C8595">
        <v>6391820</v>
      </c>
      <c r="E8595">
        <f t="shared" si="141"/>
        <v>6387387.9000000004</v>
      </c>
    </row>
    <row r="8596" spans="1:5" x14ac:dyDescent="0.3">
      <c r="A8596" s="1">
        <v>45133.132372685184</v>
      </c>
      <c r="B8596">
        <v>38.54</v>
      </c>
      <c r="C8596">
        <v>6391512</v>
      </c>
      <c r="E8596">
        <f t="shared" si="141"/>
        <v>6387079.9000000004</v>
      </c>
    </row>
    <row r="8597" spans="1:5" x14ac:dyDescent="0.3">
      <c r="A8597" s="1">
        <v>45133.132418981484</v>
      </c>
      <c r="B8597">
        <v>38.54</v>
      </c>
      <c r="C8597">
        <v>6391775</v>
      </c>
      <c r="E8597">
        <f t="shared" si="141"/>
        <v>6387342.9000000004</v>
      </c>
    </row>
    <row r="8598" spans="1:5" x14ac:dyDescent="0.3">
      <c r="A8598" s="1">
        <v>45133.132465277777</v>
      </c>
      <c r="B8598">
        <v>38.54</v>
      </c>
      <c r="C8598">
        <v>6391668</v>
      </c>
      <c r="E8598">
        <f t="shared" si="141"/>
        <v>6387235.9000000004</v>
      </c>
    </row>
    <row r="8599" spans="1:5" x14ac:dyDescent="0.3">
      <c r="A8599" s="1">
        <v>45133.132523148146</v>
      </c>
      <c r="B8599">
        <v>38.549999999999997</v>
      </c>
      <c r="C8599">
        <v>6391708</v>
      </c>
      <c r="E8599">
        <f t="shared" si="141"/>
        <v>6387274.75</v>
      </c>
    </row>
    <row r="8600" spans="1:5" x14ac:dyDescent="0.3">
      <c r="A8600" s="1">
        <v>45133.132569444446</v>
      </c>
      <c r="B8600">
        <v>38.54</v>
      </c>
      <c r="C8600">
        <v>6391749</v>
      </c>
      <c r="E8600">
        <f t="shared" si="141"/>
        <v>6387316.9000000004</v>
      </c>
    </row>
    <row r="8601" spans="1:5" x14ac:dyDescent="0.3">
      <c r="A8601" s="1">
        <v>45133.132615740738</v>
      </c>
      <c r="B8601">
        <v>38.54</v>
      </c>
      <c r="C8601">
        <v>6391437</v>
      </c>
      <c r="E8601">
        <f t="shared" si="141"/>
        <v>6387004.9000000004</v>
      </c>
    </row>
    <row r="8602" spans="1:5" x14ac:dyDescent="0.3">
      <c r="A8602" s="1">
        <v>45133.132673611108</v>
      </c>
      <c r="B8602">
        <v>38.549999999999997</v>
      </c>
      <c r="C8602">
        <v>6391685</v>
      </c>
      <c r="E8602">
        <f t="shared" si="141"/>
        <v>6387251.75</v>
      </c>
    </row>
    <row r="8603" spans="1:5" x14ac:dyDescent="0.3">
      <c r="A8603" s="1">
        <v>45133.132719907408</v>
      </c>
      <c r="B8603">
        <v>38.549999999999997</v>
      </c>
      <c r="C8603">
        <v>6391798</v>
      </c>
      <c r="E8603">
        <f t="shared" si="141"/>
        <v>6387364.75</v>
      </c>
    </row>
    <row r="8604" spans="1:5" x14ac:dyDescent="0.3">
      <c r="A8604" s="1">
        <v>45133.1327662037</v>
      </c>
      <c r="B8604">
        <v>38.549999999999997</v>
      </c>
      <c r="C8604">
        <v>6391535</v>
      </c>
      <c r="E8604">
        <f t="shared" si="141"/>
        <v>6387101.75</v>
      </c>
    </row>
    <row r="8605" spans="1:5" x14ac:dyDescent="0.3">
      <c r="A8605" s="1">
        <v>45133.132824074077</v>
      </c>
      <c r="B8605">
        <v>38.549999999999997</v>
      </c>
      <c r="C8605">
        <v>6391672</v>
      </c>
      <c r="E8605">
        <f t="shared" si="141"/>
        <v>6387238.75</v>
      </c>
    </row>
    <row r="8606" spans="1:5" x14ac:dyDescent="0.3">
      <c r="A8606" s="1">
        <v>45133.132870370369</v>
      </c>
      <c r="B8606">
        <v>38.56</v>
      </c>
      <c r="C8606">
        <v>6391799</v>
      </c>
      <c r="E8606">
        <f t="shared" si="141"/>
        <v>6387364.5999999996</v>
      </c>
    </row>
    <row r="8607" spans="1:5" x14ac:dyDescent="0.3">
      <c r="A8607" s="1">
        <v>45133.132916666669</v>
      </c>
      <c r="B8607">
        <v>38.56</v>
      </c>
      <c r="C8607">
        <v>6391583</v>
      </c>
      <c r="E8607">
        <f t="shared" si="141"/>
        <v>6387148.5999999996</v>
      </c>
    </row>
    <row r="8608" spans="1:5" x14ac:dyDescent="0.3">
      <c r="A8608" s="1">
        <v>45133.132974537039</v>
      </c>
      <c r="B8608">
        <v>38.56</v>
      </c>
      <c r="C8608">
        <v>6391747</v>
      </c>
      <c r="E8608">
        <f t="shared" si="141"/>
        <v>6387312.5999999996</v>
      </c>
    </row>
    <row r="8609" spans="1:5" x14ac:dyDescent="0.3">
      <c r="A8609" s="1">
        <v>45133.133020833331</v>
      </c>
      <c r="B8609">
        <v>38.56</v>
      </c>
      <c r="C8609">
        <v>6391775</v>
      </c>
      <c r="E8609">
        <f t="shared" si="141"/>
        <v>6387340.5999999996</v>
      </c>
    </row>
    <row r="8610" spans="1:5" x14ac:dyDescent="0.3">
      <c r="A8610" s="1">
        <v>45133.133067129631</v>
      </c>
      <c r="B8610">
        <v>38.56</v>
      </c>
      <c r="C8610">
        <v>6391504</v>
      </c>
      <c r="E8610">
        <f t="shared" si="141"/>
        <v>6387069.5999999996</v>
      </c>
    </row>
    <row r="8611" spans="1:5" x14ac:dyDescent="0.3">
      <c r="A8611" s="1">
        <v>45133.133125</v>
      </c>
      <c r="B8611">
        <v>38.56</v>
      </c>
      <c r="C8611">
        <v>6391607</v>
      </c>
      <c r="E8611">
        <f t="shared" si="141"/>
        <v>6387172.5999999996</v>
      </c>
    </row>
    <row r="8612" spans="1:5" x14ac:dyDescent="0.3">
      <c r="A8612" s="1">
        <v>45133.133171296293</v>
      </c>
      <c r="B8612">
        <v>38.56</v>
      </c>
      <c r="C8612">
        <v>6391685</v>
      </c>
      <c r="E8612">
        <f t="shared" si="141"/>
        <v>6387250.5999999996</v>
      </c>
    </row>
    <row r="8613" spans="1:5" x14ac:dyDescent="0.3">
      <c r="A8613" s="1">
        <v>45133.133229166669</v>
      </c>
      <c r="B8613">
        <v>38.56</v>
      </c>
      <c r="C8613">
        <v>6391457</v>
      </c>
      <c r="E8613">
        <f t="shared" si="141"/>
        <v>6387022.5999999996</v>
      </c>
    </row>
    <row r="8614" spans="1:5" x14ac:dyDescent="0.3">
      <c r="A8614" s="1">
        <v>45133.133275462962</v>
      </c>
      <c r="B8614">
        <v>38.56</v>
      </c>
      <c r="C8614">
        <v>6391660</v>
      </c>
      <c r="E8614">
        <f t="shared" si="141"/>
        <v>6387225.5999999996</v>
      </c>
    </row>
    <row r="8615" spans="1:5" x14ac:dyDescent="0.3">
      <c r="A8615" s="1">
        <v>45133.133379629631</v>
      </c>
      <c r="B8615">
        <v>38.56</v>
      </c>
      <c r="C8615">
        <v>6391645</v>
      </c>
      <c r="E8615">
        <f t="shared" si="141"/>
        <v>6387210.5999999996</v>
      </c>
    </row>
    <row r="8616" spans="1:5" x14ac:dyDescent="0.3">
      <c r="A8616" s="1">
        <v>45133.133472222224</v>
      </c>
      <c r="B8616">
        <v>38.56</v>
      </c>
      <c r="C8616">
        <v>6391929</v>
      </c>
      <c r="E8616">
        <f t="shared" si="141"/>
        <v>6387494.5999999996</v>
      </c>
    </row>
    <row r="8617" spans="1:5" x14ac:dyDescent="0.3">
      <c r="A8617" s="1">
        <v>45133.133530092593</v>
      </c>
      <c r="B8617">
        <v>38.57</v>
      </c>
      <c r="C8617">
        <v>6391639</v>
      </c>
      <c r="E8617">
        <f t="shared" si="141"/>
        <v>6387203.4500000002</v>
      </c>
    </row>
    <row r="8618" spans="1:5" x14ac:dyDescent="0.3">
      <c r="A8618" s="1">
        <v>45133.133622685185</v>
      </c>
      <c r="B8618">
        <v>38.57</v>
      </c>
      <c r="C8618">
        <v>6391758</v>
      </c>
      <c r="E8618">
        <f t="shared" si="141"/>
        <v>6387322.4500000002</v>
      </c>
    </row>
    <row r="8619" spans="1:5" x14ac:dyDescent="0.3">
      <c r="A8619" s="1">
        <v>45133.133680555555</v>
      </c>
      <c r="B8619">
        <v>38.57</v>
      </c>
      <c r="C8619">
        <v>6391570</v>
      </c>
      <c r="E8619">
        <f t="shared" si="141"/>
        <v>6387134.4500000002</v>
      </c>
    </row>
    <row r="8620" spans="1:5" x14ac:dyDescent="0.3">
      <c r="A8620" s="1">
        <v>45133.133726851855</v>
      </c>
      <c r="B8620">
        <v>38.57</v>
      </c>
      <c r="C8620">
        <v>6391729</v>
      </c>
      <c r="E8620">
        <f t="shared" si="141"/>
        <v>6387293.4500000002</v>
      </c>
    </row>
    <row r="8621" spans="1:5" x14ac:dyDescent="0.3">
      <c r="A8621" s="1">
        <v>45133.133773148147</v>
      </c>
      <c r="B8621">
        <v>38.57</v>
      </c>
      <c r="C8621">
        <v>6391702</v>
      </c>
      <c r="E8621">
        <f t="shared" si="141"/>
        <v>6387266.4500000002</v>
      </c>
    </row>
    <row r="8622" spans="1:5" x14ac:dyDescent="0.3">
      <c r="A8622" s="1">
        <v>45133.133831018517</v>
      </c>
      <c r="B8622">
        <v>38.57</v>
      </c>
      <c r="C8622">
        <v>6391598</v>
      </c>
      <c r="E8622">
        <f t="shared" si="141"/>
        <v>6387162.4500000002</v>
      </c>
    </row>
    <row r="8623" spans="1:5" x14ac:dyDescent="0.3">
      <c r="A8623" s="1">
        <v>45133.133877314816</v>
      </c>
      <c r="B8623">
        <v>38.57</v>
      </c>
      <c r="C8623">
        <v>6391750</v>
      </c>
      <c r="E8623">
        <f t="shared" si="141"/>
        <v>6387314.4500000002</v>
      </c>
    </row>
    <row r="8624" spans="1:5" x14ac:dyDescent="0.3">
      <c r="A8624" s="1">
        <v>45133.133923611109</v>
      </c>
      <c r="B8624">
        <v>38.57</v>
      </c>
      <c r="C8624">
        <v>6391887</v>
      </c>
      <c r="E8624">
        <f t="shared" si="141"/>
        <v>6387451.4500000002</v>
      </c>
    </row>
    <row r="8625" spans="1:5" x14ac:dyDescent="0.3">
      <c r="A8625" s="1">
        <v>45133.133981481478</v>
      </c>
      <c r="B8625">
        <v>38.590000000000003</v>
      </c>
      <c r="C8625">
        <v>6391629</v>
      </c>
      <c r="E8625">
        <f t="shared" si="141"/>
        <v>6387191.1500000004</v>
      </c>
    </row>
    <row r="8626" spans="1:5" x14ac:dyDescent="0.3">
      <c r="A8626" s="1">
        <v>45133.134027777778</v>
      </c>
      <c r="B8626">
        <v>38.590000000000003</v>
      </c>
      <c r="C8626">
        <v>6391638</v>
      </c>
      <c r="E8626">
        <f t="shared" si="141"/>
        <v>6387200.1500000004</v>
      </c>
    </row>
    <row r="8627" spans="1:5" x14ac:dyDescent="0.3">
      <c r="A8627" s="1">
        <v>45133.134085648147</v>
      </c>
      <c r="B8627">
        <v>38.590000000000003</v>
      </c>
      <c r="C8627">
        <v>6391618</v>
      </c>
      <c r="E8627">
        <f t="shared" si="141"/>
        <v>6387180.1500000004</v>
      </c>
    </row>
    <row r="8628" spans="1:5" x14ac:dyDescent="0.3">
      <c r="A8628" s="1">
        <v>45133.134131944447</v>
      </c>
      <c r="B8628">
        <v>38.6</v>
      </c>
      <c r="C8628">
        <v>6391504</v>
      </c>
      <c r="E8628">
        <f t="shared" si="141"/>
        <v>6387065</v>
      </c>
    </row>
    <row r="8629" spans="1:5" x14ac:dyDescent="0.3">
      <c r="A8629" s="1">
        <v>45133.13417824074</v>
      </c>
      <c r="B8629">
        <v>38.590000000000003</v>
      </c>
      <c r="C8629">
        <v>6391649</v>
      </c>
      <c r="E8629">
        <f t="shared" si="141"/>
        <v>6387211.1500000004</v>
      </c>
    </row>
    <row r="8630" spans="1:5" x14ac:dyDescent="0.3">
      <c r="A8630" s="1">
        <v>45133.134236111109</v>
      </c>
      <c r="B8630">
        <v>38.6</v>
      </c>
      <c r="C8630">
        <v>6391667</v>
      </c>
      <c r="E8630">
        <f t="shared" si="141"/>
        <v>6387228</v>
      </c>
    </row>
    <row r="8631" spans="1:5" x14ac:dyDescent="0.3">
      <c r="A8631" s="1">
        <v>45133.134282407409</v>
      </c>
      <c r="B8631">
        <v>38.590000000000003</v>
      </c>
      <c r="C8631">
        <v>6391749</v>
      </c>
      <c r="E8631">
        <f t="shared" si="141"/>
        <v>6387311.1500000004</v>
      </c>
    </row>
    <row r="8632" spans="1:5" x14ac:dyDescent="0.3">
      <c r="A8632" s="1">
        <v>45133.134328703702</v>
      </c>
      <c r="B8632">
        <v>38.590000000000003</v>
      </c>
      <c r="C8632">
        <v>6391609</v>
      </c>
      <c r="E8632">
        <f t="shared" si="141"/>
        <v>6387171.1500000004</v>
      </c>
    </row>
    <row r="8633" spans="1:5" x14ac:dyDescent="0.3">
      <c r="A8633" s="1">
        <v>45133.134386574071</v>
      </c>
      <c r="B8633">
        <v>38.6</v>
      </c>
      <c r="C8633">
        <v>6391744</v>
      </c>
      <c r="E8633">
        <f t="shared" si="141"/>
        <v>6387305</v>
      </c>
    </row>
    <row r="8634" spans="1:5" x14ac:dyDescent="0.3">
      <c r="A8634" s="1">
        <v>45133.134432870371</v>
      </c>
      <c r="B8634">
        <v>38.6</v>
      </c>
      <c r="C8634">
        <v>6391985</v>
      </c>
      <c r="E8634">
        <f t="shared" si="141"/>
        <v>6387546</v>
      </c>
    </row>
    <row r="8635" spans="1:5" x14ac:dyDescent="0.3">
      <c r="A8635" s="1">
        <v>45133.134479166663</v>
      </c>
      <c r="B8635">
        <v>38.6</v>
      </c>
      <c r="C8635">
        <v>6391690</v>
      </c>
      <c r="E8635">
        <f t="shared" si="141"/>
        <v>6387251</v>
      </c>
    </row>
    <row r="8636" spans="1:5" x14ac:dyDescent="0.3">
      <c r="A8636" s="1">
        <v>45133.13453703704</v>
      </c>
      <c r="B8636">
        <v>38.6</v>
      </c>
      <c r="C8636">
        <v>6391764</v>
      </c>
      <c r="E8636">
        <f t="shared" si="141"/>
        <v>6387325</v>
      </c>
    </row>
    <row r="8637" spans="1:5" x14ac:dyDescent="0.3">
      <c r="A8637" s="1">
        <v>45133.134583333333</v>
      </c>
      <c r="B8637">
        <v>38.6</v>
      </c>
      <c r="C8637">
        <v>6391673</v>
      </c>
      <c r="E8637">
        <f t="shared" si="141"/>
        <v>6387234</v>
      </c>
    </row>
    <row r="8638" spans="1:5" x14ac:dyDescent="0.3">
      <c r="A8638" s="1">
        <v>45133.134629629632</v>
      </c>
      <c r="B8638">
        <v>38.6</v>
      </c>
      <c r="C8638">
        <v>6391747</v>
      </c>
      <c r="E8638">
        <f t="shared" si="141"/>
        <v>6387308</v>
      </c>
    </row>
    <row r="8639" spans="1:5" x14ac:dyDescent="0.3">
      <c r="A8639" s="1">
        <v>45133.134687500002</v>
      </c>
      <c r="B8639">
        <v>38.590000000000003</v>
      </c>
      <c r="C8639">
        <v>6391809</v>
      </c>
      <c r="E8639">
        <f t="shared" si="141"/>
        <v>6387371.1500000004</v>
      </c>
    </row>
    <row r="8640" spans="1:5" x14ac:dyDescent="0.3">
      <c r="A8640" s="1">
        <v>45133.134733796294</v>
      </c>
      <c r="B8640">
        <v>38.6</v>
      </c>
      <c r="C8640">
        <v>6391683</v>
      </c>
      <c r="E8640">
        <f t="shared" si="141"/>
        <v>6387244</v>
      </c>
    </row>
    <row r="8641" spans="1:5" x14ac:dyDescent="0.3">
      <c r="A8641" s="1">
        <v>45133.134791666664</v>
      </c>
      <c r="B8641">
        <v>38.590000000000003</v>
      </c>
      <c r="C8641">
        <v>6391757</v>
      </c>
      <c r="E8641">
        <f t="shared" ref="E8641:E8704" si="142">C8641-B8641*G$8256</f>
        <v>6387319.1500000004</v>
      </c>
    </row>
    <row r="8642" spans="1:5" x14ac:dyDescent="0.3">
      <c r="A8642" s="1">
        <v>45133.134884259256</v>
      </c>
      <c r="B8642">
        <v>38.590000000000003</v>
      </c>
      <c r="C8642">
        <v>6391695</v>
      </c>
      <c r="E8642">
        <f t="shared" si="142"/>
        <v>6387257.1500000004</v>
      </c>
    </row>
    <row r="8643" spans="1:5" x14ac:dyDescent="0.3">
      <c r="A8643" s="1">
        <v>45133.134942129633</v>
      </c>
      <c r="B8643">
        <v>38.6</v>
      </c>
      <c r="C8643">
        <v>6391879</v>
      </c>
      <c r="E8643">
        <f t="shared" si="142"/>
        <v>6387440</v>
      </c>
    </row>
    <row r="8644" spans="1:5" x14ac:dyDescent="0.3">
      <c r="A8644" s="1">
        <v>45133.134988425925</v>
      </c>
      <c r="B8644">
        <v>38.590000000000003</v>
      </c>
      <c r="C8644">
        <v>6391590</v>
      </c>
      <c r="E8644">
        <f t="shared" si="142"/>
        <v>6387152.1500000004</v>
      </c>
    </row>
    <row r="8645" spans="1:5" x14ac:dyDescent="0.3">
      <c r="A8645" s="1">
        <v>45133.135034722225</v>
      </c>
      <c r="B8645">
        <v>38.590000000000003</v>
      </c>
      <c r="C8645">
        <v>6391581</v>
      </c>
      <c r="E8645">
        <f t="shared" si="142"/>
        <v>6387143.1500000004</v>
      </c>
    </row>
    <row r="8646" spans="1:5" x14ac:dyDescent="0.3">
      <c r="A8646" s="1">
        <v>45133.135092592594</v>
      </c>
      <c r="B8646">
        <v>38.590000000000003</v>
      </c>
      <c r="C8646">
        <v>6391691</v>
      </c>
      <c r="E8646">
        <f t="shared" si="142"/>
        <v>6387253.1500000004</v>
      </c>
    </row>
    <row r="8647" spans="1:5" x14ac:dyDescent="0.3">
      <c r="A8647" s="1">
        <v>45133.135138888887</v>
      </c>
      <c r="B8647">
        <v>38.590000000000003</v>
      </c>
      <c r="C8647">
        <v>6391855</v>
      </c>
      <c r="E8647">
        <f t="shared" si="142"/>
        <v>6387417.1500000004</v>
      </c>
    </row>
    <row r="8648" spans="1:5" x14ac:dyDescent="0.3">
      <c r="A8648" s="1">
        <v>45133.135185185187</v>
      </c>
      <c r="B8648">
        <v>38.590000000000003</v>
      </c>
      <c r="C8648">
        <v>6391830</v>
      </c>
      <c r="E8648">
        <f t="shared" si="142"/>
        <v>6387392.1500000004</v>
      </c>
    </row>
    <row r="8649" spans="1:5" x14ac:dyDescent="0.3">
      <c r="A8649" s="1">
        <v>45133.135243055556</v>
      </c>
      <c r="B8649">
        <v>38.61</v>
      </c>
      <c r="C8649">
        <v>6391754</v>
      </c>
      <c r="E8649">
        <f t="shared" si="142"/>
        <v>6387313.8499999996</v>
      </c>
    </row>
    <row r="8650" spans="1:5" x14ac:dyDescent="0.3">
      <c r="A8650" s="1">
        <v>45133.135289351849</v>
      </c>
      <c r="B8650">
        <v>38.590000000000003</v>
      </c>
      <c r="C8650">
        <v>6391672</v>
      </c>
      <c r="E8650">
        <f t="shared" si="142"/>
        <v>6387234.1500000004</v>
      </c>
    </row>
    <row r="8651" spans="1:5" x14ac:dyDescent="0.3">
      <c r="A8651" s="1">
        <v>45133.135393518518</v>
      </c>
      <c r="B8651">
        <v>38.61</v>
      </c>
      <c r="C8651">
        <v>6391576</v>
      </c>
      <c r="E8651">
        <f t="shared" si="142"/>
        <v>6387135.8499999996</v>
      </c>
    </row>
    <row r="8652" spans="1:5" x14ac:dyDescent="0.3">
      <c r="A8652" s="1">
        <v>45133.135439814818</v>
      </c>
      <c r="B8652">
        <v>38.6</v>
      </c>
      <c r="C8652">
        <v>6391711</v>
      </c>
      <c r="E8652">
        <f t="shared" si="142"/>
        <v>6387272</v>
      </c>
    </row>
    <row r="8653" spans="1:5" x14ac:dyDescent="0.3">
      <c r="A8653" s="1">
        <v>45133.135497685187</v>
      </c>
      <c r="B8653">
        <v>38.61</v>
      </c>
      <c r="C8653">
        <v>6391575</v>
      </c>
      <c r="E8653">
        <f t="shared" si="142"/>
        <v>6387134.8499999996</v>
      </c>
    </row>
    <row r="8654" spans="1:5" x14ac:dyDescent="0.3">
      <c r="A8654" s="1">
        <v>45133.13554398148</v>
      </c>
      <c r="B8654">
        <v>38.619999999999997</v>
      </c>
      <c r="C8654">
        <v>6391702</v>
      </c>
      <c r="E8654">
        <f t="shared" si="142"/>
        <v>6387260.7000000002</v>
      </c>
    </row>
    <row r="8655" spans="1:5" x14ac:dyDescent="0.3">
      <c r="A8655" s="1">
        <v>45133.13559027778</v>
      </c>
      <c r="B8655">
        <v>38.619999999999997</v>
      </c>
      <c r="C8655">
        <v>6391671</v>
      </c>
      <c r="E8655">
        <f t="shared" si="142"/>
        <v>6387229.7000000002</v>
      </c>
    </row>
    <row r="8656" spans="1:5" x14ac:dyDescent="0.3">
      <c r="A8656" s="1">
        <v>45133.135648148149</v>
      </c>
      <c r="B8656">
        <v>38.619999999999997</v>
      </c>
      <c r="C8656">
        <v>6391827</v>
      </c>
      <c r="E8656">
        <f t="shared" si="142"/>
        <v>6387385.7000000002</v>
      </c>
    </row>
    <row r="8657" spans="1:5" x14ac:dyDescent="0.3">
      <c r="A8657" s="1">
        <v>45133.135694444441</v>
      </c>
      <c r="B8657">
        <v>38.619999999999997</v>
      </c>
      <c r="C8657">
        <v>6391560</v>
      </c>
      <c r="E8657">
        <f t="shared" si="142"/>
        <v>6387118.7000000002</v>
      </c>
    </row>
    <row r="8658" spans="1:5" x14ac:dyDescent="0.3">
      <c r="A8658" s="1">
        <v>45133.135740740741</v>
      </c>
      <c r="B8658">
        <v>38.619999999999997</v>
      </c>
      <c r="C8658">
        <v>6391878</v>
      </c>
      <c r="E8658">
        <f t="shared" si="142"/>
        <v>6387436.7000000002</v>
      </c>
    </row>
    <row r="8659" spans="1:5" x14ac:dyDescent="0.3">
      <c r="A8659" s="1">
        <v>45133.135798611111</v>
      </c>
      <c r="B8659">
        <v>38.619999999999997</v>
      </c>
      <c r="C8659">
        <v>6391679</v>
      </c>
      <c r="E8659">
        <f t="shared" si="142"/>
        <v>6387237.7000000002</v>
      </c>
    </row>
    <row r="8660" spans="1:5" x14ac:dyDescent="0.3">
      <c r="A8660" s="1">
        <v>45133.135844907411</v>
      </c>
      <c r="B8660">
        <v>38.619999999999997</v>
      </c>
      <c r="C8660">
        <v>6391440</v>
      </c>
      <c r="E8660">
        <f t="shared" si="142"/>
        <v>6386998.7000000002</v>
      </c>
    </row>
    <row r="8661" spans="1:5" x14ac:dyDescent="0.3">
      <c r="A8661" s="1">
        <v>45133.135891203703</v>
      </c>
      <c r="B8661">
        <v>38.619999999999997</v>
      </c>
      <c r="C8661">
        <v>6391688</v>
      </c>
      <c r="E8661">
        <f t="shared" si="142"/>
        <v>6387246.7000000002</v>
      </c>
    </row>
    <row r="8662" spans="1:5" x14ac:dyDescent="0.3">
      <c r="A8662" s="1">
        <v>45133.135949074072</v>
      </c>
      <c r="B8662">
        <v>38.619999999999997</v>
      </c>
      <c r="C8662">
        <v>6391768</v>
      </c>
      <c r="E8662">
        <f t="shared" si="142"/>
        <v>6387326.7000000002</v>
      </c>
    </row>
    <row r="8663" spans="1:5" x14ac:dyDescent="0.3">
      <c r="A8663" s="1">
        <v>45133.135995370372</v>
      </c>
      <c r="B8663">
        <v>38.619999999999997</v>
      </c>
      <c r="C8663">
        <v>6391797</v>
      </c>
      <c r="E8663">
        <f t="shared" si="142"/>
        <v>6387355.7000000002</v>
      </c>
    </row>
    <row r="8664" spans="1:5" x14ac:dyDescent="0.3">
      <c r="A8664" s="1">
        <v>45133.136053240742</v>
      </c>
      <c r="B8664">
        <v>38.619999999999997</v>
      </c>
      <c r="C8664">
        <v>6391843</v>
      </c>
      <c r="E8664">
        <f t="shared" si="142"/>
        <v>6387401.7000000002</v>
      </c>
    </row>
    <row r="8665" spans="1:5" x14ac:dyDescent="0.3">
      <c r="A8665" s="1">
        <v>45133.136099537034</v>
      </c>
      <c r="B8665">
        <v>38.619999999999997</v>
      </c>
      <c r="C8665">
        <v>6391656</v>
      </c>
      <c r="E8665">
        <f t="shared" si="142"/>
        <v>6387214.7000000002</v>
      </c>
    </row>
    <row r="8666" spans="1:5" x14ac:dyDescent="0.3">
      <c r="A8666" s="1">
        <v>45133.136145833334</v>
      </c>
      <c r="B8666">
        <v>38.619999999999997</v>
      </c>
      <c r="C8666">
        <v>6391869</v>
      </c>
      <c r="E8666">
        <f t="shared" si="142"/>
        <v>6387427.7000000002</v>
      </c>
    </row>
    <row r="8667" spans="1:5" x14ac:dyDescent="0.3">
      <c r="A8667" s="1">
        <v>45133.136203703703</v>
      </c>
      <c r="B8667">
        <v>38.619999999999997</v>
      </c>
      <c r="C8667">
        <v>6391755</v>
      </c>
      <c r="E8667">
        <f t="shared" si="142"/>
        <v>6387313.7000000002</v>
      </c>
    </row>
    <row r="8668" spans="1:5" x14ac:dyDescent="0.3">
      <c r="A8668" s="1">
        <v>45133.136250000003</v>
      </c>
      <c r="B8668">
        <v>38.619999999999997</v>
      </c>
      <c r="C8668">
        <v>6391561</v>
      </c>
      <c r="E8668">
        <f t="shared" si="142"/>
        <v>6387119.7000000002</v>
      </c>
    </row>
    <row r="8669" spans="1:5" x14ac:dyDescent="0.3">
      <c r="A8669" s="1">
        <v>45133.136296296296</v>
      </c>
      <c r="B8669">
        <v>38.619999999999997</v>
      </c>
      <c r="C8669">
        <v>6391769</v>
      </c>
      <c r="E8669">
        <f t="shared" si="142"/>
        <v>6387327.7000000002</v>
      </c>
    </row>
    <row r="8670" spans="1:5" x14ac:dyDescent="0.3">
      <c r="A8670" s="1">
        <v>45133.136354166665</v>
      </c>
      <c r="B8670">
        <v>38.619999999999997</v>
      </c>
      <c r="C8670">
        <v>6391804</v>
      </c>
      <c r="E8670">
        <f t="shared" si="142"/>
        <v>6387362.7000000002</v>
      </c>
    </row>
    <row r="8671" spans="1:5" x14ac:dyDescent="0.3">
      <c r="A8671" s="1">
        <v>45133.136400462965</v>
      </c>
      <c r="B8671">
        <v>38.619999999999997</v>
      </c>
      <c r="C8671">
        <v>6391650</v>
      </c>
      <c r="E8671">
        <f t="shared" si="142"/>
        <v>6387208.7000000002</v>
      </c>
    </row>
    <row r="8672" spans="1:5" x14ac:dyDescent="0.3">
      <c r="A8672" s="1">
        <v>45133.136446759258</v>
      </c>
      <c r="B8672">
        <v>38.619999999999997</v>
      </c>
      <c r="C8672">
        <v>6391695</v>
      </c>
      <c r="E8672">
        <f t="shared" si="142"/>
        <v>6387253.7000000002</v>
      </c>
    </row>
    <row r="8673" spans="1:5" x14ac:dyDescent="0.3">
      <c r="A8673" s="1">
        <v>45133.136504629627</v>
      </c>
      <c r="B8673">
        <v>38.619999999999997</v>
      </c>
      <c r="C8673">
        <v>6391732</v>
      </c>
      <c r="E8673">
        <f t="shared" si="142"/>
        <v>6387290.7000000002</v>
      </c>
    </row>
    <row r="8674" spans="1:5" x14ac:dyDescent="0.3">
      <c r="A8674" s="1">
        <v>45133.136550925927</v>
      </c>
      <c r="B8674">
        <v>38.619999999999997</v>
      </c>
      <c r="C8674">
        <v>6391573</v>
      </c>
      <c r="E8674">
        <f t="shared" si="142"/>
        <v>6387131.7000000002</v>
      </c>
    </row>
    <row r="8675" spans="1:5" x14ac:dyDescent="0.3">
      <c r="A8675" s="1">
        <v>45133.136597222219</v>
      </c>
      <c r="B8675">
        <v>38.619999999999997</v>
      </c>
      <c r="C8675">
        <v>6391621</v>
      </c>
      <c r="E8675">
        <f t="shared" si="142"/>
        <v>6387179.7000000002</v>
      </c>
    </row>
    <row r="8676" spans="1:5" x14ac:dyDescent="0.3">
      <c r="A8676" s="1">
        <v>45133.136655092596</v>
      </c>
      <c r="B8676">
        <v>38.619999999999997</v>
      </c>
      <c r="C8676">
        <v>6391743</v>
      </c>
      <c r="E8676">
        <f t="shared" si="142"/>
        <v>6387301.7000000002</v>
      </c>
    </row>
    <row r="8677" spans="1:5" x14ac:dyDescent="0.3">
      <c r="A8677" s="1">
        <v>45133.136701388888</v>
      </c>
      <c r="B8677">
        <v>38.630000000000003</v>
      </c>
      <c r="C8677">
        <v>6391717</v>
      </c>
      <c r="E8677">
        <f t="shared" si="142"/>
        <v>6387274.5499999998</v>
      </c>
    </row>
    <row r="8678" spans="1:5" x14ac:dyDescent="0.3">
      <c r="A8678" s="1">
        <v>45133.136747685188</v>
      </c>
      <c r="B8678">
        <v>38.630000000000003</v>
      </c>
      <c r="C8678">
        <v>6391573</v>
      </c>
      <c r="E8678">
        <f t="shared" si="142"/>
        <v>6387130.5499999998</v>
      </c>
    </row>
    <row r="8679" spans="1:5" x14ac:dyDescent="0.3">
      <c r="A8679" s="1">
        <v>45133.136805555558</v>
      </c>
      <c r="B8679">
        <v>38.630000000000003</v>
      </c>
      <c r="C8679">
        <v>6391768</v>
      </c>
      <c r="E8679">
        <f t="shared" si="142"/>
        <v>6387325.5499999998</v>
      </c>
    </row>
    <row r="8680" spans="1:5" x14ac:dyDescent="0.3">
      <c r="A8680" s="1">
        <v>45133.13685185185</v>
      </c>
      <c r="B8680">
        <v>38.630000000000003</v>
      </c>
      <c r="C8680">
        <v>6391692</v>
      </c>
      <c r="E8680">
        <f t="shared" si="142"/>
        <v>6387249.5499999998</v>
      </c>
    </row>
    <row r="8681" spans="1:5" x14ac:dyDescent="0.3">
      <c r="A8681" s="1">
        <v>45133.13689814815</v>
      </c>
      <c r="B8681">
        <v>38.630000000000003</v>
      </c>
      <c r="C8681">
        <v>6391802</v>
      </c>
      <c r="E8681">
        <f t="shared" si="142"/>
        <v>6387359.5499999998</v>
      </c>
    </row>
    <row r="8682" spans="1:5" x14ac:dyDescent="0.3">
      <c r="A8682" s="1">
        <v>45133.136956018519</v>
      </c>
      <c r="B8682">
        <v>38.64</v>
      </c>
      <c r="C8682">
        <v>6391755</v>
      </c>
      <c r="E8682">
        <f t="shared" si="142"/>
        <v>6387311.4000000004</v>
      </c>
    </row>
    <row r="8683" spans="1:5" x14ac:dyDescent="0.3">
      <c r="A8683" s="1">
        <v>45133.137002314812</v>
      </c>
      <c r="B8683">
        <v>38.659999999999997</v>
      </c>
      <c r="C8683">
        <v>6391844</v>
      </c>
      <c r="E8683">
        <f t="shared" si="142"/>
        <v>6387398.0999999996</v>
      </c>
    </row>
    <row r="8684" spans="1:5" x14ac:dyDescent="0.3">
      <c r="A8684" s="1">
        <v>45133.137106481481</v>
      </c>
      <c r="B8684">
        <v>38.659999999999997</v>
      </c>
      <c r="C8684">
        <v>6391834</v>
      </c>
      <c r="E8684">
        <f t="shared" si="142"/>
        <v>6387388.0999999996</v>
      </c>
    </row>
    <row r="8685" spans="1:5" x14ac:dyDescent="0.3">
      <c r="A8685" s="1">
        <v>45133.137152777781</v>
      </c>
      <c r="B8685">
        <v>38.659999999999997</v>
      </c>
      <c r="C8685">
        <v>6391877</v>
      </c>
      <c r="E8685">
        <f t="shared" si="142"/>
        <v>6387431.0999999996</v>
      </c>
    </row>
    <row r="8686" spans="1:5" x14ac:dyDescent="0.3">
      <c r="A8686" s="1">
        <v>45133.13721064815</v>
      </c>
      <c r="B8686">
        <v>38.659999999999997</v>
      </c>
      <c r="C8686">
        <v>6391638</v>
      </c>
      <c r="E8686">
        <f t="shared" si="142"/>
        <v>6387192.0999999996</v>
      </c>
    </row>
    <row r="8687" spans="1:5" x14ac:dyDescent="0.3">
      <c r="A8687" s="1">
        <v>45133.137256944443</v>
      </c>
      <c r="B8687">
        <v>38.67</v>
      </c>
      <c r="C8687">
        <v>6391700</v>
      </c>
      <c r="E8687">
        <f t="shared" si="142"/>
        <v>6387252.9500000002</v>
      </c>
    </row>
    <row r="8688" spans="1:5" x14ac:dyDescent="0.3">
      <c r="A8688" s="1">
        <v>45133.137303240743</v>
      </c>
      <c r="B8688">
        <v>38.67</v>
      </c>
      <c r="C8688">
        <v>6391578</v>
      </c>
      <c r="E8688">
        <f t="shared" si="142"/>
        <v>6387130.9500000002</v>
      </c>
    </row>
    <row r="8689" spans="1:5" x14ac:dyDescent="0.3">
      <c r="A8689" s="1">
        <v>45133.137361111112</v>
      </c>
      <c r="B8689">
        <v>38.67</v>
      </c>
      <c r="C8689">
        <v>6391797</v>
      </c>
      <c r="E8689">
        <f t="shared" si="142"/>
        <v>6387349.9500000002</v>
      </c>
    </row>
    <row r="8690" spans="1:5" x14ac:dyDescent="0.3">
      <c r="A8690" s="1">
        <v>45133.137407407405</v>
      </c>
      <c r="B8690">
        <v>38.67</v>
      </c>
      <c r="C8690">
        <v>6391643</v>
      </c>
      <c r="E8690">
        <f t="shared" si="142"/>
        <v>6387195.9500000002</v>
      </c>
    </row>
    <row r="8691" spans="1:5" x14ac:dyDescent="0.3">
      <c r="A8691" s="1">
        <v>45133.137453703705</v>
      </c>
      <c r="B8691">
        <v>38.67</v>
      </c>
      <c r="C8691">
        <v>6391618</v>
      </c>
      <c r="E8691">
        <f t="shared" si="142"/>
        <v>6387170.9500000002</v>
      </c>
    </row>
    <row r="8692" spans="1:5" x14ac:dyDescent="0.3">
      <c r="A8692" s="1">
        <v>45133.137511574074</v>
      </c>
      <c r="B8692">
        <v>38.67</v>
      </c>
      <c r="C8692">
        <v>6391966</v>
      </c>
      <c r="E8692">
        <f t="shared" si="142"/>
        <v>6387518.9500000002</v>
      </c>
    </row>
    <row r="8693" spans="1:5" x14ac:dyDescent="0.3">
      <c r="A8693" s="1">
        <v>45133.137557870374</v>
      </c>
      <c r="B8693">
        <v>38.67</v>
      </c>
      <c r="C8693">
        <v>6391549</v>
      </c>
      <c r="E8693">
        <f t="shared" si="142"/>
        <v>6387101.9500000002</v>
      </c>
    </row>
    <row r="8694" spans="1:5" x14ac:dyDescent="0.3">
      <c r="A8694" s="1">
        <v>45133.137604166666</v>
      </c>
      <c r="B8694">
        <v>38.68</v>
      </c>
      <c r="C8694">
        <v>6391757</v>
      </c>
      <c r="E8694">
        <f t="shared" si="142"/>
        <v>6387308.7999999998</v>
      </c>
    </row>
    <row r="8695" spans="1:5" x14ac:dyDescent="0.3">
      <c r="A8695" s="1">
        <v>45133.137662037036</v>
      </c>
      <c r="B8695">
        <v>38.67</v>
      </c>
      <c r="C8695">
        <v>6391709</v>
      </c>
      <c r="E8695">
        <f t="shared" si="142"/>
        <v>6387261.9500000002</v>
      </c>
    </row>
    <row r="8696" spans="1:5" x14ac:dyDescent="0.3">
      <c r="A8696" s="1">
        <v>45133.137708333335</v>
      </c>
      <c r="B8696">
        <v>38.67</v>
      </c>
      <c r="C8696">
        <v>6391840</v>
      </c>
      <c r="E8696">
        <f t="shared" si="142"/>
        <v>6387392.9500000002</v>
      </c>
    </row>
    <row r="8697" spans="1:5" x14ac:dyDescent="0.3">
      <c r="A8697" s="1">
        <v>45133.137754629628</v>
      </c>
      <c r="B8697">
        <v>38.68</v>
      </c>
      <c r="C8697">
        <v>6391787</v>
      </c>
      <c r="E8697">
        <f t="shared" si="142"/>
        <v>6387338.7999999998</v>
      </c>
    </row>
    <row r="8698" spans="1:5" x14ac:dyDescent="0.3">
      <c r="A8698" s="1">
        <v>45133.137812499997</v>
      </c>
      <c r="B8698">
        <v>38.67</v>
      </c>
      <c r="C8698">
        <v>6391751</v>
      </c>
      <c r="E8698">
        <f t="shared" si="142"/>
        <v>6387303.9500000002</v>
      </c>
    </row>
    <row r="8699" spans="1:5" x14ac:dyDescent="0.3">
      <c r="A8699" s="1">
        <v>45133.137858796297</v>
      </c>
      <c r="B8699">
        <v>38.67</v>
      </c>
      <c r="C8699">
        <v>6391463</v>
      </c>
      <c r="E8699">
        <f t="shared" si="142"/>
        <v>6387015.9500000002</v>
      </c>
    </row>
    <row r="8700" spans="1:5" x14ac:dyDescent="0.3">
      <c r="A8700" s="1">
        <v>45133.137916666667</v>
      </c>
      <c r="B8700">
        <v>38.67</v>
      </c>
      <c r="C8700">
        <v>6391630</v>
      </c>
      <c r="E8700">
        <f t="shared" si="142"/>
        <v>6387182.9500000002</v>
      </c>
    </row>
    <row r="8701" spans="1:5" x14ac:dyDescent="0.3">
      <c r="A8701" s="1">
        <v>45133.137962962966</v>
      </c>
      <c r="B8701">
        <v>38.659999999999997</v>
      </c>
      <c r="C8701">
        <v>6391752</v>
      </c>
      <c r="E8701">
        <f t="shared" si="142"/>
        <v>6387306.0999999996</v>
      </c>
    </row>
    <row r="8702" spans="1:5" x14ac:dyDescent="0.3">
      <c r="A8702" s="1">
        <v>45133.138009259259</v>
      </c>
      <c r="B8702">
        <v>38.659999999999997</v>
      </c>
      <c r="C8702">
        <v>6391685</v>
      </c>
      <c r="E8702">
        <f t="shared" si="142"/>
        <v>6387239.0999999996</v>
      </c>
    </row>
    <row r="8703" spans="1:5" x14ac:dyDescent="0.3">
      <c r="A8703" s="1">
        <v>45133.138067129628</v>
      </c>
      <c r="B8703">
        <v>38.659999999999997</v>
      </c>
      <c r="C8703">
        <v>6391546</v>
      </c>
      <c r="E8703">
        <f t="shared" si="142"/>
        <v>6387100.0999999996</v>
      </c>
    </row>
    <row r="8704" spans="1:5" x14ac:dyDescent="0.3">
      <c r="A8704" s="1">
        <v>45133.138113425928</v>
      </c>
      <c r="B8704">
        <v>38.659999999999997</v>
      </c>
      <c r="C8704">
        <v>6391785</v>
      </c>
      <c r="E8704">
        <f t="shared" si="142"/>
        <v>6387339.0999999996</v>
      </c>
    </row>
    <row r="8705" spans="1:5" x14ac:dyDescent="0.3">
      <c r="A8705" s="1">
        <v>45133.138159722221</v>
      </c>
      <c r="B8705">
        <v>38.659999999999997</v>
      </c>
      <c r="C8705">
        <v>6391592</v>
      </c>
      <c r="E8705">
        <f t="shared" ref="E8705:E8768" si="143">C8705-B8705*G$8256</f>
        <v>6387146.0999999996</v>
      </c>
    </row>
    <row r="8706" spans="1:5" x14ac:dyDescent="0.3">
      <c r="A8706" s="1">
        <v>45133.13821759259</v>
      </c>
      <c r="B8706">
        <v>38.659999999999997</v>
      </c>
      <c r="C8706">
        <v>6391674</v>
      </c>
      <c r="E8706">
        <f t="shared" si="143"/>
        <v>6387228.0999999996</v>
      </c>
    </row>
    <row r="8707" spans="1:5" x14ac:dyDescent="0.3">
      <c r="A8707" s="1">
        <v>45133.13826388889</v>
      </c>
      <c r="B8707">
        <v>38.659999999999997</v>
      </c>
      <c r="C8707">
        <v>6391617</v>
      </c>
      <c r="E8707">
        <f t="shared" si="143"/>
        <v>6387171.0999999996</v>
      </c>
    </row>
    <row r="8708" spans="1:5" x14ac:dyDescent="0.3">
      <c r="A8708" s="1">
        <v>45133.138310185182</v>
      </c>
      <c r="B8708">
        <v>38.659999999999997</v>
      </c>
      <c r="C8708">
        <v>6391870</v>
      </c>
      <c r="E8708">
        <f t="shared" si="143"/>
        <v>6387424.0999999996</v>
      </c>
    </row>
    <row r="8709" spans="1:5" x14ac:dyDescent="0.3">
      <c r="A8709" s="1">
        <v>45133.138368055559</v>
      </c>
      <c r="B8709">
        <v>38.659999999999997</v>
      </c>
      <c r="C8709">
        <v>6391893</v>
      </c>
      <c r="E8709">
        <f t="shared" si="143"/>
        <v>6387447.0999999996</v>
      </c>
    </row>
    <row r="8710" spans="1:5" x14ac:dyDescent="0.3">
      <c r="A8710" s="1">
        <v>45133.138414351852</v>
      </c>
      <c r="B8710">
        <v>38.67</v>
      </c>
      <c r="C8710">
        <v>6391453</v>
      </c>
      <c r="E8710">
        <f t="shared" si="143"/>
        <v>6387005.9500000002</v>
      </c>
    </row>
    <row r="8711" spans="1:5" x14ac:dyDescent="0.3">
      <c r="A8711" s="1">
        <v>45133.138460648152</v>
      </c>
      <c r="B8711">
        <v>38.659999999999997</v>
      </c>
      <c r="C8711">
        <v>6391851</v>
      </c>
      <c r="E8711">
        <f t="shared" si="143"/>
        <v>6387405.0999999996</v>
      </c>
    </row>
    <row r="8712" spans="1:5" x14ac:dyDescent="0.3">
      <c r="A8712" s="1">
        <v>45133.138518518521</v>
      </c>
      <c r="B8712">
        <v>38.659999999999997</v>
      </c>
      <c r="C8712">
        <v>6391817</v>
      </c>
      <c r="E8712">
        <f t="shared" si="143"/>
        <v>6387371.0999999996</v>
      </c>
    </row>
    <row r="8713" spans="1:5" x14ac:dyDescent="0.3">
      <c r="A8713" s="1">
        <v>45133.138564814813</v>
      </c>
      <c r="B8713">
        <v>38.659999999999997</v>
      </c>
      <c r="C8713">
        <v>6391817</v>
      </c>
      <c r="E8713">
        <f t="shared" si="143"/>
        <v>6387371.0999999996</v>
      </c>
    </row>
    <row r="8714" spans="1:5" x14ac:dyDescent="0.3">
      <c r="A8714" s="1">
        <v>45133.138611111113</v>
      </c>
      <c r="B8714">
        <v>38.659999999999997</v>
      </c>
      <c r="C8714">
        <v>6391995</v>
      </c>
      <c r="E8714">
        <f t="shared" si="143"/>
        <v>6387549.0999999996</v>
      </c>
    </row>
    <row r="8715" spans="1:5" x14ac:dyDescent="0.3">
      <c r="A8715" s="1">
        <v>45133.138668981483</v>
      </c>
      <c r="B8715">
        <v>38.67</v>
      </c>
      <c r="C8715">
        <v>6391743</v>
      </c>
      <c r="E8715">
        <f t="shared" si="143"/>
        <v>6387295.9500000002</v>
      </c>
    </row>
    <row r="8716" spans="1:5" x14ac:dyDescent="0.3">
      <c r="A8716" s="1">
        <v>45133.138715277775</v>
      </c>
      <c r="B8716">
        <v>38.659999999999997</v>
      </c>
      <c r="C8716">
        <v>6391851</v>
      </c>
      <c r="E8716">
        <f t="shared" si="143"/>
        <v>6387405.0999999996</v>
      </c>
    </row>
    <row r="8717" spans="1:5" x14ac:dyDescent="0.3">
      <c r="A8717" s="1">
        <v>45133.138761574075</v>
      </c>
      <c r="B8717">
        <v>38.67</v>
      </c>
      <c r="C8717">
        <v>6391870</v>
      </c>
      <c r="E8717">
        <f t="shared" si="143"/>
        <v>6387422.9500000002</v>
      </c>
    </row>
    <row r="8718" spans="1:5" x14ac:dyDescent="0.3">
      <c r="A8718" s="1">
        <v>45133.138819444444</v>
      </c>
      <c r="B8718">
        <v>38.67</v>
      </c>
      <c r="C8718">
        <v>6391709</v>
      </c>
      <c r="E8718">
        <f t="shared" si="143"/>
        <v>6387261.9500000002</v>
      </c>
    </row>
    <row r="8719" spans="1:5" x14ac:dyDescent="0.3">
      <c r="A8719" s="1">
        <v>45133.138865740744</v>
      </c>
      <c r="B8719">
        <v>38.67</v>
      </c>
      <c r="C8719">
        <v>6391896</v>
      </c>
      <c r="E8719">
        <f t="shared" si="143"/>
        <v>6387448.9500000002</v>
      </c>
    </row>
    <row r="8720" spans="1:5" x14ac:dyDescent="0.3">
      <c r="A8720" s="1">
        <v>45133.138912037037</v>
      </c>
      <c r="B8720">
        <v>38.67</v>
      </c>
      <c r="C8720">
        <v>6391751</v>
      </c>
      <c r="E8720">
        <f t="shared" si="143"/>
        <v>6387303.9500000002</v>
      </c>
    </row>
    <row r="8721" spans="1:5" x14ac:dyDescent="0.3">
      <c r="A8721" s="1">
        <v>45133.138969907406</v>
      </c>
      <c r="B8721">
        <v>38.67</v>
      </c>
      <c r="C8721">
        <v>6391502</v>
      </c>
      <c r="E8721">
        <f t="shared" si="143"/>
        <v>6387054.9500000002</v>
      </c>
    </row>
    <row r="8722" spans="1:5" x14ac:dyDescent="0.3">
      <c r="A8722" s="1">
        <v>45133.139016203706</v>
      </c>
      <c r="B8722">
        <v>38.67</v>
      </c>
      <c r="C8722">
        <v>6391902</v>
      </c>
      <c r="E8722">
        <f t="shared" si="143"/>
        <v>6387454.9500000002</v>
      </c>
    </row>
    <row r="8723" spans="1:5" x14ac:dyDescent="0.3">
      <c r="A8723" s="1">
        <v>45133.139074074075</v>
      </c>
      <c r="B8723">
        <v>38.67</v>
      </c>
      <c r="C8723">
        <v>6391677</v>
      </c>
      <c r="E8723">
        <f t="shared" si="143"/>
        <v>6387229.9500000002</v>
      </c>
    </row>
    <row r="8724" spans="1:5" x14ac:dyDescent="0.3">
      <c r="A8724" s="1">
        <v>45133.139120370368</v>
      </c>
      <c r="B8724">
        <v>38.67</v>
      </c>
      <c r="C8724">
        <v>6391656</v>
      </c>
      <c r="E8724">
        <f t="shared" si="143"/>
        <v>6387208.9500000002</v>
      </c>
    </row>
    <row r="8725" spans="1:5" x14ac:dyDescent="0.3">
      <c r="A8725" s="1">
        <v>45133.139166666668</v>
      </c>
      <c r="B8725">
        <v>38.67</v>
      </c>
      <c r="C8725">
        <v>6391775</v>
      </c>
      <c r="E8725">
        <f t="shared" si="143"/>
        <v>6387327.9500000002</v>
      </c>
    </row>
    <row r="8726" spans="1:5" x14ac:dyDescent="0.3">
      <c r="A8726" s="1">
        <v>45133.139224537037</v>
      </c>
      <c r="B8726">
        <v>38.68</v>
      </c>
      <c r="C8726">
        <v>6391675</v>
      </c>
      <c r="E8726">
        <f t="shared" si="143"/>
        <v>6387226.7999999998</v>
      </c>
    </row>
    <row r="8727" spans="1:5" x14ac:dyDescent="0.3">
      <c r="A8727" s="1">
        <v>45133.139270833337</v>
      </c>
      <c r="B8727">
        <v>38.68</v>
      </c>
      <c r="C8727">
        <v>6391734</v>
      </c>
      <c r="E8727">
        <f t="shared" si="143"/>
        <v>6387285.7999999998</v>
      </c>
    </row>
    <row r="8728" spans="1:5" x14ac:dyDescent="0.3">
      <c r="A8728" s="1">
        <v>45133.139317129629</v>
      </c>
      <c r="B8728">
        <v>38.68</v>
      </c>
      <c r="C8728">
        <v>6391692</v>
      </c>
      <c r="E8728">
        <f t="shared" si="143"/>
        <v>6387243.7999999998</v>
      </c>
    </row>
    <row r="8729" spans="1:5" x14ac:dyDescent="0.3">
      <c r="A8729" s="1">
        <v>45133.139374999999</v>
      </c>
      <c r="B8729">
        <v>38.69</v>
      </c>
      <c r="C8729">
        <v>6391777</v>
      </c>
      <c r="E8729">
        <f t="shared" si="143"/>
        <v>6387327.6500000004</v>
      </c>
    </row>
    <row r="8730" spans="1:5" x14ac:dyDescent="0.3">
      <c r="A8730" s="1">
        <v>45133.139421296299</v>
      </c>
      <c r="B8730">
        <v>38.69</v>
      </c>
      <c r="C8730">
        <v>6391888</v>
      </c>
      <c r="E8730">
        <f t="shared" si="143"/>
        <v>6387438.6500000004</v>
      </c>
    </row>
    <row r="8731" spans="1:5" x14ac:dyDescent="0.3">
      <c r="A8731" s="1">
        <v>45133.139467592591</v>
      </c>
      <c r="B8731">
        <v>38.69</v>
      </c>
      <c r="C8731">
        <v>6391720</v>
      </c>
      <c r="E8731">
        <f t="shared" si="143"/>
        <v>6387270.6500000004</v>
      </c>
    </row>
    <row r="8732" spans="1:5" x14ac:dyDescent="0.3">
      <c r="A8732" s="1">
        <v>45133.139525462961</v>
      </c>
      <c r="B8732">
        <v>38.69</v>
      </c>
      <c r="C8732">
        <v>6391823</v>
      </c>
      <c r="E8732">
        <f t="shared" si="143"/>
        <v>6387373.6500000004</v>
      </c>
    </row>
    <row r="8733" spans="1:5" x14ac:dyDescent="0.3">
      <c r="A8733" s="1">
        <v>45133.13957175926</v>
      </c>
      <c r="B8733">
        <v>38.69</v>
      </c>
      <c r="C8733">
        <v>6391831</v>
      </c>
      <c r="E8733">
        <f t="shared" si="143"/>
        <v>6387381.6500000004</v>
      </c>
    </row>
    <row r="8734" spans="1:5" x14ac:dyDescent="0.3">
      <c r="A8734" s="1">
        <v>45133.13962962963</v>
      </c>
      <c r="B8734">
        <v>38.69</v>
      </c>
      <c r="C8734">
        <v>6391674</v>
      </c>
      <c r="E8734">
        <f t="shared" si="143"/>
        <v>6387224.6500000004</v>
      </c>
    </row>
    <row r="8735" spans="1:5" x14ac:dyDescent="0.3">
      <c r="A8735" s="1">
        <v>45133.139675925922</v>
      </c>
      <c r="B8735">
        <v>38.69</v>
      </c>
      <c r="C8735">
        <v>6391908</v>
      </c>
      <c r="E8735">
        <f t="shared" si="143"/>
        <v>6387458.6500000004</v>
      </c>
    </row>
    <row r="8736" spans="1:5" x14ac:dyDescent="0.3">
      <c r="A8736" s="1">
        <v>45133.139722222222</v>
      </c>
      <c r="B8736">
        <v>38.69</v>
      </c>
      <c r="C8736">
        <v>6391766</v>
      </c>
      <c r="E8736">
        <f t="shared" si="143"/>
        <v>6387316.6500000004</v>
      </c>
    </row>
    <row r="8737" spans="1:5" x14ac:dyDescent="0.3">
      <c r="A8737" s="1">
        <v>45133.139780092592</v>
      </c>
      <c r="B8737">
        <v>38.69</v>
      </c>
      <c r="C8737">
        <v>6391808</v>
      </c>
      <c r="E8737">
        <f t="shared" si="143"/>
        <v>6387358.6500000004</v>
      </c>
    </row>
    <row r="8738" spans="1:5" x14ac:dyDescent="0.3">
      <c r="A8738" s="1">
        <v>45133.139826388891</v>
      </c>
      <c r="B8738">
        <v>38.69</v>
      </c>
      <c r="C8738">
        <v>6391945</v>
      </c>
      <c r="E8738">
        <f t="shared" si="143"/>
        <v>6387495.6500000004</v>
      </c>
    </row>
    <row r="8739" spans="1:5" x14ac:dyDescent="0.3">
      <c r="A8739" s="1">
        <v>45133.139872685184</v>
      </c>
      <c r="B8739">
        <v>38.69</v>
      </c>
      <c r="C8739">
        <v>6391723</v>
      </c>
      <c r="E8739">
        <f t="shared" si="143"/>
        <v>6387273.6500000004</v>
      </c>
    </row>
    <row r="8740" spans="1:5" x14ac:dyDescent="0.3">
      <c r="A8740" s="1">
        <v>45133.139930555553</v>
      </c>
      <c r="B8740">
        <v>38.69</v>
      </c>
      <c r="C8740">
        <v>6391728</v>
      </c>
      <c r="E8740">
        <f t="shared" si="143"/>
        <v>6387278.6500000004</v>
      </c>
    </row>
    <row r="8741" spans="1:5" x14ac:dyDescent="0.3">
      <c r="A8741" s="1">
        <v>45133.139976851853</v>
      </c>
      <c r="B8741">
        <v>38.69</v>
      </c>
      <c r="C8741">
        <v>6391814</v>
      </c>
      <c r="E8741">
        <f t="shared" si="143"/>
        <v>6387364.6500000004</v>
      </c>
    </row>
    <row r="8742" spans="1:5" x14ac:dyDescent="0.3">
      <c r="A8742" s="1">
        <v>45133.140023148146</v>
      </c>
      <c r="B8742">
        <v>38.69</v>
      </c>
      <c r="C8742">
        <v>6391899</v>
      </c>
      <c r="E8742">
        <f t="shared" si="143"/>
        <v>6387449.6500000004</v>
      </c>
    </row>
    <row r="8743" spans="1:5" x14ac:dyDescent="0.3">
      <c r="A8743" s="1">
        <v>45133.140081018515</v>
      </c>
      <c r="B8743">
        <v>38.700000000000003</v>
      </c>
      <c r="C8743">
        <v>6391593</v>
      </c>
      <c r="E8743">
        <f t="shared" si="143"/>
        <v>6387142.5</v>
      </c>
    </row>
    <row r="8744" spans="1:5" x14ac:dyDescent="0.3">
      <c r="A8744" s="1">
        <v>45133.140127314815</v>
      </c>
      <c r="B8744">
        <v>38.700000000000003</v>
      </c>
      <c r="C8744">
        <v>6392093</v>
      </c>
      <c r="E8744">
        <f t="shared" si="143"/>
        <v>6387642.5</v>
      </c>
    </row>
    <row r="8745" spans="1:5" x14ac:dyDescent="0.3">
      <c r="A8745" s="1">
        <v>45133.140173611115</v>
      </c>
      <c r="B8745">
        <v>38.700000000000003</v>
      </c>
      <c r="C8745">
        <v>6391601</v>
      </c>
      <c r="E8745">
        <f t="shared" si="143"/>
        <v>6387150.5</v>
      </c>
    </row>
    <row r="8746" spans="1:5" x14ac:dyDescent="0.3">
      <c r="A8746" s="1">
        <v>45133.140231481484</v>
      </c>
      <c r="B8746">
        <v>38.700000000000003</v>
      </c>
      <c r="C8746">
        <v>6391738</v>
      </c>
      <c r="E8746">
        <f t="shared" si="143"/>
        <v>6387287.5</v>
      </c>
    </row>
    <row r="8747" spans="1:5" x14ac:dyDescent="0.3">
      <c r="A8747" s="1">
        <v>45133.140277777777</v>
      </c>
      <c r="B8747">
        <v>38.700000000000003</v>
      </c>
      <c r="C8747">
        <v>6391900</v>
      </c>
      <c r="E8747">
        <f t="shared" si="143"/>
        <v>6387449.5</v>
      </c>
    </row>
    <row r="8748" spans="1:5" x14ac:dyDescent="0.3">
      <c r="A8748" s="1">
        <v>45133.140324074076</v>
      </c>
      <c r="B8748">
        <v>38.700000000000003</v>
      </c>
      <c r="C8748">
        <v>6391576</v>
      </c>
      <c r="E8748">
        <f t="shared" si="143"/>
        <v>6387125.5</v>
      </c>
    </row>
    <row r="8749" spans="1:5" x14ac:dyDescent="0.3">
      <c r="A8749" s="1">
        <v>45133.140381944446</v>
      </c>
      <c r="B8749">
        <v>38.71</v>
      </c>
      <c r="C8749">
        <v>6391718</v>
      </c>
      <c r="E8749">
        <f t="shared" si="143"/>
        <v>6387266.3499999996</v>
      </c>
    </row>
    <row r="8750" spans="1:5" x14ac:dyDescent="0.3">
      <c r="A8750" s="1">
        <v>45133.140428240738</v>
      </c>
      <c r="B8750">
        <v>38.72</v>
      </c>
      <c r="C8750">
        <v>6391801</v>
      </c>
      <c r="E8750">
        <f t="shared" si="143"/>
        <v>6387348.2000000002</v>
      </c>
    </row>
    <row r="8751" spans="1:5" x14ac:dyDescent="0.3">
      <c r="A8751" s="1">
        <v>45133.140486111108</v>
      </c>
      <c r="B8751">
        <v>38.729999999999997</v>
      </c>
      <c r="C8751">
        <v>6391722</v>
      </c>
      <c r="E8751">
        <f t="shared" si="143"/>
        <v>6387268.0499999998</v>
      </c>
    </row>
    <row r="8752" spans="1:5" x14ac:dyDescent="0.3">
      <c r="A8752" s="1">
        <v>45133.140532407408</v>
      </c>
      <c r="B8752">
        <v>38.729999999999997</v>
      </c>
      <c r="C8752">
        <v>6391795</v>
      </c>
      <c r="E8752">
        <f t="shared" si="143"/>
        <v>6387341.0499999998</v>
      </c>
    </row>
    <row r="8753" spans="1:5" x14ac:dyDescent="0.3">
      <c r="A8753" s="1">
        <v>45133.1405787037</v>
      </c>
      <c r="B8753">
        <v>38.729999999999997</v>
      </c>
      <c r="C8753">
        <v>6391783</v>
      </c>
      <c r="E8753">
        <f t="shared" si="143"/>
        <v>6387329.0499999998</v>
      </c>
    </row>
    <row r="8754" spans="1:5" x14ac:dyDescent="0.3">
      <c r="A8754" s="1">
        <v>45133.140636574077</v>
      </c>
      <c r="B8754">
        <v>38.729999999999997</v>
      </c>
      <c r="C8754">
        <v>6391641</v>
      </c>
      <c r="E8754">
        <f t="shared" si="143"/>
        <v>6387187.0499999998</v>
      </c>
    </row>
    <row r="8755" spans="1:5" x14ac:dyDescent="0.3">
      <c r="A8755" s="1">
        <v>45133.140682870369</v>
      </c>
      <c r="B8755">
        <v>38.729999999999997</v>
      </c>
      <c r="C8755">
        <v>6391714</v>
      </c>
      <c r="E8755">
        <f t="shared" si="143"/>
        <v>6387260.0499999998</v>
      </c>
    </row>
    <row r="8756" spans="1:5" x14ac:dyDescent="0.3">
      <c r="A8756" s="1">
        <v>45133.140729166669</v>
      </c>
      <c r="B8756">
        <v>38.74</v>
      </c>
      <c r="C8756">
        <v>6391881</v>
      </c>
      <c r="E8756">
        <f t="shared" si="143"/>
        <v>6387425.9000000004</v>
      </c>
    </row>
    <row r="8757" spans="1:5" x14ac:dyDescent="0.3">
      <c r="A8757" s="1">
        <v>45133.140787037039</v>
      </c>
      <c r="B8757">
        <v>38.74</v>
      </c>
      <c r="C8757">
        <v>6391829</v>
      </c>
      <c r="E8757">
        <f t="shared" si="143"/>
        <v>6387373.9000000004</v>
      </c>
    </row>
    <row r="8758" spans="1:5" x14ac:dyDescent="0.3">
      <c r="A8758" s="1">
        <v>45133.140833333331</v>
      </c>
      <c r="B8758">
        <v>38.75</v>
      </c>
      <c r="C8758">
        <v>6391665</v>
      </c>
      <c r="E8758">
        <f t="shared" si="143"/>
        <v>6387208.75</v>
      </c>
    </row>
    <row r="8759" spans="1:5" x14ac:dyDescent="0.3">
      <c r="A8759" s="1">
        <v>45133.140879629631</v>
      </c>
      <c r="B8759">
        <v>38.75</v>
      </c>
      <c r="C8759">
        <v>6391735</v>
      </c>
      <c r="E8759">
        <f t="shared" si="143"/>
        <v>6387278.75</v>
      </c>
    </row>
    <row r="8760" spans="1:5" x14ac:dyDescent="0.3">
      <c r="A8760" s="1">
        <v>45133.1409375</v>
      </c>
      <c r="B8760">
        <v>38.75</v>
      </c>
      <c r="C8760">
        <v>6391742</v>
      </c>
      <c r="E8760">
        <f t="shared" si="143"/>
        <v>6387285.75</v>
      </c>
    </row>
    <row r="8761" spans="1:5" x14ac:dyDescent="0.3">
      <c r="A8761" s="1">
        <v>45133.140983796293</v>
      </c>
      <c r="B8761">
        <v>38.75</v>
      </c>
      <c r="C8761">
        <v>6391939</v>
      </c>
      <c r="E8761">
        <f t="shared" si="143"/>
        <v>6387482.75</v>
      </c>
    </row>
    <row r="8762" spans="1:5" x14ac:dyDescent="0.3">
      <c r="A8762" s="1">
        <v>45133.141041666669</v>
      </c>
      <c r="B8762">
        <v>38.75</v>
      </c>
      <c r="C8762">
        <v>6391771</v>
      </c>
      <c r="E8762">
        <f t="shared" si="143"/>
        <v>6387314.75</v>
      </c>
    </row>
    <row r="8763" spans="1:5" x14ac:dyDescent="0.3">
      <c r="A8763" s="1">
        <v>45133.141087962962</v>
      </c>
      <c r="B8763">
        <v>38.75</v>
      </c>
      <c r="C8763">
        <v>6391844</v>
      </c>
      <c r="E8763">
        <f t="shared" si="143"/>
        <v>6387387.75</v>
      </c>
    </row>
    <row r="8764" spans="1:5" x14ac:dyDescent="0.3">
      <c r="A8764" s="1">
        <v>45133.141134259262</v>
      </c>
      <c r="B8764">
        <v>38.74</v>
      </c>
      <c r="C8764">
        <v>6391717</v>
      </c>
      <c r="E8764">
        <f t="shared" si="143"/>
        <v>6387261.9000000004</v>
      </c>
    </row>
    <row r="8765" spans="1:5" x14ac:dyDescent="0.3">
      <c r="A8765" s="1">
        <v>45133.141192129631</v>
      </c>
      <c r="B8765">
        <v>38.75</v>
      </c>
      <c r="C8765">
        <v>6391851</v>
      </c>
      <c r="E8765">
        <f t="shared" si="143"/>
        <v>6387394.75</v>
      </c>
    </row>
    <row r="8766" spans="1:5" x14ac:dyDescent="0.3">
      <c r="A8766" s="1">
        <v>45133.141238425924</v>
      </c>
      <c r="B8766">
        <v>38.75</v>
      </c>
      <c r="C8766">
        <v>6391803</v>
      </c>
      <c r="E8766">
        <f t="shared" si="143"/>
        <v>6387346.75</v>
      </c>
    </row>
    <row r="8767" spans="1:5" x14ac:dyDescent="0.3">
      <c r="A8767" s="1">
        <v>45133.141284722224</v>
      </c>
      <c r="B8767">
        <v>38.74</v>
      </c>
      <c r="C8767">
        <v>6391777</v>
      </c>
      <c r="E8767">
        <f t="shared" si="143"/>
        <v>6387321.9000000004</v>
      </c>
    </row>
    <row r="8768" spans="1:5" x14ac:dyDescent="0.3">
      <c r="A8768" s="1">
        <v>45133.141342592593</v>
      </c>
      <c r="B8768">
        <v>38.74</v>
      </c>
      <c r="C8768">
        <v>6391729</v>
      </c>
      <c r="E8768">
        <f t="shared" si="143"/>
        <v>6387273.9000000004</v>
      </c>
    </row>
    <row r="8769" spans="1:5" x14ac:dyDescent="0.3">
      <c r="A8769" s="1">
        <v>45133.141388888886</v>
      </c>
      <c r="B8769">
        <v>38.74</v>
      </c>
      <c r="C8769">
        <v>6391871</v>
      </c>
      <c r="E8769">
        <f t="shared" ref="E8769:E8832" si="144">C8769-B8769*G$8256</f>
        <v>6387415.9000000004</v>
      </c>
    </row>
    <row r="8770" spans="1:5" x14ac:dyDescent="0.3">
      <c r="A8770" s="1">
        <v>45133.141493055555</v>
      </c>
      <c r="B8770">
        <v>38.74</v>
      </c>
      <c r="C8770">
        <v>6391676</v>
      </c>
      <c r="E8770">
        <f t="shared" si="144"/>
        <v>6387220.9000000004</v>
      </c>
    </row>
    <row r="8771" spans="1:5" x14ac:dyDescent="0.3">
      <c r="A8771" s="1">
        <v>45133.141539351855</v>
      </c>
      <c r="B8771">
        <v>38.74</v>
      </c>
      <c r="C8771">
        <v>6391934</v>
      </c>
      <c r="E8771">
        <f t="shared" si="144"/>
        <v>6387478.9000000004</v>
      </c>
    </row>
    <row r="8772" spans="1:5" x14ac:dyDescent="0.3">
      <c r="A8772" s="1">
        <v>45133.141585648147</v>
      </c>
      <c r="B8772">
        <v>38.729999999999997</v>
      </c>
      <c r="C8772">
        <v>6391754</v>
      </c>
      <c r="E8772">
        <f t="shared" si="144"/>
        <v>6387300.0499999998</v>
      </c>
    </row>
    <row r="8773" spans="1:5" x14ac:dyDescent="0.3">
      <c r="A8773" s="1">
        <v>45133.141643518517</v>
      </c>
      <c r="B8773">
        <v>38.729999999999997</v>
      </c>
      <c r="C8773">
        <v>6391842</v>
      </c>
      <c r="E8773">
        <f t="shared" si="144"/>
        <v>6387388.0499999998</v>
      </c>
    </row>
    <row r="8774" spans="1:5" x14ac:dyDescent="0.3">
      <c r="A8774" s="1">
        <v>45133.141689814816</v>
      </c>
      <c r="B8774">
        <v>38.729999999999997</v>
      </c>
      <c r="C8774">
        <v>6391750</v>
      </c>
      <c r="E8774">
        <f t="shared" si="144"/>
        <v>6387296.0499999998</v>
      </c>
    </row>
    <row r="8775" spans="1:5" x14ac:dyDescent="0.3">
      <c r="A8775" s="1">
        <v>45133.141747685186</v>
      </c>
      <c r="B8775">
        <v>38.729999999999997</v>
      </c>
      <c r="C8775">
        <v>6391764</v>
      </c>
      <c r="E8775">
        <f t="shared" si="144"/>
        <v>6387310.0499999998</v>
      </c>
    </row>
    <row r="8776" spans="1:5" x14ac:dyDescent="0.3">
      <c r="A8776" s="1">
        <v>45133.141793981478</v>
      </c>
      <c r="B8776">
        <v>38.72</v>
      </c>
      <c r="C8776">
        <v>6391793</v>
      </c>
      <c r="E8776">
        <f t="shared" si="144"/>
        <v>6387340.2000000002</v>
      </c>
    </row>
    <row r="8777" spans="1:5" x14ac:dyDescent="0.3">
      <c r="A8777" s="1">
        <v>45133.141840277778</v>
      </c>
      <c r="B8777">
        <v>38.71</v>
      </c>
      <c r="C8777">
        <v>6391621</v>
      </c>
      <c r="E8777">
        <f t="shared" si="144"/>
        <v>6387169.3499999996</v>
      </c>
    </row>
    <row r="8778" spans="1:5" x14ac:dyDescent="0.3">
      <c r="A8778" s="1">
        <v>45133.141898148147</v>
      </c>
      <c r="B8778">
        <v>38.71</v>
      </c>
      <c r="C8778">
        <v>6391825</v>
      </c>
      <c r="E8778">
        <f t="shared" si="144"/>
        <v>6387373.3499999996</v>
      </c>
    </row>
    <row r="8779" spans="1:5" x14ac:dyDescent="0.3">
      <c r="A8779" s="1">
        <v>45133.141944444447</v>
      </c>
      <c r="B8779">
        <v>38.71</v>
      </c>
      <c r="C8779">
        <v>6391804</v>
      </c>
      <c r="E8779">
        <f t="shared" si="144"/>
        <v>6387352.3499999996</v>
      </c>
    </row>
    <row r="8780" spans="1:5" x14ac:dyDescent="0.3">
      <c r="A8780" s="1">
        <v>45133.14199074074</v>
      </c>
      <c r="B8780">
        <v>38.700000000000003</v>
      </c>
      <c r="C8780">
        <v>6391678</v>
      </c>
      <c r="E8780">
        <f t="shared" si="144"/>
        <v>6387227.5</v>
      </c>
    </row>
    <row r="8781" spans="1:5" x14ac:dyDescent="0.3">
      <c r="A8781" s="1">
        <v>45133.142048611109</v>
      </c>
      <c r="B8781">
        <v>38.700000000000003</v>
      </c>
      <c r="C8781">
        <v>6391812</v>
      </c>
      <c r="E8781">
        <f t="shared" si="144"/>
        <v>6387361.5</v>
      </c>
    </row>
    <row r="8782" spans="1:5" x14ac:dyDescent="0.3">
      <c r="A8782" s="1">
        <v>45133.142094907409</v>
      </c>
      <c r="B8782">
        <v>38.700000000000003</v>
      </c>
      <c r="C8782">
        <v>6391723</v>
      </c>
      <c r="E8782">
        <f t="shared" si="144"/>
        <v>6387272.5</v>
      </c>
    </row>
    <row r="8783" spans="1:5" x14ac:dyDescent="0.3">
      <c r="A8783" s="1">
        <v>45133.142141203702</v>
      </c>
      <c r="B8783">
        <v>38.700000000000003</v>
      </c>
      <c r="C8783">
        <v>6391871</v>
      </c>
      <c r="E8783">
        <f t="shared" si="144"/>
        <v>6387420.5</v>
      </c>
    </row>
    <row r="8784" spans="1:5" x14ac:dyDescent="0.3">
      <c r="A8784" s="1">
        <v>45133.142199074071</v>
      </c>
      <c r="B8784">
        <v>38.69</v>
      </c>
      <c r="C8784">
        <v>6391809</v>
      </c>
      <c r="E8784">
        <f t="shared" si="144"/>
        <v>6387359.6500000004</v>
      </c>
    </row>
    <row r="8785" spans="1:5" x14ac:dyDescent="0.3">
      <c r="A8785" s="1">
        <v>45133.142245370371</v>
      </c>
      <c r="B8785">
        <v>38.69</v>
      </c>
      <c r="C8785">
        <v>6391846</v>
      </c>
      <c r="E8785">
        <f t="shared" si="144"/>
        <v>6387396.6500000004</v>
      </c>
    </row>
    <row r="8786" spans="1:5" x14ac:dyDescent="0.3">
      <c r="A8786" s="1">
        <v>45133.142291666663</v>
      </c>
      <c r="B8786">
        <v>38.69</v>
      </c>
      <c r="C8786">
        <v>6391702</v>
      </c>
      <c r="E8786">
        <f t="shared" si="144"/>
        <v>6387252.6500000004</v>
      </c>
    </row>
    <row r="8787" spans="1:5" x14ac:dyDescent="0.3">
      <c r="A8787" s="1">
        <v>45133.14234953704</v>
      </c>
      <c r="B8787">
        <v>38.69</v>
      </c>
      <c r="C8787">
        <v>6391816</v>
      </c>
      <c r="E8787">
        <f t="shared" si="144"/>
        <v>6387366.6500000004</v>
      </c>
    </row>
    <row r="8788" spans="1:5" x14ac:dyDescent="0.3">
      <c r="A8788" s="1">
        <v>45133.142395833333</v>
      </c>
      <c r="B8788">
        <v>38.69</v>
      </c>
      <c r="C8788">
        <v>6391845</v>
      </c>
      <c r="E8788">
        <f t="shared" si="144"/>
        <v>6387395.6500000004</v>
      </c>
    </row>
    <row r="8789" spans="1:5" x14ac:dyDescent="0.3">
      <c r="A8789" s="1">
        <v>45133.142442129632</v>
      </c>
      <c r="B8789">
        <v>38.69</v>
      </c>
      <c r="C8789">
        <v>6391574</v>
      </c>
      <c r="E8789">
        <f t="shared" si="144"/>
        <v>6387124.6500000004</v>
      </c>
    </row>
    <row r="8790" spans="1:5" x14ac:dyDescent="0.3">
      <c r="A8790" s="1">
        <v>45133.142500000002</v>
      </c>
      <c r="B8790">
        <v>38.69</v>
      </c>
      <c r="C8790">
        <v>6391976</v>
      </c>
      <c r="E8790">
        <f t="shared" si="144"/>
        <v>6387526.6500000004</v>
      </c>
    </row>
    <row r="8791" spans="1:5" x14ac:dyDescent="0.3">
      <c r="A8791" s="1">
        <v>45133.142546296294</v>
      </c>
      <c r="B8791">
        <v>38.69</v>
      </c>
      <c r="C8791">
        <v>6391606</v>
      </c>
      <c r="E8791">
        <f t="shared" si="144"/>
        <v>6387156.6500000004</v>
      </c>
    </row>
    <row r="8792" spans="1:5" x14ac:dyDescent="0.3">
      <c r="A8792" s="1">
        <v>45133.142592592594</v>
      </c>
      <c r="B8792">
        <v>38.69</v>
      </c>
      <c r="C8792">
        <v>6391856</v>
      </c>
      <c r="E8792">
        <f t="shared" si="144"/>
        <v>6387406.6500000004</v>
      </c>
    </row>
    <row r="8793" spans="1:5" x14ac:dyDescent="0.3">
      <c r="A8793" s="1">
        <v>45133.142650462964</v>
      </c>
      <c r="B8793">
        <v>38.69</v>
      </c>
      <c r="C8793">
        <v>6391779</v>
      </c>
      <c r="E8793">
        <f t="shared" si="144"/>
        <v>6387329.6500000004</v>
      </c>
    </row>
    <row r="8794" spans="1:5" x14ac:dyDescent="0.3">
      <c r="A8794" s="1">
        <v>45133.142696759256</v>
      </c>
      <c r="B8794">
        <v>38.69</v>
      </c>
      <c r="C8794">
        <v>6391816</v>
      </c>
      <c r="E8794">
        <f t="shared" si="144"/>
        <v>6387366.6500000004</v>
      </c>
    </row>
    <row r="8795" spans="1:5" x14ac:dyDescent="0.3">
      <c r="A8795" s="1">
        <v>45133.142743055556</v>
      </c>
      <c r="B8795">
        <v>38.69</v>
      </c>
      <c r="C8795">
        <v>6391710</v>
      </c>
      <c r="E8795">
        <f t="shared" si="144"/>
        <v>6387260.6500000004</v>
      </c>
    </row>
    <row r="8796" spans="1:5" x14ac:dyDescent="0.3">
      <c r="A8796" s="1">
        <v>45133.142800925925</v>
      </c>
      <c r="B8796">
        <v>38.69</v>
      </c>
      <c r="C8796">
        <v>6391858</v>
      </c>
      <c r="E8796">
        <f t="shared" si="144"/>
        <v>6387408.6500000004</v>
      </c>
    </row>
    <row r="8797" spans="1:5" x14ac:dyDescent="0.3">
      <c r="A8797" s="1">
        <v>45133.142847222225</v>
      </c>
      <c r="B8797">
        <v>38.69</v>
      </c>
      <c r="C8797">
        <v>6391875</v>
      </c>
      <c r="E8797">
        <f t="shared" si="144"/>
        <v>6387425.6500000004</v>
      </c>
    </row>
    <row r="8798" spans="1:5" x14ac:dyDescent="0.3">
      <c r="A8798" s="1">
        <v>45133.142905092594</v>
      </c>
      <c r="B8798">
        <v>38.69</v>
      </c>
      <c r="C8798">
        <v>6392074</v>
      </c>
      <c r="E8798">
        <f t="shared" si="144"/>
        <v>6387624.6500000004</v>
      </c>
    </row>
    <row r="8799" spans="1:5" x14ac:dyDescent="0.3">
      <c r="A8799" s="1">
        <v>45133.142997685187</v>
      </c>
      <c r="B8799">
        <v>38.69</v>
      </c>
      <c r="C8799">
        <v>6391622</v>
      </c>
      <c r="E8799">
        <f t="shared" si="144"/>
        <v>6387172.6500000004</v>
      </c>
    </row>
    <row r="8800" spans="1:5" x14ac:dyDescent="0.3">
      <c r="A8800" s="1">
        <v>45133.143055555556</v>
      </c>
      <c r="B8800">
        <v>38.700000000000003</v>
      </c>
      <c r="C8800">
        <v>6392003</v>
      </c>
      <c r="E8800">
        <f t="shared" si="144"/>
        <v>6387552.5</v>
      </c>
    </row>
    <row r="8801" spans="1:5" x14ac:dyDescent="0.3">
      <c r="A8801" s="1">
        <v>45133.143101851849</v>
      </c>
      <c r="B8801">
        <v>38.69</v>
      </c>
      <c r="C8801">
        <v>6391808</v>
      </c>
      <c r="E8801">
        <f t="shared" si="144"/>
        <v>6387358.6500000004</v>
      </c>
    </row>
    <row r="8802" spans="1:5" x14ac:dyDescent="0.3">
      <c r="A8802" s="1">
        <v>45133.143148148149</v>
      </c>
      <c r="B8802">
        <v>38.700000000000003</v>
      </c>
      <c r="C8802">
        <v>6391686</v>
      </c>
      <c r="E8802">
        <f t="shared" si="144"/>
        <v>6387235.5</v>
      </c>
    </row>
    <row r="8803" spans="1:5" x14ac:dyDescent="0.3">
      <c r="A8803" s="1">
        <v>45133.143206018518</v>
      </c>
      <c r="B8803">
        <v>38.700000000000003</v>
      </c>
      <c r="C8803">
        <v>6391799</v>
      </c>
      <c r="E8803">
        <f t="shared" si="144"/>
        <v>6387348.5</v>
      </c>
    </row>
    <row r="8804" spans="1:5" x14ac:dyDescent="0.3">
      <c r="A8804" s="1">
        <v>45133.143252314818</v>
      </c>
      <c r="B8804">
        <v>38.700000000000003</v>
      </c>
      <c r="C8804">
        <v>6391751</v>
      </c>
      <c r="E8804">
        <f t="shared" si="144"/>
        <v>6387300.5</v>
      </c>
    </row>
    <row r="8805" spans="1:5" x14ac:dyDescent="0.3">
      <c r="A8805" s="1">
        <v>45133.14329861111</v>
      </c>
      <c r="B8805">
        <v>38.71</v>
      </c>
      <c r="C8805">
        <v>6391790</v>
      </c>
      <c r="E8805">
        <f t="shared" si="144"/>
        <v>6387338.3499999996</v>
      </c>
    </row>
    <row r="8806" spans="1:5" x14ac:dyDescent="0.3">
      <c r="A8806" s="1">
        <v>45133.14335648148</v>
      </c>
      <c r="B8806">
        <v>38.729999999999997</v>
      </c>
      <c r="C8806">
        <v>6391833</v>
      </c>
      <c r="E8806">
        <f t="shared" si="144"/>
        <v>6387379.0499999998</v>
      </c>
    </row>
    <row r="8807" spans="1:5" x14ac:dyDescent="0.3">
      <c r="A8807" s="1">
        <v>45133.14340277778</v>
      </c>
      <c r="B8807">
        <v>38.729999999999997</v>
      </c>
      <c r="C8807">
        <v>6391888</v>
      </c>
      <c r="E8807">
        <f t="shared" si="144"/>
        <v>6387434.0499999998</v>
      </c>
    </row>
    <row r="8808" spans="1:5" x14ac:dyDescent="0.3">
      <c r="A8808" s="1">
        <v>45133.143449074072</v>
      </c>
      <c r="B8808">
        <v>38.74</v>
      </c>
      <c r="C8808">
        <v>6391592</v>
      </c>
      <c r="E8808">
        <f t="shared" si="144"/>
        <v>6387136.9000000004</v>
      </c>
    </row>
    <row r="8809" spans="1:5" x14ac:dyDescent="0.3">
      <c r="A8809" s="1">
        <v>45133.143506944441</v>
      </c>
      <c r="B8809">
        <v>38.74</v>
      </c>
      <c r="C8809">
        <v>6391712</v>
      </c>
      <c r="E8809">
        <f t="shared" si="144"/>
        <v>6387256.9000000004</v>
      </c>
    </row>
    <row r="8810" spans="1:5" x14ac:dyDescent="0.3">
      <c r="A8810" s="1">
        <v>45133.143553240741</v>
      </c>
      <c r="B8810">
        <v>38.74</v>
      </c>
      <c r="C8810">
        <v>6391815</v>
      </c>
      <c r="E8810">
        <f t="shared" si="144"/>
        <v>6387359.9000000004</v>
      </c>
    </row>
    <row r="8811" spans="1:5" x14ac:dyDescent="0.3">
      <c r="A8811" s="1">
        <v>45133.143599537034</v>
      </c>
      <c r="B8811">
        <v>38.75</v>
      </c>
      <c r="C8811">
        <v>6391716</v>
      </c>
      <c r="E8811">
        <f t="shared" si="144"/>
        <v>6387259.75</v>
      </c>
    </row>
    <row r="8812" spans="1:5" x14ac:dyDescent="0.3">
      <c r="A8812" s="1">
        <v>45133.143657407411</v>
      </c>
      <c r="B8812">
        <v>38.75</v>
      </c>
      <c r="C8812">
        <v>6391798</v>
      </c>
      <c r="E8812">
        <f t="shared" si="144"/>
        <v>6387341.75</v>
      </c>
    </row>
    <row r="8813" spans="1:5" x14ac:dyDescent="0.3">
      <c r="A8813" s="1">
        <v>45133.143703703703</v>
      </c>
      <c r="B8813">
        <v>38.75</v>
      </c>
      <c r="C8813">
        <v>6391846</v>
      </c>
      <c r="E8813">
        <f t="shared" si="144"/>
        <v>6387389.75</v>
      </c>
    </row>
    <row r="8814" spans="1:5" x14ac:dyDescent="0.3">
      <c r="A8814" s="1">
        <v>45133.143750000003</v>
      </c>
      <c r="B8814">
        <v>38.75</v>
      </c>
      <c r="C8814">
        <v>6392019</v>
      </c>
      <c r="E8814">
        <f t="shared" si="144"/>
        <v>6387562.75</v>
      </c>
    </row>
    <row r="8815" spans="1:5" x14ac:dyDescent="0.3">
      <c r="A8815" s="1">
        <v>45133.143807870372</v>
      </c>
      <c r="B8815">
        <v>38.75</v>
      </c>
      <c r="C8815">
        <v>6391790</v>
      </c>
      <c r="E8815">
        <f t="shared" si="144"/>
        <v>6387333.75</v>
      </c>
    </row>
    <row r="8816" spans="1:5" x14ac:dyDescent="0.3">
      <c r="A8816" s="1">
        <v>45133.143854166665</v>
      </c>
      <c r="B8816">
        <v>38.75</v>
      </c>
      <c r="C8816">
        <v>6391773</v>
      </c>
      <c r="E8816">
        <f t="shared" si="144"/>
        <v>6387316.75</v>
      </c>
    </row>
    <row r="8817" spans="1:5" x14ac:dyDescent="0.3">
      <c r="A8817" s="1">
        <v>45133.143900462965</v>
      </c>
      <c r="B8817">
        <v>38.75</v>
      </c>
      <c r="C8817">
        <v>6391783</v>
      </c>
      <c r="E8817">
        <f t="shared" si="144"/>
        <v>6387326.75</v>
      </c>
    </row>
    <row r="8818" spans="1:5" x14ac:dyDescent="0.3">
      <c r="A8818" s="1">
        <v>45133.143958333334</v>
      </c>
      <c r="B8818">
        <v>38.75</v>
      </c>
      <c r="C8818">
        <v>6391714</v>
      </c>
      <c r="E8818">
        <f t="shared" si="144"/>
        <v>6387257.75</v>
      </c>
    </row>
    <row r="8819" spans="1:5" x14ac:dyDescent="0.3">
      <c r="A8819" s="1">
        <v>45133.144004629627</v>
      </c>
      <c r="B8819">
        <v>38.75</v>
      </c>
      <c r="C8819">
        <v>6391633</v>
      </c>
      <c r="E8819">
        <f t="shared" si="144"/>
        <v>6387176.75</v>
      </c>
    </row>
    <row r="8820" spans="1:5" x14ac:dyDescent="0.3">
      <c r="A8820" s="1">
        <v>45133.144050925926</v>
      </c>
      <c r="B8820">
        <v>38.75</v>
      </c>
      <c r="C8820">
        <v>6391888</v>
      </c>
      <c r="E8820">
        <f t="shared" si="144"/>
        <v>6387431.75</v>
      </c>
    </row>
    <row r="8821" spans="1:5" x14ac:dyDescent="0.3">
      <c r="A8821" s="1">
        <v>45133.144108796296</v>
      </c>
      <c r="B8821">
        <v>38.75</v>
      </c>
      <c r="C8821">
        <v>6391710</v>
      </c>
      <c r="E8821">
        <f t="shared" si="144"/>
        <v>6387253.75</v>
      </c>
    </row>
    <row r="8822" spans="1:5" x14ac:dyDescent="0.3">
      <c r="A8822" s="1">
        <v>45133.144155092596</v>
      </c>
      <c r="B8822">
        <v>38.75</v>
      </c>
      <c r="C8822">
        <v>6391845</v>
      </c>
      <c r="E8822">
        <f t="shared" si="144"/>
        <v>6387388.75</v>
      </c>
    </row>
    <row r="8823" spans="1:5" x14ac:dyDescent="0.3">
      <c r="A8823" s="1">
        <v>45133.144212962965</v>
      </c>
      <c r="B8823">
        <v>38.75</v>
      </c>
      <c r="C8823">
        <v>6391778</v>
      </c>
      <c r="E8823">
        <f t="shared" si="144"/>
        <v>6387321.75</v>
      </c>
    </row>
    <row r="8824" spans="1:5" x14ac:dyDescent="0.3">
      <c r="A8824" s="1">
        <v>45133.144259259258</v>
      </c>
      <c r="B8824">
        <v>38.75</v>
      </c>
      <c r="C8824">
        <v>6391816</v>
      </c>
      <c r="E8824">
        <f t="shared" si="144"/>
        <v>6387359.75</v>
      </c>
    </row>
    <row r="8825" spans="1:5" x14ac:dyDescent="0.3">
      <c r="A8825" s="1">
        <v>45133.144305555557</v>
      </c>
      <c r="B8825">
        <v>38.75</v>
      </c>
      <c r="C8825">
        <v>6391778</v>
      </c>
      <c r="E8825">
        <f t="shared" si="144"/>
        <v>6387321.75</v>
      </c>
    </row>
    <row r="8826" spans="1:5" x14ac:dyDescent="0.3">
      <c r="A8826" s="1">
        <v>45133.144363425927</v>
      </c>
      <c r="B8826">
        <v>38.75</v>
      </c>
      <c r="C8826">
        <v>6391756</v>
      </c>
      <c r="E8826">
        <f t="shared" si="144"/>
        <v>6387299.75</v>
      </c>
    </row>
    <row r="8827" spans="1:5" x14ac:dyDescent="0.3">
      <c r="A8827" s="1">
        <v>45133.144409722219</v>
      </c>
      <c r="B8827">
        <v>38.75</v>
      </c>
      <c r="C8827">
        <v>6391873</v>
      </c>
      <c r="E8827">
        <f t="shared" si="144"/>
        <v>6387416.75</v>
      </c>
    </row>
    <row r="8828" spans="1:5" x14ac:dyDescent="0.3">
      <c r="A8828" s="1">
        <v>45133.144456018519</v>
      </c>
      <c r="B8828">
        <v>38.75</v>
      </c>
      <c r="C8828">
        <v>6391796</v>
      </c>
      <c r="E8828">
        <f t="shared" si="144"/>
        <v>6387339.75</v>
      </c>
    </row>
    <row r="8829" spans="1:5" x14ac:dyDescent="0.3">
      <c r="A8829" s="1">
        <v>45133.144513888888</v>
      </c>
      <c r="B8829">
        <v>38.75</v>
      </c>
      <c r="C8829">
        <v>6391739</v>
      </c>
      <c r="E8829">
        <f t="shared" si="144"/>
        <v>6387282.75</v>
      </c>
    </row>
    <row r="8830" spans="1:5" x14ac:dyDescent="0.3">
      <c r="A8830" s="1">
        <v>45133.144560185188</v>
      </c>
      <c r="B8830">
        <v>38.75</v>
      </c>
      <c r="C8830">
        <v>6391875</v>
      </c>
      <c r="E8830">
        <f t="shared" si="144"/>
        <v>6387418.75</v>
      </c>
    </row>
    <row r="8831" spans="1:5" x14ac:dyDescent="0.3">
      <c r="A8831" s="1">
        <v>45133.144606481481</v>
      </c>
      <c r="B8831">
        <v>38.75</v>
      </c>
      <c r="C8831">
        <v>6391889</v>
      </c>
      <c r="E8831">
        <f t="shared" si="144"/>
        <v>6387432.75</v>
      </c>
    </row>
    <row r="8832" spans="1:5" x14ac:dyDescent="0.3">
      <c r="A8832" s="1">
        <v>45133.14466435185</v>
      </c>
      <c r="B8832">
        <v>38.75</v>
      </c>
      <c r="C8832">
        <v>6391846</v>
      </c>
      <c r="E8832">
        <f t="shared" si="144"/>
        <v>6387389.75</v>
      </c>
    </row>
    <row r="8833" spans="1:5" x14ac:dyDescent="0.3">
      <c r="A8833" s="1">
        <v>45133.14471064815</v>
      </c>
      <c r="B8833">
        <v>38.75</v>
      </c>
      <c r="C8833">
        <v>6391736</v>
      </c>
      <c r="E8833">
        <f t="shared" ref="E8833:E8896" si="145">C8833-B8833*G$8256</f>
        <v>6387279.75</v>
      </c>
    </row>
    <row r="8834" spans="1:5" x14ac:dyDescent="0.3">
      <c r="A8834" s="1">
        <v>45133.144756944443</v>
      </c>
      <c r="B8834">
        <v>38.75</v>
      </c>
      <c r="C8834">
        <v>6391828</v>
      </c>
      <c r="E8834">
        <f t="shared" si="145"/>
        <v>6387371.75</v>
      </c>
    </row>
    <row r="8835" spans="1:5" x14ac:dyDescent="0.3">
      <c r="A8835" s="1">
        <v>45133.144814814812</v>
      </c>
      <c r="B8835">
        <v>38.75</v>
      </c>
      <c r="C8835">
        <v>6391751</v>
      </c>
      <c r="E8835">
        <f t="shared" si="145"/>
        <v>6387294.75</v>
      </c>
    </row>
    <row r="8836" spans="1:5" x14ac:dyDescent="0.3">
      <c r="A8836" s="1">
        <v>45133.144861111112</v>
      </c>
      <c r="B8836">
        <v>38.75</v>
      </c>
      <c r="C8836">
        <v>6391673</v>
      </c>
      <c r="E8836">
        <f t="shared" si="145"/>
        <v>6387216.75</v>
      </c>
    </row>
    <row r="8837" spans="1:5" x14ac:dyDescent="0.3">
      <c r="A8837" s="1">
        <v>45133.144907407404</v>
      </c>
      <c r="B8837">
        <v>38.76</v>
      </c>
      <c r="C8837">
        <v>6391777</v>
      </c>
      <c r="E8837">
        <f t="shared" si="145"/>
        <v>6387319.5999999996</v>
      </c>
    </row>
    <row r="8838" spans="1:5" x14ac:dyDescent="0.3">
      <c r="A8838" s="1">
        <v>45133.144965277781</v>
      </c>
      <c r="B8838">
        <v>38.770000000000003</v>
      </c>
      <c r="C8838">
        <v>6391969</v>
      </c>
      <c r="E8838">
        <f t="shared" si="145"/>
        <v>6387510.4500000002</v>
      </c>
    </row>
    <row r="8839" spans="1:5" x14ac:dyDescent="0.3">
      <c r="A8839" s="1">
        <v>45133.145011574074</v>
      </c>
      <c r="B8839">
        <v>38.770000000000003</v>
      </c>
      <c r="C8839">
        <v>6391775</v>
      </c>
      <c r="E8839">
        <f t="shared" si="145"/>
        <v>6387316.4500000002</v>
      </c>
    </row>
    <row r="8840" spans="1:5" x14ac:dyDescent="0.3">
      <c r="A8840" s="1">
        <v>45133.145057870373</v>
      </c>
      <c r="B8840">
        <v>38.78</v>
      </c>
      <c r="C8840">
        <v>6391693</v>
      </c>
      <c r="E8840">
        <f t="shared" si="145"/>
        <v>6387233.2999999998</v>
      </c>
    </row>
    <row r="8841" spans="1:5" x14ac:dyDescent="0.3">
      <c r="A8841" s="1">
        <v>45133.145115740743</v>
      </c>
      <c r="B8841">
        <v>38.78</v>
      </c>
      <c r="C8841">
        <v>6391916</v>
      </c>
      <c r="E8841">
        <f t="shared" si="145"/>
        <v>6387456.2999999998</v>
      </c>
    </row>
    <row r="8842" spans="1:5" x14ac:dyDescent="0.3">
      <c r="A8842" s="1">
        <v>45133.145162037035</v>
      </c>
      <c r="B8842">
        <v>38.78</v>
      </c>
      <c r="C8842">
        <v>6392012</v>
      </c>
      <c r="E8842">
        <f t="shared" si="145"/>
        <v>6387552.2999999998</v>
      </c>
    </row>
    <row r="8843" spans="1:5" x14ac:dyDescent="0.3">
      <c r="A8843" s="1">
        <v>45133.145219907405</v>
      </c>
      <c r="B8843">
        <v>38.78</v>
      </c>
      <c r="C8843">
        <v>6391733</v>
      </c>
      <c r="E8843">
        <f t="shared" si="145"/>
        <v>6387273.2999999998</v>
      </c>
    </row>
    <row r="8844" spans="1:5" x14ac:dyDescent="0.3">
      <c r="A8844" s="1">
        <v>45133.145266203705</v>
      </c>
      <c r="B8844">
        <v>38.78</v>
      </c>
      <c r="C8844">
        <v>6391834</v>
      </c>
      <c r="E8844">
        <f t="shared" si="145"/>
        <v>6387374.2999999998</v>
      </c>
    </row>
    <row r="8845" spans="1:5" x14ac:dyDescent="0.3">
      <c r="A8845" s="1">
        <v>45133.145312499997</v>
      </c>
      <c r="B8845">
        <v>38.79</v>
      </c>
      <c r="C8845">
        <v>6391666</v>
      </c>
      <c r="E8845">
        <f t="shared" si="145"/>
        <v>6387205.1500000004</v>
      </c>
    </row>
    <row r="8846" spans="1:5" x14ac:dyDescent="0.3">
      <c r="A8846" s="1">
        <v>45133.145370370374</v>
      </c>
      <c r="B8846">
        <v>38.79</v>
      </c>
      <c r="C8846">
        <v>6391807</v>
      </c>
      <c r="E8846">
        <f t="shared" si="145"/>
        <v>6387346.1500000004</v>
      </c>
    </row>
    <row r="8847" spans="1:5" x14ac:dyDescent="0.3">
      <c r="A8847" s="1">
        <v>45133.145416666666</v>
      </c>
      <c r="B8847">
        <v>38.79</v>
      </c>
      <c r="C8847">
        <v>6391777</v>
      </c>
      <c r="E8847">
        <f t="shared" si="145"/>
        <v>6387316.1500000004</v>
      </c>
    </row>
    <row r="8848" spans="1:5" x14ac:dyDescent="0.3">
      <c r="A8848" s="1">
        <v>45133.145520833335</v>
      </c>
      <c r="B8848">
        <v>38.79</v>
      </c>
      <c r="C8848">
        <v>6391814</v>
      </c>
      <c r="E8848">
        <f t="shared" si="145"/>
        <v>6387353.1500000004</v>
      </c>
    </row>
    <row r="8849" spans="1:5" x14ac:dyDescent="0.3">
      <c r="A8849" s="1">
        <v>45133.145567129628</v>
      </c>
      <c r="B8849">
        <v>38.799999999999997</v>
      </c>
      <c r="C8849">
        <v>6391750</v>
      </c>
      <c r="E8849">
        <f t="shared" si="145"/>
        <v>6387288</v>
      </c>
    </row>
    <row r="8850" spans="1:5" x14ac:dyDescent="0.3">
      <c r="A8850" s="1">
        <v>45133.145613425928</v>
      </c>
      <c r="B8850">
        <v>38.799999999999997</v>
      </c>
      <c r="C8850">
        <v>6391641</v>
      </c>
      <c r="E8850">
        <f t="shared" si="145"/>
        <v>6387179</v>
      </c>
    </row>
    <row r="8851" spans="1:5" x14ac:dyDescent="0.3">
      <c r="A8851" s="1">
        <v>45133.145671296297</v>
      </c>
      <c r="B8851">
        <v>38.799999999999997</v>
      </c>
      <c r="C8851">
        <v>6391997</v>
      </c>
      <c r="E8851">
        <f t="shared" si="145"/>
        <v>6387535</v>
      </c>
    </row>
    <row r="8852" spans="1:5" x14ac:dyDescent="0.3">
      <c r="A8852" s="1">
        <v>45133.14571759259</v>
      </c>
      <c r="B8852">
        <v>38.799999999999997</v>
      </c>
      <c r="C8852">
        <v>6391859</v>
      </c>
      <c r="E8852">
        <f t="shared" si="145"/>
        <v>6387397</v>
      </c>
    </row>
    <row r="8853" spans="1:5" x14ac:dyDescent="0.3">
      <c r="A8853" s="1">
        <v>45133.145821759259</v>
      </c>
      <c r="B8853">
        <v>38.81</v>
      </c>
      <c r="C8853">
        <v>6391804</v>
      </c>
      <c r="E8853">
        <f t="shared" si="145"/>
        <v>6387340.8499999996</v>
      </c>
    </row>
    <row r="8854" spans="1:5" x14ac:dyDescent="0.3">
      <c r="A8854" s="1">
        <v>45133.145868055559</v>
      </c>
      <c r="B8854">
        <v>38.81</v>
      </c>
      <c r="C8854">
        <v>6391777</v>
      </c>
      <c r="E8854">
        <f t="shared" si="145"/>
        <v>6387313.8499999996</v>
      </c>
    </row>
    <row r="8855" spans="1:5" x14ac:dyDescent="0.3">
      <c r="A8855" s="1">
        <v>45133.145925925928</v>
      </c>
      <c r="B8855">
        <v>38.81</v>
      </c>
      <c r="C8855">
        <v>6391726</v>
      </c>
      <c r="E8855">
        <f t="shared" si="145"/>
        <v>6387262.8499999996</v>
      </c>
    </row>
    <row r="8856" spans="1:5" x14ac:dyDescent="0.3">
      <c r="A8856" s="1">
        <v>45133.145972222221</v>
      </c>
      <c r="B8856">
        <v>38.81</v>
      </c>
      <c r="C8856">
        <v>6391659</v>
      </c>
      <c r="E8856">
        <f t="shared" si="145"/>
        <v>6387195.8499999996</v>
      </c>
    </row>
    <row r="8857" spans="1:5" x14ac:dyDescent="0.3">
      <c r="A8857" s="1">
        <v>45133.146018518521</v>
      </c>
      <c r="B8857">
        <v>38.81</v>
      </c>
      <c r="C8857">
        <v>6391703</v>
      </c>
      <c r="E8857">
        <f t="shared" si="145"/>
        <v>6387239.8499999996</v>
      </c>
    </row>
    <row r="8858" spans="1:5" x14ac:dyDescent="0.3">
      <c r="A8858" s="1">
        <v>45133.14607638889</v>
      </c>
      <c r="B8858">
        <v>38.81</v>
      </c>
      <c r="C8858">
        <v>6391798</v>
      </c>
      <c r="E8858">
        <f t="shared" si="145"/>
        <v>6387334.8499999996</v>
      </c>
    </row>
    <row r="8859" spans="1:5" x14ac:dyDescent="0.3">
      <c r="A8859" s="1">
        <v>45133.146122685182</v>
      </c>
      <c r="B8859">
        <v>38.81</v>
      </c>
      <c r="C8859">
        <v>6391895</v>
      </c>
      <c r="E8859">
        <f t="shared" si="145"/>
        <v>6387431.8499999996</v>
      </c>
    </row>
    <row r="8860" spans="1:5" x14ac:dyDescent="0.3">
      <c r="A8860" s="1">
        <v>45133.146226851852</v>
      </c>
      <c r="B8860">
        <v>38.81</v>
      </c>
      <c r="C8860">
        <v>6391771</v>
      </c>
      <c r="E8860">
        <f t="shared" si="145"/>
        <v>6387307.8499999996</v>
      </c>
    </row>
    <row r="8861" spans="1:5" x14ac:dyDescent="0.3">
      <c r="A8861" s="1">
        <v>45133.146273148152</v>
      </c>
      <c r="B8861">
        <v>38.799999999999997</v>
      </c>
      <c r="C8861">
        <v>6391835</v>
      </c>
      <c r="E8861">
        <f t="shared" si="145"/>
        <v>6387373</v>
      </c>
    </row>
    <row r="8862" spans="1:5" x14ac:dyDescent="0.3">
      <c r="A8862" s="1">
        <v>45133.146319444444</v>
      </c>
      <c r="B8862">
        <v>38.81</v>
      </c>
      <c r="C8862">
        <v>6391843</v>
      </c>
      <c r="E8862">
        <f t="shared" si="145"/>
        <v>6387379.8499999996</v>
      </c>
    </row>
    <row r="8863" spans="1:5" x14ac:dyDescent="0.3">
      <c r="A8863" s="1">
        <v>45133.146377314813</v>
      </c>
      <c r="B8863">
        <v>38.81</v>
      </c>
      <c r="C8863">
        <v>6391746</v>
      </c>
      <c r="E8863">
        <f t="shared" si="145"/>
        <v>6387282.8499999996</v>
      </c>
    </row>
    <row r="8864" spans="1:5" x14ac:dyDescent="0.3">
      <c r="A8864" s="1">
        <v>45133.146423611113</v>
      </c>
      <c r="B8864">
        <v>38.799999999999997</v>
      </c>
      <c r="C8864">
        <v>6391592</v>
      </c>
      <c r="E8864">
        <f t="shared" si="145"/>
        <v>6387130</v>
      </c>
    </row>
    <row r="8865" spans="1:5" x14ac:dyDescent="0.3">
      <c r="A8865" s="1">
        <v>45133.146527777775</v>
      </c>
      <c r="B8865">
        <v>38.799999999999997</v>
      </c>
      <c r="C8865">
        <v>6392141</v>
      </c>
      <c r="E8865">
        <f t="shared" si="145"/>
        <v>6387679</v>
      </c>
    </row>
    <row r="8866" spans="1:5" x14ac:dyDescent="0.3">
      <c r="A8866" s="1">
        <v>45133.146574074075</v>
      </c>
      <c r="B8866">
        <v>38.799999999999997</v>
      </c>
      <c r="C8866">
        <v>6391940</v>
      </c>
      <c r="E8866">
        <f t="shared" si="145"/>
        <v>6387478</v>
      </c>
    </row>
    <row r="8867" spans="1:5" x14ac:dyDescent="0.3">
      <c r="A8867" s="1">
        <v>45133.146620370368</v>
      </c>
      <c r="B8867">
        <v>38.799999999999997</v>
      </c>
      <c r="C8867">
        <v>6391823</v>
      </c>
      <c r="E8867">
        <f t="shared" si="145"/>
        <v>6387361</v>
      </c>
    </row>
    <row r="8868" spans="1:5" x14ac:dyDescent="0.3">
      <c r="A8868" s="1">
        <v>45133.146678240744</v>
      </c>
      <c r="B8868">
        <v>38.81</v>
      </c>
      <c r="C8868">
        <v>6391840</v>
      </c>
      <c r="E8868">
        <f t="shared" si="145"/>
        <v>6387376.8499999996</v>
      </c>
    </row>
    <row r="8869" spans="1:5" x14ac:dyDescent="0.3">
      <c r="A8869" s="1">
        <v>45133.146724537037</v>
      </c>
      <c r="B8869">
        <v>38.81</v>
      </c>
      <c r="C8869">
        <v>6391815</v>
      </c>
      <c r="E8869">
        <f t="shared" si="145"/>
        <v>6387351.8499999996</v>
      </c>
    </row>
    <row r="8870" spans="1:5" x14ac:dyDescent="0.3">
      <c r="A8870" s="1">
        <v>45133.146770833337</v>
      </c>
      <c r="B8870">
        <v>38.81</v>
      </c>
      <c r="C8870">
        <v>6391801</v>
      </c>
      <c r="E8870">
        <f t="shared" si="145"/>
        <v>6387337.8499999996</v>
      </c>
    </row>
    <row r="8871" spans="1:5" x14ac:dyDescent="0.3">
      <c r="A8871" s="1">
        <v>45133.146828703706</v>
      </c>
      <c r="B8871">
        <v>38.81</v>
      </c>
      <c r="C8871">
        <v>6391855</v>
      </c>
      <c r="E8871">
        <f t="shared" si="145"/>
        <v>6387391.8499999996</v>
      </c>
    </row>
    <row r="8872" spans="1:5" x14ac:dyDescent="0.3">
      <c r="A8872" s="1">
        <v>45133.146874999999</v>
      </c>
      <c r="B8872">
        <v>38.81</v>
      </c>
      <c r="C8872">
        <v>6391780</v>
      </c>
      <c r="E8872">
        <f t="shared" si="145"/>
        <v>6387316.8499999996</v>
      </c>
    </row>
    <row r="8873" spans="1:5" x14ac:dyDescent="0.3">
      <c r="A8873" s="1">
        <v>45133.146932870368</v>
      </c>
      <c r="B8873">
        <v>38.81</v>
      </c>
      <c r="C8873">
        <v>6391909</v>
      </c>
      <c r="E8873">
        <f t="shared" si="145"/>
        <v>6387445.8499999996</v>
      </c>
    </row>
    <row r="8874" spans="1:5" x14ac:dyDescent="0.3">
      <c r="A8874" s="1">
        <v>45133.146979166668</v>
      </c>
      <c r="B8874">
        <v>38.81</v>
      </c>
      <c r="C8874">
        <v>6391817</v>
      </c>
      <c r="E8874">
        <f t="shared" si="145"/>
        <v>6387353.8499999996</v>
      </c>
    </row>
    <row r="8875" spans="1:5" x14ac:dyDescent="0.3">
      <c r="A8875" s="1">
        <v>45133.14702546296</v>
      </c>
      <c r="B8875">
        <v>38.799999999999997</v>
      </c>
      <c r="C8875">
        <v>6391868</v>
      </c>
      <c r="E8875">
        <f t="shared" si="145"/>
        <v>6387406</v>
      </c>
    </row>
    <row r="8876" spans="1:5" x14ac:dyDescent="0.3">
      <c r="A8876" s="1">
        <v>45133.147083333337</v>
      </c>
      <c r="B8876">
        <v>38.799999999999997</v>
      </c>
      <c r="C8876">
        <v>6391764</v>
      </c>
      <c r="E8876">
        <f t="shared" si="145"/>
        <v>6387302</v>
      </c>
    </row>
    <row r="8877" spans="1:5" x14ac:dyDescent="0.3">
      <c r="A8877" s="1">
        <v>45133.147129629629</v>
      </c>
      <c r="B8877">
        <v>38.799999999999997</v>
      </c>
      <c r="C8877">
        <v>6392074</v>
      </c>
      <c r="E8877">
        <f t="shared" si="145"/>
        <v>6387612</v>
      </c>
    </row>
    <row r="8878" spans="1:5" x14ac:dyDescent="0.3">
      <c r="A8878" s="1">
        <v>45133.147175925929</v>
      </c>
      <c r="B8878">
        <v>38.799999999999997</v>
      </c>
      <c r="C8878">
        <v>6391808</v>
      </c>
      <c r="E8878">
        <f t="shared" si="145"/>
        <v>6387346</v>
      </c>
    </row>
    <row r="8879" spans="1:5" x14ac:dyDescent="0.3">
      <c r="A8879" s="1">
        <v>45133.147233796299</v>
      </c>
      <c r="B8879">
        <v>38.799999999999997</v>
      </c>
      <c r="C8879">
        <v>6391745</v>
      </c>
      <c r="E8879">
        <f t="shared" si="145"/>
        <v>6387283</v>
      </c>
    </row>
    <row r="8880" spans="1:5" x14ac:dyDescent="0.3">
      <c r="A8880" s="1">
        <v>45133.147280092591</v>
      </c>
      <c r="B8880">
        <v>38.799999999999997</v>
      </c>
      <c r="C8880">
        <v>6391909</v>
      </c>
      <c r="E8880">
        <f t="shared" si="145"/>
        <v>6387447</v>
      </c>
    </row>
    <row r="8881" spans="1:5" x14ac:dyDescent="0.3">
      <c r="A8881" s="1">
        <v>45133.147326388891</v>
      </c>
      <c r="B8881">
        <v>38.799999999999997</v>
      </c>
      <c r="C8881">
        <v>6391958</v>
      </c>
      <c r="E8881">
        <f t="shared" si="145"/>
        <v>6387496</v>
      </c>
    </row>
    <row r="8882" spans="1:5" x14ac:dyDescent="0.3">
      <c r="A8882" s="1">
        <v>45133.14738425926</v>
      </c>
      <c r="B8882">
        <v>38.79</v>
      </c>
      <c r="C8882">
        <v>6392126</v>
      </c>
      <c r="E8882">
        <f t="shared" si="145"/>
        <v>6387665.1500000004</v>
      </c>
    </row>
    <row r="8883" spans="1:5" x14ac:dyDescent="0.3">
      <c r="A8883" s="1">
        <v>45133.147430555553</v>
      </c>
      <c r="B8883">
        <v>38.79</v>
      </c>
      <c r="C8883">
        <v>6391598</v>
      </c>
      <c r="E8883">
        <f t="shared" si="145"/>
        <v>6387137.1500000004</v>
      </c>
    </row>
    <row r="8884" spans="1:5" x14ac:dyDescent="0.3">
      <c r="A8884" s="1">
        <v>45133.147476851853</v>
      </c>
      <c r="B8884">
        <v>38.79</v>
      </c>
      <c r="C8884">
        <v>6392097</v>
      </c>
      <c r="E8884">
        <f t="shared" si="145"/>
        <v>6387636.1500000004</v>
      </c>
    </row>
    <row r="8885" spans="1:5" x14ac:dyDescent="0.3">
      <c r="A8885" s="1">
        <v>45133.147534722222</v>
      </c>
      <c r="B8885">
        <v>38.799999999999997</v>
      </c>
      <c r="C8885">
        <v>6391700</v>
      </c>
      <c r="E8885">
        <f t="shared" si="145"/>
        <v>6387238</v>
      </c>
    </row>
    <row r="8886" spans="1:5" x14ac:dyDescent="0.3">
      <c r="A8886" s="1">
        <v>45133.147581018522</v>
      </c>
      <c r="B8886">
        <v>38.79</v>
      </c>
      <c r="C8886">
        <v>6391769</v>
      </c>
      <c r="E8886">
        <f t="shared" si="145"/>
        <v>6387308.1500000004</v>
      </c>
    </row>
    <row r="8887" spans="1:5" x14ac:dyDescent="0.3">
      <c r="A8887" s="1">
        <v>45133.147627314815</v>
      </c>
      <c r="B8887">
        <v>38.79</v>
      </c>
      <c r="C8887">
        <v>6391871</v>
      </c>
      <c r="E8887">
        <f t="shared" si="145"/>
        <v>6387410.1500000004</v>
      </c>
    </row>
    <row r="8888" spans="1:5" x14ac:dyDescent="0.3">
      <c r="A8888" s="1">
        <v>45133.147685185184</v>
      </c>
      <c r="B8888">
        <v>38.79</v>
      </c>
      <c r="C8888">
        <v>6391756</v>
      </c>
      <c r="E8888">
        <f t="shared" si="145"/>
        <v>6387295.1500000004</v>
      </c>
    </row>
    <row r="8889" spans="1:5" x14ac:dyDescent="0.3">
      <c r="A8889" s="1">
        <v>45133.147731481484</v>
      </c>
      <c r="B8889">
        <v>38.799999999999997</v>
      </c>
      <c r="C8889">
        <v>6391854</v>
      </c>
      <c r="E8889">
        <f t="shared" si="145"/>
        <v>6387392</v>
      </c>
    </row>
    <row r="8890" spans="1:5" x14ac:dyDescent="0.3">
      <c r="A8890" s="1">
        <v>45133.147777777776</v>
      </c>
      <c r="B8890">
        <v>38.799999999999997</v>
      </c>
      <c r="C8890">
        <v>6391824</v>
      </c>
      <c r="E8890">
        <f t="shared" si="145"/>
        <v>6387362</v>
      </c>
    </row>
    <row r="8891" spans="1:5" x14ac:dyDescent="0.3">
      <c r="A8891" s="1">
        <v>45133.147835648146</v>
      </c>
      <c r="B8891">
        <v>38.799999999999997</v>
      </c>
      <c r="C8891">
        <v>6391866</v>
      </c>
      <c r="E8891">
        <f t="shared" si="145"/>
        <v>6387404</v>
      </c>
    </row>
    <row r="8892" spans="1:5" x14ac:dyDescent="0.3">
      <c r="A8892" s="1">
        <v>45133.147881944446</v>
      </c>
      <c r="B8892">
        <v>38.81</v>
      </c>
      <c r="C8892">
        <v>6391758</v>
      </c>
      <c r="E8892">
        <f t="shared" si="145"/>
        <v>6387294.8499999996</v>
      </c>
    </row>
    <row r="8893" spans="1:5" x14ac:dyDescent="0.3">
      <c r="A8893" s="1">
        <v>45133.147928240738</v>
      </c>
      <c r="B8893">
        <v>38.81</v>
      </c>
      <c r="C8893">
        <v>6391834</v>
      </c>
      <c r="E8893">
        <f t="shared" si="145"/>
        <v>6387370.8499999996</v>
      </c>
    </row>
    <row r="8894" spans="1:5" x14ac:dyDescent="0.3">
      <c r="A8894" s="1">
        <v>45133.148032407407</v>
      </c>
      <c r="B8894">
        <v>38.81</v>
      </c>
      <c r="C8894">
        <v>6391734</v>
      </c>
      <c r="E8894">
        <f t="shared" si="145"/>
        <v>6387270.8499999996</v>
      </c>
    </row>
    <row r="8895" spans="1:5" x14ac:dyDescent="0.3">
      <c r="A8895" s="1">
        <v>45133.148090277777</v>
      </c>
      <c r="B8895">
        <v>38.81</v>
      </c>
      <c r="C8895">
        <v>6391781</v>
      </c>
      <c r="E8895">
        <f t="shared" si="145"/>
        <v>6387317.8499999996</v>
      </c>
    </row>
    <row r="8896" spans="1:5" x14ac:dyDescent="0.3">
      <c r="A8896" s="1">
        <v>45133.148136574076</v>
      </c>
      <c r="B8896">
        <v>38.81</v>
      </c>
      <c r="C8896">
        <v>6391839</v>
      </c>
      <c r="E8896">
        <f t="shared" si="145"/>
        <v>6387375.8499999996</v>
      </c>
    </row>
    <row r="8897" spans="1:5" x14ac:dyDescent="0.3">
      <c r="A8897" s="1">
        <v>45133.148182870369</v>
      </c>
      <c r="B8897">
        <v>38.81</v>
      </c>
      <c r="C8897">
        <v>6391683</v>
      </c>
      <c r="E8897">
        <f t="shared" ref="E8897:E8960" si="146">C8897-B8897*G$8256</f>
        <v>6387219.8499999996</v>
      </c>
    </row>
    <row r="8898" spans="1:5" x14ac:dyDescent="0.3">
      <c r="A8898" s="1">
        <v>45133.148287037038</v>
      </c>
      <c r="B8898">
        <v>38.81</v>
      </c>
      <c r="C8898">
        <v>6391971</v>
      </c>
      <c r="E8898">
        <f t="shared" si="146"/>
        <v>6387507.8499999996</v>
      </c>
    </row>
    <row r="8899" spans="1:5" x14ac:dyDescent="0.3">
      <c r="A8899" s="1">
        <v>45133.148333333331</v>
      </c>
      <c r="B8899">
        <v>38.81</v>
      </c>
      <c r="C8899">
        <v>6391784</v>
      </c>
      <c r="E8899">
        <f t="shared" si="146"/>
        <v>6387320.8499999996</v>
      </c>
    </row>
    <row r="8900" spans="1:5" x14ac:dyDescent="0.3">
      <c r="A8900" s="1">
        <v>45133.1483912037</v>
      </c>
      <c r="B8900">
        <v>38.81</v>
      </c>
      <c r="C8900">
        <v>6391970</v>
      </c>
      <c r="E8900">
        <f t="shared" si="146"/>
        <v>6387506.8499999996</v>
      </c>
    </row>
    <row r="8901" spans="1:5" x14ac:dyDescent="0.3">
      <c r="A8901" s="1">
        <v>45133.1484375</v>
      </c>
      <c r="B8901">
        <v>38.81</v>
      </c>
      <c r="C8901">
        <v>6391678</v>
      </c>
      <c r="E8901">
        <f t="shared" si="146"/>
        <v>6387214.8499999996</v>
      </c>
    </row>
    <row r="8902" spans="1:5" x14ac:dyDescent="0.3">
      <c r="A8902" s="1">
        <v>45133.1484837963</v>
      </c>
      <c r="B8902">
        <v>38.81</v>
      </c>
      <c r="C8902">
        <v>6391882</v>
      </c>
      <c r="E8902">
        <f t="shared" si="146"/>
        <v>6387418.8499999996</v>
      </c>
    </row>
    <row r="8903" spans="1:5" x14ac:dyDescent="0.3">
      <c r="A8903" s="1">
        <v>45133.148541666669</v>
      </c>
      <c r="B8903">
        <v>38.81</v>
      </c>
      <c r="C8903">
        <v>6391978</v>
      </c>
      <c r="E8903">
        <f t="shared" si="146"/>
        <v>6387514.8499999996</v>
      </c>
    </row>
    <row r="8904" spans="1:5" x14ac:dyDescent="0.3">
      <c r="A8904" s="1">
        <v>45133.148587962962</v>
      </c>
      <c r="B8904">
        <v>38.81</v>
      </c>
      <c r="C8904">
        <v>6391872</v>
      </c>
      <c r="E8904">
        <f t="shared" si="146"/>
        <v>6387408.8499999996</v>
      </c>
    </row>
    <row r="8905" spans="1:5" x14ac:dyDescent="0.3">
      <c r="A8905" s="1">
        <v>45133.148645833331</v>
      </c>
      <c r="B8905">
        <v>38.81</v>
      </c>
      <c r="C8905">
        <v>6391926</v>
      </c>
      <c r="E8905">
        <f t="shared" si="146"/>
        <v>6387462.8499999996</v>
      </c>
    </row>
    <row r="8906" spans="1:5" x14ac:dyDescent="0.3">
      <c r="A8906" s="1">
        <v>45133.148692129631</v>
      </c>
      <c r="B8906">
        <v>38.81</v>
      </c>
      <c r="C8906">
        <v>6391827</v>
      </c>
      <c r="E8906">
        <f t="shared" si="146"/>
        <v>6387363.8499999996</v>
      </c>
    </row>
    <row r="8907" spans="1:5" x14ac:dyDescent="0.3">
      <c r="A8907" s="1">
        <v>45133.148738425924</v>
      </c>
      <c r="B8907">
        <v>38.81</v>
      </c>
      <c r="C8907">
        <v>6391823</v>
      </c>
      <c r="E8907">
        <f t="shared" si="146"/>
        <v>6387359.8499999996</v>
      </c>
    </row>
    <row r="8908" spans="1:5" x14ac:dyDescent="0.3">
      <c r="A8908" s="1">
        <v>45133.148796296293</v>
      </c>
      <c r="B8908">
        <v>38.81</v>
      </c>
      <c r="C8908">
        <v>6391801</v>
      </c>
      <c r="E8908">
        <f t="shared" si="146"/>
        <v>6387337.8499999996</v>
      </c>
    </row>
    <row r="8909" spans="1:5" x14ac:dyDescent="0.3">
      <c r="A8909" s="1">
        <v>45133.148842592593</v>
      </c>
      <c r="B8909">
        <v>38.81</v>
      </c>
      <c r="C8909">
        <v>6391838</v>
      </c>
      <c r="E8909">
        <f t="shared" si="146"/>
        <v>6387374.8499999996</v>
      </c>
    </row>
    <row r="8910" spans="1:5" x14ac:dyDescent="0.3">
      <c r="A8910" s="1">
        <v>45133.148888888885</v>
      </c>
      <c r="B8910">
        <v>38.81</v>
      </c>
      <c r="C8910">
        <v>6391840</v>
      </c>
      <c r="E8910">
        <f t="shared" si="146"/>
        <v>6387376.8499999996</v>
      </c>
    </row>
    <row r="8911" spans="1:5" x14ac:dyDescent="0.3">
      <c r="A8911" s="1">
        <v>45133.148946759262</v>
      </c>
      <c r="B8911">
        <v>38.81</v>
      </c>
      <c r="C8911">
        <v>6391994</v>
      </c>
      <c r="E8911">
        <f t="shared" si="146"/>
        <v>6387530.8499999996</v>
      </c>
    </row>
    <row r="8912" spans="1:5" x14ac:dyDescent="0.3">
      <c r="A8912" s="1">
        <v>45133.148993055554</v>
      </c>
      <c r="B8912">
        <v>38.81</v>
      </c>
      <c r="C8912">
        <v>6391765</v>
      </c>
      <c r="E8912">
        <f t="shared" si="146"/>
        <v>6387301.8499999996</v>
      </c>
    </row>
    <row r="8913" spans="1:5" x14ac:dyDescent="0.3">
      <c r="A8913" s="1">
        <v>45133.149039351854</v>
      </c>
      <c r="B8913">
        <v>38.81</v>
      </c>
      <c r="C8913">
        <v>6391765</v>
      </c>
      <c r="E8913">
        <f t="shared" si="146"/>
        <v>6387301.8499999996</v>
      </c>
    </row>
    <row r="8914" spans="1:5" x14ac:dyDescent="0.3">
      <c r="A8914" s="1">
        <v>45133.149097222224</v>
      </c>
      <c r="B8914">
        <v>38.81</v>
      </c>
      <c r="C8914">
        <v>6392005</v>
      </c>
      <c r="E8914">
        <f t="shared" si="146"/>
        <v>6387541.8499999996</v>
      </c>
    </row>
    <row r="8915" spans="1:5" x14ac:dyDescent="0.3">
      <c r="A8915" s="1">
        <v>45133.149143518516</v>
      </c>
      <c r="B8915">
        <v>38.81</v>
      </c>
      <c r="C8915">
        <v>6391970</v>
      </c>
      <c r="E8915">
        <f t="shared" si="146"/>
        <v>6387506.8499999996</v>
      </c>
    </row>
    <row r="8916" spans="1:5" x14ac:dyDescent="0.3">
      <c r="A8916" s="1">
        <v>45133.149189814816</v>
      </c>
      <c r="B8916">
        <v>38.81</v>
      </c>
      <c r="C8916">
        <v>6391807</v>
      </c>
      <c r="E8916">
        <f t="shared" si="146"/>
        <v>6387343.8499999996</v>
      </c>
    </row>
    <row r="8917" spans="1:5" x14ac:dyDescent="0.3">
      <c r="A8917" s="1">
        <v>45133.149247685185</v>
      </c>
      <c r="B8917">
        <v>38.81</v>
      </c>
      <c r="C8917">
        <v>6391641</v>
      </c>
      <c r="E8917">
        <f t="shared" si="146"/>
        <v>6387177.8499999996</v>
      </c>
    </row>
    <row r="8918" spans="1:5" x14ac:dyDescent="0.3">
      <c r="A8918" s="1">
        <v>45133.149293981478</v>
      </c>
      <c r="B8918">
        <v>38.81</v>
      </c>
      <c r="C8918">
        <v>6392066</v>
      </c>
      <c r="E8918">
        <f t="shared" si="146"/>
        <v>6387602.8499999996</v>
      </c>
    </row>
    <row r="8919" spans="1:5" x14ac:dyDescent="0.3">
      <c r="A8919" s="1">
        <v>45133.149340277778</v>
      </c>
      <c r="B8919">
        <v>38.81</v>
      </c>
      <c r="C8919">
        <v>6391978</v>
      </c>
      <c r="E8919">
        <f t="shared" si="146"/>
        <v>6387514.8499999996</v>
      </c>
    </row>
    <row r="8920" spans="1:5" x14ac:dyDescent="0.3">
      <c r="A8920" s="1">
        <v>45133.149398148147</v>
      </c>
      <c r="B8920">
        <v>38.81</v>
      </c>
      <c r="C8920">
        <v>6391645</v>
      </c>
      <c r="E8920">
        <f t="shared" si="146"/>
        <v>6387181.8499999996</v>
      </c>
    </row>
    <row r="8921" spans="1:5" x14ac:dyDescent="0.3">
      <c r="A8921" s="1">
        <v>45133.149444444447</v>
      </c>
      <c r="B8921">
        <v>38.81</v>
      </c>
      <c r="C8921">
        <v>6391759</v>
      </c>
      <c r="E8921">
        <f t="shared" si="146"/>
        <v>6387295.8499999996</v>
      </c>
    </row>
    <row r="8922" spans="1:5" x14ac:dyDescent="0.3">
      <c r="A8922" s="1">
        <v>45133.14949074074</v>
      </c>
      <c r="B8922">
        <v>38.81</v>
      </c>
      <c r="C8922">
        <v>6391812</v>
      </c>
      <c r="E8922">
        <f t="shared" si="146"/>
        <v>6387348.8499999996</v>
      </c>
    </row>
    <row r="8923" spans="1:5" x14ac:dyDescent="0.3">
      <c r="A8923" s="1">
        <v>45133.149548611109</v>
      </c>
      <c r="B8923">
        <v>38.81</v>
      </c>
      <c r="C8923">
        <v>6391831</v>
      </c>
      <c r="E8923">
        <f t="shared" si="146"/>
        <v>6387367.8499999996</v>
      </c>
    </row>
    <row r="8924" spans="1:5" x14ac:dyDescent="0.3">
      <c r="A8924" s="1">
        <v>45133.149594907409</v>
      </c>
      <c r="B8924">
        <v>38.82</v>
      </c>
      <c r="C8924">
        <v>6391804</v>
      </c>
      <c r="E8924">
        <f t="shared" si="146"/>
        <v>6387339.7000000002</v>
      </c>
    </row>
    <row r="8925" spans="1:5" x14ac:dyDescent="0.3">
      <c r="A8925" s="1">
        <v>45133.149652777778</v>
      </c>
      <c r="B8925">
        <v>38.81</v>
      </c>
      <c r="C8925">
        <v>6391756</v>
      </c>
      <c r="E8925">
        <f t="shared" si="146"/>
        <v>6387292.8499999996</v>
      </c>
    </row>
    <row r="8926" spans="1:5" x14ac:dyDescent="0.3">
      <c r="A8926" s="1">
        <v>45133.149699074071</v>
      </c>
      <c r="B8926">
        <v>38.82</v>
      </c>
      <c r="C8926">
        <v>6391774</v>
      </c>
      <c r="E8926">
        <f t="shared" si="146"/>
        <v>6387309.7000000002</v>
      </c>
    </row>
    <row r="8927" spans="1:5" x14ac:dyDescent="0.3">
      <c r="A8927" s="1">
        <v>45133.149745370371</v>
      </c>
      <c r="B8927">
        <v>38.82</v>
      </c>
      <c r="C8927">
        <v>6391927</v>
      </c>
      <c r="E8927">
        <f t="shared" si="146"/>
        <v>6387462.7000000002</v>
      </c>
    </row>
    <row r="8928" spans="1:5" x14ac:dyDescent="0.3">
      <c r="A8928" s="1">
        <v>45133.14980324074</v>
      </c>
      <c r="B8928">
        <v>38.82</v>
      </c>
      <c r="C8928">
        <v>6391786</v>
      </c>
      <c r="E8928">
        <f t="shared" si="146"/>
        <v>6387321.7000000002</v>
      </c>
    </row>
    <row r="8929" spans="1:5" x14ac:dyDescent="0.3">
      <c r="A8929" s="1">
        <v>45133.14984953704</v>
      </c>
      <c r="B8929">
        <v>38.82</v>
      </c>
      <c r="C8929">
        <v>6391674</v>
      </c>
      <c r="E8929">
        <f t="shared" si="146"/>
        <v>6387209.7000000002</v>
      </c>
    </row>
    <row r="8930" spans="1:5" x14ac:dyDescent="0.3">
      <c r="A8930" s="1">
        <v>45133.149953703702</v>
      </c>
      <c r="B8930">
        <v>38.840000000000003</v>
      </c>
      <c r="C8930">
        <v>6392170</v>
      </c>
      <c r="E8930">
        <f t="shared" si="146"/>
        <v>6387703.4000000004</v>
      </c>
    </row>
    <row r="8931" spans="1:5" x14ac:dyDescent="0.3">
      <c r="A8931" s="1">
        <v>45133.15</v>
      </c>
      <c r="B8931">
        <v>38.840000000000003</v>
      </c>
      <c r="C8931">
        <v>6391765</v>
      </c>
      <c r="E8931">
        <f t="shared" si="146"/>
        <v>6387298.4000000004</v>
      </c>
    </row>
    <row r="8932" spans="1:5" x14ac:dyDescent="0.3">
      <c r="A8932" s="1">
        <v>45133.150046296294</v>
      </c>
      <c r="B8932">
        <v>38.85</v>
      </c>
      <c r="C8932">
        <v>6391822</v>
      </c>
      <c r="E8932">
        <f t="shared" si="146"/>
        <v>6387354.25</v>
      </c>
    </row>
    <row r="8933" spans="1:5" x14ac:dyDescent="0.3">
      <c r="A8933" s="1">
        <v>45133.150104166663</v>
      </c>
      <c r="B8933">
        <v>38.840000000000003</v>
      </c>
      <c r="C8933">
        <v>6391846</v>
      </c>
      <c r="E8933">
        <f t="shared" si="146"/>
        <v>6387379.4000000004</v>
      </c>
    </row>
    <row r="8934" spans="1:5" x14ac:dyDescent="0.3">
      <c r="A8934" s="1">
        <v>45133.150150462963</v>
      </c>
      <c r="B8934">
        <v>38.85</v>
      </c>
      <c r="C8934">
        <v>6391804</v>
      </c>
      <c r="E8934">
        <f t="shared" si="146"/>
        <v>6387336.25</v>
      </c>
    </row>
    <row r="8935" spans="1:5" x14ac:dyDescent="0.3">
      <c r="A8935" s="1">
        <v>45133.150196759256</v>
      </c>
      <c r="B8935">
        <v>38.85</v>
      </c>
      <c r="C8935">
        <v>6391970</v>
      </c>
      <c r="E8935">
        <f t="shared" si="146"/>
        <v>6387502.25</v>
      </c>
    </row>
    <row r="8936" spans="1:5" x14ac:dyDescent="0.3">
      <c r="A8936" s="1">
        <v>45133.150254629632</v>
      </c>
      <c r="B8936">
        <v>38.86</v>
      </c>
      <c r="C8936">
        <v>6391864</v>
      </c>
      <c r="E8936">
        <f t="shared" si="146"/>
        <v>6387395.0999999996</v>
      </c>
    </row>
    <row r="8937" spans="1:5" x14ac:dyDescent="0.3">
      <c r="A8937" s="1">
        <v>45133.150300925925</v>
      </c>
      <c r="B8937">
        <v>38.869999999999997</v>
      </c>
      <c r="C8937">
        <v>6391808</v>
      </c>
      <c r="E8937">
        <f t="shared" si="146"/>
        <v>6387337.9500000002</v>
      </c>
    </row>
    <row r="8938" spans="1:5" x14ac:dyDescent="0.3">
      <c r="A8938" s="1">
        <v>45133.150347222225</v>
      </c>
      <c r="B8938">
        <v>38.869999999999997</v>
      </c>
      <c r="C8938">
        <v>6391860</v>
      </c>
      <c r="E8938">
        <f t="shared" si="146"/>
        <v>6387389.9500000002</v>
      </c>
    </row>
    <row r="8939" spans="1:5" x14ac:dyDescent="0.3">
      <c r="A8939" s="1">
        <v>45133.150405092594</v>
      </c>
      <c r="B8939">
        <v>38.869999999999997</v>
      </c>
      <c r="C8939">
        <v>6391712</v>
      </c>
      <c r="E8939">
        <f t="shared" si="146"/>
        <v>6387241.9500000002</v>
      </c>
    </row>
    <row r="8940" spans="1:5" x14ac:dyDescent="0.3">
      <c r="A8940" s="1">
        <v>45133.150451388887</v>
      </c>
      <c r="B8940">
        <v>38.869999999999997</v>
      </c>
      <c r="C8940">
        <v>6391936</v>
      </c>
      <c r="E8940">
        <f t="shared" si="146"/>
        <v>6387465.9500000002</v>
      </c>
    </row>
    <row r="8941" spans="1:5" x14ac:dyDescent="0.3">
      <c r="A8941" s="1">
        <v>45133.150555555556</v>
      </c>
      <c r="B8941">
        <v>38.869999999999997</v>
      </c>
      <c r="C8941">
        <v>6391839</v>
      </c>
      <c r="E8941">
        <f t="shared" si="146"/>
        <v>6387368.9500000002</v>
      </c>
    </row>
    <row r="8942" spans="1:5" x14ac:dyDescent="0.3">
      <c r="A8942" s="1">
        <v>45133.150601851848</v>
      </c>
      <c r="B8942">
        <v>38.869999999999997</v>
      </c>
      <c r="C8942">
        <v>6391941</v>
      </c>
      <c r="E8942">
        <f t="shared" si="146"/>
        <v>6387470.9500000002</v>
      </c>
    </row>
    <row r="8943" spans="1:5" x14ac:dyDescent="0.3">
      <c r="A8943" s="1">
        <v>45133.150648148148</v>
      </c>
      <c r="B8943">
        <v>38.869999999999997</v>
      </c>
      <c r="C8943">
        <v>6391913</v>
      </c>
      <c r="E8943">
        <f t="shared" si="146"/>
        <v>6387442.9500000002</v>
      </c>
    </row>
    <row r="8944" spans="1:5" x14ac:dyDescent="0.3">
      <c r="A8944" s="1">
        <v>45133.150706018518</v>
      </c>
      <c r="B8944">
        <v>38.869999999999997</v>
      </c>
      <c r="C8944">
        <v>6391814</v>
      </c>
      <c r="E8944">
        <f t="shared" si="146"/>
        <v>6387343.9500000002</v>
      </c>
    </row>
    <row r="8945" spans="1:5" x14ac:dyDescent="0.3">
      <c r="A8945" s="1">
        <v>45133.150752314818</v>
      </c>
      <c r="B8945">
        <v>38.869999999999997</v>
      </c>
      <c r="C8945">
        <v>6392007</v>
      </c>
      <c r="E8945">
        <f t="shared" si="146"/>
        <v>6387536.9500000002</v>
      </c>
    </row>
    <row r="8946" spans="1:5" x14ac:dyDescent="0.3">
      <c r="A8946" s="1">
        <v>45133.150810185187</v>
      </c>
      <c r="B8946">
        <v>38.869999999999997</v>
      </c>
      <c r="C8946">
        <v>6391875</v>
      </c>
      <c r="E8946">
        <f t="shared" si="146"/>
        <v>6387404.9500000002</v>
      </c>
    </row>
    <row r="8947" spans="1:5" x14ac:dyDescent="0.3">
      <c r="A8947" s="1">
        <v>45133.150856481479</v>
      </c>
      <c r="B8947">
        <v>38.869999999999997</v>
      </c>
      <c r="C8947">
        <v>6391935</v>
      </c>
      <c r="E8947">
        <f t="shared" si="146"/>
        <v>6387464.9500000002</v>
      </c>
    </row>
    <row r="8948" spans="1:5" x14ac:dyDescent="0.3">
      <c r="A8948" s="1">
        <v>45133.150902777779</v>
      </c>
      <c r="B8948">
        <v>38.869999999999997</v>
      </c>
      <c r="C8948">
        <v>6391753</v>
      </c>
      <c r="E8948">
        <f t="shared" si="146"/>
        <v>6387282.9500000002</v>
      </c>
    </row>
    <row r="8949" spans="1:5" x14ac:dyDescent="0.3">
      <c r="A8949" s="1">
        <v>45133.151006944441</v>
      </c>
      <c r="B8949">
        <v>38.869999999999997</v>
      </c>
      <c r="C8949">
        <v>6391868</v>
      </c>
      <c r="E8949">
        <f t="shared" si="146"/>
        <v>6387397.9500000002</v>
      </c>
    </row>
    <row r="8950" spans="1:5" x14ac:dyDescent="0.3">
      <c r="A8950" s="1">
        <v>45133.151053240741</v>
      </c>
      <c r="B8950">
        <v>38.869999999999997</v>
      </c>
      <c r="C8950">
        <v>6392019</v>
      </c>
      <c r="E8950">
        <f t="shared" si="146"/>
        <v>6387548.9500000002</v>
      </c>
    </row>
    <row r="8951" spans="1:5" x14ac:dyDescent="0.3">
      <c r="A8951" s="1">
        <v>45133.15111111111</v>
      </c>
      <c r="B8951">
        <v>38.869999999999997</v>
      </c>
      <c r="C8951">
        <v>6391894</v>
      </c>
      <c r="E8951">
        <f t="shared" si="146"/>
        <v>6387423.9500000002</v>
      </c>
    </row>
    <row r="8952" spans="1:5" x14ac:dyDescent="0.3">
      <c r="A8952" s="1">
        <v>45133.15115740741</v>
      </c>
      <c r="B8952">
        <v>38.869999999999997</v>
      </c>
      <c r="C8952">
        <v>6391997</v>
      </c>
      <c r="E8952">
        <f t="shared" si="146"/>
        <v>6387526.9500000002</v>
      </c>
    </row>
    <row r="8953" spans="1:5" x14ac:dyDescent="0.3">
      <c r="A8953" s="1">
        <v>45133.151203703703</v>
      </c>
      <c r="B8953">
        <v>38.869999999999997</v>
      </c>
      <c r="C8953">
        <v>6391842</v>
      </c>
      <c r="E8953">
        <f t="shared" si="146"/>
        <v>6387371.9500000002</v>
      </c>
    </row>
    <row r="8954" spans="1:5" x14ac:dyDescent="0.3">
      <c r="A8954" s="1">
        <v>45133.151261574072</v>
      </c>
      <c r="B8954">
        <v>38.869999999999997</v>
      </c>
      <c r="C8954">
        <v>6391688</v>
      </c>
      <c r="E8954">
        <f t="shared" si="146"/>
        <v>6387217.9500000002</v>
      </c>
    </row>
    <row r="8955" spans="1:5" x14ac:dyDescent="0.3">
      <c r="A8955" s="1">
        <v>45133.151307870372</v>
      </c>
      <c r="B8955">
        <v>38.869999999999997</v>
      </c>
      <c r="C8955">
        <v>6391942</v>
      </c>
      <c r="E8955">
        <f t="shared" si="146"/>
        <v>6387471.9500000002</v>
      </c>
    </row>
    <row r="8956" spans="1:5" x14ac:dyDescent="0.3">
      <c r="A8956" s="1">
        <v>45133.151354166665</v>
      </c>
      <c r="B8956">
        <v>38.869999999999997</v>
      </c>
      <c r="C8956">
        <v>6391813</v>
      </c>
      <c r="E8956">
        <f t="shared" si="146"/>
        <v>6387342.9500000002</v>
      </c>
    </row>
    <row r="8957" spans="1:5" x14ac:dyDescent="0.3">
      <c r="A8957" s="1">
        <v>45133.151412037034</v>
      </c>
      <c r="B8957">
        <v>38.869999999999997</v>
      </c>
      <c r="C8957">
        <v>6391817</v>
      </c>
      <c r="E8957">
        <f t="shared" si="146"/>
        <v>6387346.9500000002</v>
      </c>
    </row>
    <row r="8958" spans="1:5" x14ac:dyDescent="0.3">
      <c r="A8958" s="1">
        <v>45133.151516203703</v>
      </c>
      <c r="B8958">
        <v>38.869999999999997</v>
      </c>
      <c r="C8958">
        <v>6391887</v>
      </c>
      <c r="E8958">
        <f t="shared" si="146"/>
        <v>6387416.9500000002</v>
      </c>
    </row>
    <row r="8959" spans="1:5" x14ac:dyDescent="0.3">
      <c r="A8959" s="1">
        <v>45133.151562500003</v>
      </c>
      <c r="B8959">
        <v>38.869999999999997</v>
      </c>
      <c r="C8959">
        <v>6391946</v>
      </c>
      <c r="E8959">
        <f t="shared" si="146"/>
        <v>6387475.9500000002</v>
      </c>
    </row>
    <row r="8960" spans="1:5" x14ac:dyDescent="0.3">
      <c r="A8960" s="1">
        <v>45133.151608796295</v>
      </c>
      <c r="B8960">
        <v>38.869999999999997</v>
      </c>
      <c r="C8960">
        <v>6391761</v>
      </c>
      <c r="E8960">
        <f t="shared" si="146"/>
        <v>6387290.9500000002</v>
      </c>
    </row>
    <row r="8961" spans="1:5" x14ac:dyDescent="0.3">
      <c r="A8961" s="1">
        <v>45133.151666666665</v>
      </c>
      <c r="B8961">
        <v>38.869999999999997</v>
      </c>
      <c r="C8961">
        <v>6392050</v>
      </c>
      <c r="E8961">
        <f t="shared" ref="E8961:E9024" si="147">C8961-B8961*G$8256</f>
        <v>6387579.9500000002</v>
      </c>
    </row>
    <row r="8962" spans="1:5" x14ac:dyDescent="0.3">
      <c r="A8962" s="1">
        <v>45133.151712962965</v>
      </c>
      <c r="B8962">
        <v>38.9</v>
      </c>
      <c r="C8962">
        <v>6392004</v>
      </c>
      <c r="E8962">
        <f t="shared" si="147"/>
        <v>6387530.5</v>
      </c>
    </row>
    <row r="8963" spans="1:5" x14ac:dyDescent="0.3">
      <c r="A8963" s="1">
        <v>45133.151759259257</v>
      </c>
      <c r="B8963">
        <v>38.93</v>
      </c>
      <c r="C8963">
        <v>6391892</v>
      </c>
      <c r="E8963">
        <f t="shared" si="147"/>
        <v>6387415.0499999998</v>
      </c>
    </row>
    <row r="8964" spans="1:5" x14ac:dyDescent="0.3">
      <c r="A8964" s="1">
        <v>45133.151817129627</v>
      </c>
      <c r="B8964">
        <v>38.94</v>
      </c>
      <c r="C8964">
        <v>6391757</v>
      </c>
      <c r="E8964">
        <f t="shared" si="147"/>
        <v>6387278.9000000004</v>
      </c>
    </row>
    <row r="8965" spans="1:5" x14ac:dyDescent="0.3">
      <c r="A8965" s="1">
        <v>45133.151863425926</v>
      </c>
      <c r="B8965">
        <v>38.94</v>
      </c>
      <c r="C8965">
        <v>6391783</v>
      </c>
      <c r="E8965">
        <f t="shared" si="147"/>
        <v>6387304.9000000004</v>
      </c>
    </row>
    <row r="8966" spans="1:5" x14ac:dyDescent="0.3">
      <c r="A8966" s="1">
        <v>45133.151909722219</v>
      </c>
      <c r="B8966">
        <v>38.979999999999997</v>
      </c>
      <c r="C8966">
        <v>6391827</v>
      </c>
      <c r="E8966">
        <f t="shared" si="147"/>
        <v>6387344.2999999998</v>
      </c>
    </row>
    <row r="8967" spans="1:5" x14ac:dyDescent="0.3">
      <c r="A8967" s="1">
        <v>45133.151967592596</v>
      </c>
      <c r="B8967">
        <v>39</v>
      </c>
      <c r="C8967">
        <v>6391696</v>
      </c>
      <c r="E8967">
        <f t="shared" si="147"/>
        <v>6387211</v>
      </c>
    </row>
    <row r="8968" spans="1:5" x14ac:dyDescent="0.3">
      <c r="A8968" s="1">
        <v>45133.152013888888</v>
      </c>
      <c r="B8968">
        <v>39.020000000000003</v>
      </c>
      <c r="C8968">
        <v>6391816</v>
      </c>
      <c r="E8968">
        <f t="shared" si="147"/>
        <v>6387328.7000000002</v>
      </c>
    </row>
    <row r="8969" spans="1:5" x14ac:dyDescent="0.3">
      <c r="A8969" s="1">
        <v>45133.152060185188</v>
      </c>
      <c r="B8969">
        <v>39.049999999999997</v>
      </c>
      <c r="C8969">
        <v>6391848</v>
      </c>
      <c r="E8969">
        <f t="shared" si="147"/>
        <v>6387357.25</v>
      </c>
    </row>
    <row r="8970" spans="1:5" x14ac:dyDescent="0.3">
      <c r="A8970" s="1">
        <v>45133.152118055557</v>
      </c>
      <c r="B8970">
        <v>39.07</v>
      </c>
      <c r="C8970">
        <v>6391934</v>
      </c>
      <c r="E8970">
        <f t="shared" si="147"/>
        <v>6387440.9500000002</v>
      </c>
    </row>
    <row r="8971" spans="1:5" x14ac:dyDescent="0.3">
      <c r="A8971" s="1">
        <v>45133.15216435185</v>
      </c>
      <c r="B8971">
        <v>39.11</v>
      </c>
      <c r="C8971">
        <v>6391794</v>
      </c>
      <c r="E8971">
        <f t="shared" si="147"/>
        <v>6387296.3499999996</v>
      </c>
    </row>
    <row r="8972" spans="1:5" x14ac:dyDescent="0.3">
      <c r="A8972" s="1">
        <v>45133.15221064815</v>
      </c>
      <c r="B8972">
        <v>39.15</v>
      </c>
      <c r="C8972">
        <v>6391904</v>
      </c>
      <c r="E8972">
        <f t="shared" si="147"/>
        <v>6387401.75</v>
      </c>
    </row>
    <row r="8973" spans="1:5" x14ac:dyDescent="0.3">
      <c r="A8973" s="1">
        <v>45133.152268518519</v>
      </c>
      <c r="B8973">
        <v>39.18</v>
      </c>
      <c r="C8973">
        <v>6391816</v>
      </c>
      <c r="E8973">
        <f t="shared" si="147"/>
        <v>6387310.2999999998</v>
      </c>
    </row>
    <row r="8974" spans="1:5" x14ac:dyDescent="0.3">
      <c r="A8974" s="1">
        <v>45133.152314814812</v>
      </c>
      <c r="B8974">
        <v>39.22</v>
      </c>
      <c r="C8974">
        <v>6391701</v>
      </c>
      <c r="E8974">
        <f t="shared" si="147"/>
        <v>6387190.7000000002</v>
      </c>
    </row>
    <row r="8975" spans="1:5" x14ac:dyDescent="0.3">
      <c r="A8975" s="1">
        <v>45133.152361111112</v>
      </c>
      <c r="B8975">
        <v>39.25</v>
      </c>
      <c r="C8975">
        <v>6391889</v>
      </c>
      <c r="E8975">
        <f t="shared" si="147"/>
        <v>6387375.25</v>
      </c>
    </row>
    <row r="8976" spans="1:5" x14ac:dyDescent="0.3">
      <c r="A8976" s="1">
        <v>45133.152418981481</v>
      </c>
      <c r="B8976">
        <v>39.33</v>
      </c>
      <c r="C8976">
        <v>6391831</v>
      </c>
      <c r="E8976">
        <f t="shared" si="147"/>
        <v>6387308.0499999998</v>
      </c>
    </row>
    <row r="8977" spans="1:5" x14ac:dyDescent="0.3">
      <c r="A8977" s="1">
        <v>45133.15252314815</v>
      </c>
      <c r="B8977">
        <v>39.380000000000003</v>
      </c>
      <c r="C8977">
        <v>6391893</v>
      </c>
      <c r="E8977">
        <f t="shared" si="147"/>
        <v>6387364.2999999998</v>
      </c>
    </row>
    <row r="8978" spans="1:5" x14ac:dyDescent="0.3">
      <c r="A8978" s="1">
        <v>45133.152569444443</v>
      </c>
      <c r="B8978">
        <v>39.42</v>
      </c>
      <c r="C8978">
        <v>6391741</v>
      </c>
      <c r="E8978">
        <f t="shared" si="147"/>
        <v>6387207.7000000002</v>
      </c>
    </row>
    <row r="8979" spans="1:5" x14ac:dyDescent="0.3">
      <c r="A8979" s="1">
        <v>45133.152615740742</v>
      </c>
      <c r="B8979">
        <v>39.47</v>
      </c>
      <c r="C8979">
        <v>6391841</v>
      </c>
      <c r="E8979">
        <f t="shared" si="147"/>
        <v>6387301.9500000002</v>
      </c>
    </row>
    <row r="8980" spans="1:5" x14ac:dyDescent="0.3">
      <c r="A8980" s="1">
        <v>45133.152673611112</v>
      </c>
      <c r="B8980">
        <v>39.520000000000003</v>
      </c>
      <c r="C8980">
        <v>6391694</v>
      </c>
      <c r="E8980">
        <f t="shared" si="147"/>
        <v>6387149.2000000002</v>
      </c>
    </row>
    <row r="8981" spans="1:5" x14ac:dyDescent="0.3">
      <c r="A8981" s="1">
        <v>45133.152719907404</v>
      </c>
      <c r="B8981">
        <v>39.56</v>
      </c>
      <c r="C8981">
        <v>6391874</v>
      </c>
      <c r="E8981">
        <f t="shared" si="147"/>
        <v>6387324.5999999996</v>
      </c>
    </row>
    <row r="8982" spans="1:5" x14ac:dyDescent="0.3">
      <c r="A8982" s="1">
        <v>45133.152766203704</v>
      </c>
      <c r="B8982">
        <v>39.6</v>
      </c>
      <c r="C8982">
        <v>6391870</v>
      </c>
      <c r="E8982">
        <f t="shared" si="147"/>
        <v>6387316</v>
      </c>
    </row>
    <row r="8983" spans="1:5" x14ac:dyDescent="0.3">
      <c r="A8983" s="1">
        <v>45133.152824074074</v>
      </c>
      <c r="B8983">
        <v>39.64</v>
      </c>
      <c r="C8983">
        <v>6391927</v>
      </c>
      <c r="E8983">
        <f t="shared" si="147"/>
        <v>6387368.4000000004</v>
      </c>
    </row>
    <row r="8984" spans="1:5" x14ac:dyDescent="0.3">
      <c r="A8984" s="1">
        <v>45133.152870370373</v>
      </c>
      <c r="B8984">
        <v>39.68</v>
      </c>
      <c r="C8984">
        <v>6391727</v>
      </c>
      <c r="E8984">
        <f t="shared" si="147"/>
        <v>6387163.7999999998</v>
      </c>
    </row>
    <row r="8985" spans="1:5" x14ac:dyDescent="0.3">
      <c r="A8985" s="1">
        <v>45133.152916666666</v>
      </c>
      <c r="B8985">
        <v>39.729999999999997</v>
      </c>
      <c r="C8985">
        <v>6391792</v>
      </c>
      <c r="E8985">
        <f t="shared" si="147"/>
        <v>6387223.0499999998</v>
      </c>
    </row>
    <row r="8986" spans="1:5" x14ac:dyDescent="0.3">
      <c r="A8986" s="1">
        <v>45133.152974537035</v>
      </c>
      <c r="B8986">
        <v>39.770000000000003</v>
      </c>
      <c r="C8986">
        <v>6391839</v>
      </c>
      <c r="E8986">
        <f t="shared" si="147"/>
        <v>6387265.4500000002</v>
      </c>
    </row>
    <row r="8987" spans="1:5" x14ac:dyDescent="0.3">
      <c r="A8987" s="1">
        <v>45133.153020833335</v>
      </c>
      <c r="B8987">
        <v>39.86</v>
      </c>
      <c r="C8987">
        <v>6391628</v>
      </c>
      <c r="E8987">
        <f t="shared" si="147"/>
        <v>6387044.0999999996</v>
      </c>
    </row>
    <row r="8988" spans="1:5" x14ac:dyDescent="0.3">
      <c r="A8988" s="1">
        <v>45133.153124999997</v>
      </c>
      <c r="B8988">
        <v>39.950000000000003</v>
      </c>
      <c r="C8988">
        <v>6391963</v>
      </c>
      <c r="E8988">
        <f t="shared" si="147"/>
        <v>6387368.75</v>
      </c>
    </row>
    <row r="8989" spans="1:5" x14ac:dyDescent="0.3">
      <c r="A8989" s="1">
        <v>45133.153217592589</v>
      </c>
      <c r="B8989">
        <v>39.99</v>
      </c>
      <c r="C8989">
        <v>6391770</v>
      </c>
      <c r="E8989">
        <f t="shared" si="147"/>
        <v>6387171.1500000004</v>
      </c>
    </row>
    <row r="8990" spans="1:5" x14ac:dyDescent="0.3">
      <c r="A8990" s="1">
        <v>45133.153275462966</v>
      </c>
      <c r="B8990">
        <v>40.04</v>
      </c>
      <c r="C8990">
        <v>6391845</v>
      </c>
      <c r="E8990">
        <f t="shared" si="147"/>
        <v>6387240.4000000004</v>
      </c>
    </row>
    <row r="8991" spans="1:5" x14ac:dyDescent="0.3">
      <c r="A8991" s="1">
        <v>45133.153321759259</v>
      </c>
      <c r="B8991">
        <v>40.090000000000003</v>
      </c>
      <c r="C8991">
        <v>6391820</v>
      </c>
      <c r="E8991">
        <f t="shared" si="147"/>
        <v>6387209.6500000004</v>
      </c>
    </row>
    <row r="8992" spans="1:5" x14ac:dyDescent="0.3">
      <c r="A8992" s="1">
        <v>45133.153379629628</v>
      </c>
      <c r="B8992">
        <v>40.14</v>
      </c>
      <c r="C8992">
        <v>6391862</v>
      </c>
      <c r="E8992">
        <f t="shared" si="147"/>
        <v>6387245.9000000004</v>
      </c>
    </row>
    <row r="8993" spans="1:5" x14ac:dyDescent="0.3">
      <c r="A8993" s="1">
        <v>45133.153425925928</v>
      </c>
      <c r="B8993">
        <v>40.18</v>
      </c>
      <c r="C8993">
        <v>6391819</v>
      </c>
      <c r="E8993">
        <f t="shared" si="147"/>
        <v>6387198.2999999998</v>
      </c>
    </row>
    <row r="8994" spans="1:5" x14ac:dyDescent="0.3">
      <c r="A8994" s="1">
        <v>45133.15347222222</v>
      </c>
      <c r="B8994">
        <v>40.22</v>
      </c>
      <c r="C8994">
        <v>6391831</v>
      </c>
      <c r="E8994">
        <f t="shared" si="147"/>
        <v>6387205.7000000002</v>
      </c>
    </row>
    <row r="8995" spans="1:5" x14ac:dyDescent="0.3">
      <c r="A8995" s="1">
        <v>45133.15353009259</v>
      </c>
      <c r="B8995">
        <v>40.25</v>
      </c>
      <c r="C8995">
        <v>6391797</v>
      </c>
      <c r="E8995">
        <f t="shared" si="147"/>
        <v>6387168.25</v>
      </c>
    </row>
    <row r="8996" spans="1:5" x14ac:dyDescent="0.3">
      <c r="A8996" s="1">
        <v>45133.15357638889</v>
      </c>
      <c r="B8996">
        <v>40.299999999999997</v>
      </c>
      <c r="C8996">
        <v>6391791</v>
      </c>
      <c r="E8996">
        <f t="shared" si="147"/>
        <v>6387156.5</v>
      </c>
    </row>
    <row r="8997" spans="1:5" x14ac:dyDescent="0.3">
      <c r="A8997" s="1">
        <v>45133.153622685182</v>
      </c>
      <c r="B8997">
        <v>40.39</v>
      </c>
      <c r="C8997">
        <v>6391941</v>
      </c>
      <c r="E8997">
        <f t="shared" si="147"/>
        <v>6387296.1500000004</v>
      </c>
    </row>
    <row r="8998" spans="1:5" x14ac:dyDescent="0.3">
      <c r="A8998" s="1">
        <v>45133.153726851851</v>
      </c>
      <c r="B8998">
        <v>40.43</v>
      </c>
      <c r="C8998">
        <v>6391696</v>
      </c>
      <c r="E8998">
        <f t="shared" si="147"/>
        <v>6387046.5499999998</v>
      </c>
    </row>
    <row r="8999" spans="1:5" x14ac:dyDescent="0.3">
      <c r="A8999" s="1">
        <v>45133.153773148151</v>
      </c>
      <c r="B8999">
        <v>40.47</v>
      </c>
      <c r="C8999">
        <v>6391963</v>
      </c>
      <c r="E8999">
        <f t="shared" si="147"/>
        <v>6387308.9500000002</v>
      </c>
    </row>
    <row r="9000" spans="1:5" x14ac:dyDescent="0.3">
      <c r="A9000" s="1">
        <v>45133.153831018521</v>
      </c>
      <c r="B9000">
        <v>40.5</v>
      </c>
      <c r="C9000">
        <v>6391792</v>
      </c>
      <c r="E9000">
        <f t="shared" si="147"/>
        <v>6387134.5</v>
      </c>
    </row>
    <row r="9001" spans="1:5" x14ac:dyDescent="0.3">
      <c r="A9001" s="1">
        <v>45133.153877314813</v>
      </c>
      <c r="B9001">
        <v>40.549999999999997</v>
      </c>
      <c r="C9001">
        <v>6391788</v>
      </c>
      <c r="E9001">
        <f t="shared" si="147"/>
        <v>6387124.75</v>
      </c>
    </row>
    <row r="9002" spans="1:5" x14ac:dyDescent="0.3">
      <c r="A9002" s="1">
        <v>45133.153923611113</v>
      </c>
      <c r="B9002">
        <v>40.6</v>
      </c>
      <c r="C9002">
        <v>6391698</v>
      </c>
      <c r="E9002">
        <f t="shared" si="147"/>
        <v>6387029</v>
      </c>
    </row>
    <row r="9003" spans="1:5" x14ac:dyDescent="0.3">
      <c r="A9003" s="1">
        <v>45133.153981481482</v>
      </c>
      <c r="B9003">
        <v>40.64</v>
      </c>
      <c r="C9003">
        <v>6391823</v>
      </c>
      <c r="E9003">
        <f t="shared" si="147"/>
        <v>6387149.4000000004</v>
      </c>
    </row>
    <row r="9004" spans="1:5" x14ac:dyDescent="0.3">
      <c r="A9004" s="1">
        <v>45133.154027777775</v>
      </c>
      <c r="B9004">
        <v>40.68</v>
      </c>
      <c r="C9004">
        <v>6391827</v>
      </c>
      <c r="E9004">
        <f t="shared" si="147"/>
        <v>6387148.7999999998</v>
      </c>
    </row>
    <row r="9005" spans="1:5" x14ac:dyDescent="0.3">
      <c r="A9005" s="1">
        <v>45133.154074074075</v>
      </c>
      <c r="B9005">
        <v>40.729999999999997</v>
      </c>
      <c r="C9005">
        <v>6391798</v>
      </c>
      <c r="E9005">
        <f t="shared" si="147"/>
        <v>6387114.0499999998</v>
      </c>
    </row>
    <row r="9006" spans="1:5" x14ac:dyDescent="0.3">
      <c r="A9006" s="1">
        <v>45133.154131944444</v>
      </c>
      <c r="B9006">
        <v>40.75</v>
      </c>
      <c r="C9006">
        <v>6391935</v>
      </c>
      <c r="E9006">
        <f t="shared" si="147"/>
        <v>6387248.75</v>
      </c>
    </row>
    <row r="9007" spans="1:5" x14ac:dyDescent="0.3">
      <c r="A9007" s="1">
        <v>45133.154178240744</v>
      </c>
      <c r="B9007">
        <v>40.799999999999997</v>
      </c>
      <c r="C9007">
        <v>6391787</v>
      </c>
      <c r="E9007">
        <f t="shared" si="147"/>
        <v>6387095</v>
      </c>
    </row>
    <row r="9008" spans="1:5" x14ac:dyDescent="0.3">
      <c r="A9008" s="1">
        <v>45133.154224537036</v>
      </c>
      <c r="B9008">
        <v>40.85</v>
      </c>
      <c r="C9008">
        <v>6391899</v>
      </c>
      <c r="E9008">
        <f t="shared" si="147"/>
        <v>6387201.25</v>
      </c>
    </row>
    <row r="9009" spans="1:5" x14ac:dyDescent="0.3">
      <c r="A9009" s="1">
        <v>45133.154282407406</v>
      </c>
      <c r="B9009">
        <v>40.89</v>
      </c>
      <c r="C9009">
        <v>6391940</v>
      </c>
      <c r="E9009">
        <f t="shared" si="147"/>
        <v>6387237.6500000004</v>
      </c>
    </row>
    <row r="9010" spans="1:5" x14ac:dyDescent="0.3">
      <c r="A9010" s="1">
        <v>45133.154328703706</v>
      </c>
      <c r="B9010">
        <v>40.93</v>
      </c>
      <c r="C9010">
        <v>6391889</v>
      </c>
      <c r="E9010">
        <f t="shared" si="147"/>
        <v>6387182.0499999998</v>
      </c>
    </row>
    <row r="9011" spans="1:5" x14ac:dyDescent="0.3">
      <c r="A9011" s="1">
        <v>45133.154386574075</v>
      </c>
      <c r="B9011">
        <v>40.97</v>
      </c>
      <c r="C9011">
        <v>6391839</v>
      </c>
      <c r="E9011">
        <f t="shared" si="147"/>
        <v>6387127.4500000002</v>
      </c>
    </row>
    <row r="9012" spans="1:5" x14ac:dyDescent="0.3">
      <c r="A9012" s="1">
        <v>45133.154432870368</v>
      </c>
      <c r="B9012">
        <v>41.01</v>
      </c>
      <c r="C9012">
        <v>6391988</v>
      </c>
      <c r="E9012">
        <f t="shared" si="147"/>
        <v>6387271.8499999996</v>
      </c>
    </row>
    <row r="9013" spans="1:5" x14ac:dyDescent="0.3">
      <c r="A9013" s="1">
        <v>45133.154479166667</v>
      </c>
      <c r="B9013">
        <v>41.05</v>
      </c>
      <c r="C9013">
        <v>6391688</v>
      </c>
      <c r="E9013">
        <f t="shared" si="147"/>
        <v>6386967.25</v>
      </c>
    </row>
    <row r="9014" spans="1:5" x14ac:dyDescent="0.3">
      <c r="A9014" s="1">
        <v>45133.154537037037</v>
      </c>
      <c r="B9014">
        <v>41.11</v>
      </c>
      <c r="C9014">
        <v>6392009</v>
      </c>
      <c r="E9014">
        <f t="shared" si="147"/>
        <v>6387281.3499999996</v>
      </c>
    </row>
    <row r="9015" spans="1:5" x14ac:dyDescent="0.3">
      <c r="A9015" s="1">
        <v>45133.154583333337</v>
      </c>
      <c r="B9015">
        <v>41.14</v>
      </c>
      <c r="C9015">
        <v>6391838</v>
      </c>
      <c r="E9015">
        <f t="shared" si="147"/>
        <v>6387106.9000000004</v>
      </c>
    </row>
    <row r="9016" spans="1:5" x14ac:dyDescent="0.3">
      <c r="A9016" s="1">
        <v>45133.154629629629</v>
      </c>
      <c r="B9016">
        <v>41.18</v>
      </c>
      <c r="C9016">
        <v>6391909</v>
      </c>
      <c r="E9016">
        <f t="shared" si="147"/>
        <v>6387173.2999999998</v>
      </c>
    </row>
    <row r="9017" spans="1:5" x14ac:dyDescent="0.3">
      <c r="A9017" s="1">
        <v>45133.154687499999</v>
      </c>
      <c r="B9017">
        <v>41.23</v>
      </c>
      <c r="C9017">
        <v>6391909</v>
      </c>
      <c r="E9017">
        <f t="shared" si="147"/>
        <v>6387167.5499999998</v>
      </c>
    </row>
    <row r="9018" spans="1:5" x14ac:dyDescent="0.3">
      <c r="A9018" s="1">
        <v>45133.154733796298</v>
      </c>
      <c r="B9018">
        <v>41.26</v>
      </c>
      <c r="C9018">
        <v>6391934</v>
      </c>
      <c r="E9018">
        <f t="shared" si="147"/>
        <v>6387189.0999999996</v>
      </c>
    </row>
    <row r="9019" spans="1:5" x14ac:dyDescent="0.3">
      <c r="A9019" s="1">
        <v>45133.154780092591</v>
      </c>
      <c r="B9019">
        <v>41.36</v>
      </c>
      <c r="C9019">
        <v>6391906</v>
      </c>
      <c r="E9019">
        <f t="shared" si="147"/>
        <v>6387149.5999999996</v>
      </c>
    </row>
    <row r="9020" spans="1:5" x14ac:dyDescent="0.3">
      <c r="A9020" s="1">
        <v>45133.15488425926</v>
      </c>
      <c r="B9020">
        <v>41.41</v>
      </c>
      <c r="C9020">
        <v>6391909</v>
      </c>
      <c r="E9020">
        <f t="shared" si="147"/>
        <v>6387146.8499999996</v>
      </c>
    </row>
    <row r="9021" spans="1:5" x14ac:dyDescent="0.3">
      <c r="A9021" s="1">
        <v>45133.154930555553</v>
      </c>
      <c r="B9021">
        <v>41.44</v>
      </c>
      <c r="C9021">
        <v>6391743</v>
      </c>
      <c r="E9021">
        <f t="shared" si="147"/>
        <v>6386977.4000000004</v>
      </c>
    </row>
    <row r="9022" spans="1:5" x14ac:dyDescent="0.3">
      <c r="A9022" s="1">
        <v>45133.154988425929</v>
      </c>
      <c r="B9022">
        <v>41.49</v>
      </c>
      <c r="C9022">
        <v>6392006</v>
      </c>
      <c r="E9022">
        <f t="shared" si="147"/>
        <v>6387234.6500000004</v>
      </c>
    </row>
    <row r="9023" spans="1:5" x14ac:dyDescent="0.3">
      <c r="A9023" s="1">
        <v>45133.155034722222</v>
      </c>
      <c r="B9023">
        <v>41.55</v>
      </c>
      <c r="C9023">
        <v>6391932</v>
      </c>
      <c r="E9023">
        <f t="shared" si="147"/>
        <v>6387153.75</v>
      </c>
    </row>
    <row r="9024" spans="1:5" x14ac:dyDescent="0.3">
      <c r="A9024" s="1">
        <v>45133.155081018522</v>
      </c>
      <c r="B9024">
        <v>41.59</v>
      </c>
      <c r="C9024">
        <v>6391995</v>
      </c>
      <c r="E9024">
        <f t="shared" si="147"/>
        <v>6387212.1500000004</v>
      </c>
    </row>
    <row r="9025" spans="1:5" x14ac:dyDescent="0.3">
      <c r="A9025" s="1">
        <v>45133.155138888891</v>
      </c>
      <c r="B9025">
        <v>41.62</v>
      </c>
      <c r="C9025">
        <v>6391949</v>
      </c>
      <c r="E9025">
        <f t="shared" ref="E9025:E9088" si="148">C9025-B9025*G$8256</f>
        <v>6387162.7000000002</v>
      </c>
    </row>
    <row r="9026" spans="1:5" x14ac:dyDescent="0.3">
      <c r="A9026" s="1">
        <v>45133.155185185184</v>
      </c>
      <c r="B9026">
        <v>41.67</v>
      </c>
      <c r="C9026">
        <v>6391912</v>
      </c>
      <c r="E9026">
        <f t="shared" si="148"/>
        <v>6387119.9500000002</v>
      </c>
    </row>
    <row r="9027" spans="1:5" x14ac:dyDescent="0.3">
      <c r="A9027" s="1">
        <v>45133.155243055553</v>
      </c>
      <c r="B9027">
        <v>41.72</v>
      </c>
      <c r="C9027">
        <v>6392087</v>
      </c>
      <c r="E9027">
        <f t="shared" si="148"/>
        <v>6387289.2000000002</v>
      </c>
    </row>
    <row r="9028" spans="1:5" x14ac:dyDescent="0.3">
      <c r="A9028" s="1">
        <v>45133.155289351853</v>
      </c>
      <c r="B9028">
        <v>41.77</v>
      </c>
      <c r="C9028">
        <v>6391834</v>
      </c>
      <c r="E9028">
        <f t="shared" si="148"/>
        <v>6387030.4500000002</v>
      </c>
    </row>
    <row r="9029" spans="1:5" x14ac:dyDescent="0.3">
      <c r="A9029" s="1">
        <v>45133.155335648145</v>
      </c>
      <c r="B9029">
        <v>41.81</v>
      </c>
      <c r="C9029">
        <v>6392005</v>
      </c>
      <c r="E9029">
        <f t="shared" si="148"/>
        <v>6387196.8499999996</v>
      </c>
    </row>
    <row r="9030" spans="1:5" x14ac:dyDescent="0.3">
      <c r="A9030" s="1">
        <v>45133.155393518522</v>
      </c>
      <c r="B9030">
        <v>41.86</v>
      </c>
      <c r="C9030">
        <v>6392068</v>
      </c>
      <c r="E9030">
        <f t="shared" si="148"/>
        <v>6387254.0999999996</v>
      </c>
    </row>
    <row r="9031" spans="1:5" x14ac:dyDescent="0.3">
      <c r="A9031" s="1">
        <v>45133.155439814815</v>
      </c>
      <c r="B9031">
        <v>41.92</v>
      </c>
      <c r="C9031">
        <v>6391698</v>
      </c>
      <c r="E9031">
        <f t="shared" si="148"/>
        <v>6386877.2000000002</v>
      </c>
    </row>
    <row r="9032" spans="1:5" x14ac:dyDescent="0.3">
      <c r="A9032" s="1">
        <v>45133.155486111114</v>
      </c>
      <c r="B9032">
        <v>41.95</v>
      </c>
      <c r="C9032">
        <v>6391766</v>
      </c>
      <c r="E9032">
        <f t="shared" si="148"/>
        <v>6386941.75</v>
      </c>
    </row>
    <row r="9033" spans="1:5" x14ac:dyDescent="0.3">
      <c r="A9033" s="1">
        <v>45133.155543981484</v>
      </c>
      <c r="B9033">
        <v>42.01</v>
      </c>
      <c r="C9033">
        <v>6392029</v>
      </c>
      <c r="E9033">
        <f t="shared" si="148"/>
        <v>6387197.8499999996</v>
      </c>
    </row>
    <row r="9034" spans="1:5" x14ac:dyDescent="0.3">
      <c r="A9034" s="1">
        <v>45133.155590277776</v>
      </c>
      <c r="B9034">
        <v>42.06</v>
      </c>
      <c r="C9034">
        <v>6391903</v>
      </c>
      <c r="E9034">
        <f t="shared" si="148"/>
        <v>6387066.0999999996</v>
      </c>
    </row>
    <row r="9035" spans="1:5" x14ac:dyDescent="0.3">
      <c r="A9035" s="1">
        <v>45133.155636574076</v>
      </c>
      <c r="B9035">
        <v>42.11</v>
      </c>
      <c r="C9035">
        <v>6391997</v>
      </c>
      <c r="E9035">
        <f t="shared" si="148"/>
        <v>6387154.3499999996</v>
      </c>
    </row>
    <row r="9036" spans="1:5" x14ac:dyDescent="0.3">
      <c r="A9036" s="1">
        <v>45133.155694444446</v>
      </c>
      <c r="B9036">
        <v>42.15</v>
      </c>
      <c r="C9036">
        <v>6392123</v>
      </c>
      <c r="E9036">
        <f t="shared" si="148"/>
        <v>6387275.75</v>
      </c>
    </row>
    <row r="9037" spans="1:5" x14ac:dyDescent="0.3">
      <c r="A9037" s="1">
        <v>45133.155740740738</v>
      </c>
      <c r="B9037">
        <v>42.2</v>
      </c>
      <c r="C9037">
        <v>6391929</v>
      </c>
      <c r="E9037">
        <f t="shared" si="148"/>
        <v>6387076</v>
      </c>
    </row>
    <row r="9038" spans="1:5" x14ac:dyDescent="0.3">
      <c r="A9038" s="1">
        <v>45133.155787037038</v>
      </c>
      <c r="B9038">
        <v>42.24</v>
      </c>
      <c r="C9038">
        <v>6391971</v>
      </c>
      <c r="E9038">
        <f t="shared" si="148"/>
        <v>6387113.4000000004</v>
      </c>
    </row>
    <row r="9039" spans="1:5" x14ac:dyDescent="0.3">
      <c r="A9039" s="1">
        <v>45133.155844907407</v>
      </c>
      <c r="B9039">
        <v>42.3</v>
      </c>
      <c r="C9039">
        <v>6391923</v>
      </c>
      <c r="E9039">
        <f t="shared" si="148"/>
        <v>6387058.5</v>
      </c>
    </row>
    <row r="9040" spans="1:5" x14ac:dyDescent="0.3">
      <c r="A9040" s="1">
        <v>45133.155891203707</v>
      </c>
      <c r="B9040">
        <v>42.35</v>
      </c>
      <c r="C9040">
        <v>6392067</v>
      </c>
      <c r="E9040">
        <f t="shared" si="148"/>
        <v>6387196.75</v>
      </c>
    </row>
    <row r="9041" spans="1:5" x14ac:dyDescent="0.3">
      <c r="A9041" s="1">
        <v>45133.1559375</v>
      </c>
      <c r="B9041">
        <v>42.41</v>
      </c>
      <c r="C9041">
        <v>6392040</v>
      </c>
      <c r="E9041">
        <f t="shared" si="148"/>
        <v>6387162.8499999996</v>
      </c>
    </row>
    <row r="9042" spans="1:5" x14ac:dyDescent="0.3">
      <c r="A9042" s="1">
        <v>45133.155995370369</v>
      </c>
      <c r="B9042">
        <v>42.43</v>
      </c>
      <c r="C9042">
        <v>6392005</v>
      </c>
      <c r="E9042">
        <f t="shared" si="148"/>
        <v>6387125.5499999998</v>
      </c>
    </row>
    <row r="9043" spans="1:5" x14ac:dyDescent="0.3">
      <c r="A9043" s="1">
        <v>45133.156041666669</v>
      </c>
      <c r="B9043">
        <v>42.49</v>
      </c>
      <c r="C9043">
        <v>6391998</v>
      </c>
      <c r="E9043">
        <f t="shared" si="148"/>
        <v>6387111.6500000004</v>
      </c>
    </row>
    <row r="9044" spans="1:5" x14ac:dyDescent="0.3">
      <c r="A9044" s="1">
        <v>45133.156099537038</v>
      </c>
      <c r="B9044">
        <v>42.55</v>
      </c>
      <c r="C9044">
        <v>6391886</v>
      </c>
      <c r="E9044">
        <f t="shared" si="148"/>
        <v>6386992.75</v>
      </c>
    </row>
    <row r="9045" spans="1:5" x14ac:dyDescent="0.3">
      <c r="A9045" s="1">
        <v>45133.156145833331</v>
      </c>
      <c r="B9045">
        <v>42.57</v>
      </c>
      <c r="C9045">
        <v>6391960</v>
      </c>
      <c r="E9045">
        <f t="shared" si="148"/>
        <v>6387064.4500000002</v>
      </c>
    </row>
    <row r="9046" spans="1:5" x14ac:dyDescent="0.3">
      <c r="A9046" s="1">
        <v>45133.156192129631</v>
      </c>
      <c r="B9046">
        <v>42.62</v>
      </c>
      <c r="C9046">
        <v>6392126</v>
      </c>
      <c r="E9046">
        <f t="shared" si="148"/>
        <v>6387224.7000000002</v>
      </c>
    </row>
    <row r="9047" spans="1:5" x14ac:dyDescent="0.3">
      <c r="A9047" s="1">
        <v>45133.15625</v>
      </c>
      <c r="B9047">
        <v>42.67</v>
      </c>
      <c r="C9047">
        <v>6392063</v>
      </c>
      <c r="E9047">
        <f t="shared" si="148"/>
        <v>6387155.9500000002</v>
      </c>
    </row>
    <row r="9048" spans="1:5" x14ac:dyDescent="0.3">
      <c r="A9048" s="1">
        <v>45133.1562962963</v>
      </c>
      <c r="B9048">
        <v>42.72</v>
      </c>
      <c r="C9048">
        <v>6391959</v>
      </c>
      <c r="E9048">
        <f t="shared" si="148"/>
        <v>6387046.2000000002</v>
      </c>
    </row>
    <row r="9049" spans="1:5" x14ac:dyDescent="0.3">
      <c r="A9049" s="1">
        <v>45133.156342592592</v>
      </c>
      <c r="B9049">
        <v>42.78</v>
      </c>
      <c r="C9049">
        <v>6392172</v>
      </c>
      <c r="E9049">
        <f t="shared" si="148"/>
        <v>6387252.2999999998</v>
      </c>
    </row>
    <row r="9050" spans="1:5" x14ac:dyDescent="0.3">
      <c r="A9050" s="1">
        <v>45133.156400462962</v>
      </c>
      <c r="B9050">
        <v>42.87</v>
      </c>
      <c r="C9050">
        <v>6392083</v>
      </c>
      <c r="E9050">
        <f t="shared" si="148"/>
        <v>6387152.9500000002</v>
      </c>
    </row>
    <row r="9051" spans="1:5" x14ac:dyDescent="0.3">
      <c r="A9051" s="1">
        <v>45133.156493055554</v>
      </c>
      <c r="B9051">
        <v>42.92</v>
      </c>
      <c r="C9051">
        <v>6392055</v>
      </c>
      <c r="E9051">
        <f t="shared" si="148"/>
        <v>6387119.2000000002</v>
      </c>
    </row>
    <row r="9052" spans="1:5" x14ac:dyDescent="0.3">
      <c r="A9052" s="1">
        <v>45133.156550925924</v>
      </c>
      <c r="B9052">
        <v>42.98</v>
      </c>
      <c r="C9052">
        <v>6392133</v>
      </c>
      <c r="E9052">
        <f t="shared" si="148"/>
        <v>6387190.2999999998</v>
      </c>
    </row>
    <row r="9053" spans="1:5" x14ac:dyDescent="0.3">
      <c r="A9053" s="1">
        <v>45133.156597222223</v>
      </c>
      <c r="B9053">
        <v>43.09</v>
      </c>
      <c r="C9053">
        <v>6392156</v>
      </c>
      <c r="E9053">
        <f t="shared" si="148"/>
        <v>6387200.6500000004</v>
      </c>
    </row>
    <row r="9054" spans="1:5" x14ac:dyDescent="0.3">
      <c r="A9054" s="1">
        <v>45133.156701388885</v>
      </c>
      <c r="B9054">
        <v>43.14</v>
      </c>
      <c r="C9054">
        <v>6392100</v>
      </c>
      <c r="E9054">
        <f t="shared" si="148"/>
        <v>6387138.9000000004</v>
      </c>
    </row>
    <row r="9055" spans="1:5" x14ac:dyDescent="0.3">
      <c r="A9055" s="1">
        <v>45133.156747685185</v>
      </c>
      <c r="B9055">
        <v>43.19</v>
      </c>
      <c r="C9055">
        <v>6392055</v>
      </c>
      <c r="E9055">
        <f t="shared" si="148"/>
        <v>6387088.1500000004</v>
      </c>
    </row>
    <row r="9056" spans="1:5" x14ac:dyDescent="0.3">
      <c r="A9056" s="1">
        <v>45133.156793981485</v>
      </c>
      <c r="B9056">
        <v>43.24</v>
      </c>
      <c r="C9056">
        <v>6392101</v>
      </c>
      <c r="E9056">
        <f t="shared" si="148"/>
        <v>6387128.4000000004</v>
      </c>
    </row>
    <row r="9057" spans="1:5" x14ac:dyDescent="0.3">
      <c r="A9057" s="1">
        <v>45133.156851851854</v>
      </c>
      <c r="B9057">
        <v>43.35</v>
      </c>
      <c r="C9057">
        <v>6392055</v>
      </c>
      <c r="E9057">
        <f t="shared" si="148"/>
        <v>6387069.75</v>
      </c>
    </row>
    <row r="9058" spans="1:5" x14ac:dyDescent="0.3">
      <c r="A9058" s="1">
        <v>45133.156956018516</v>
      </c>
      <c r="B9058">
        <v>43.39</v>
      </c>
      <c r="C9058">
        <v>6392027</v>
      </c>
      <c r="E9058">
        <f t="shared" si="148"/>
        <v>6387037.1500000004</v>
      </c>
    </row>
    <row r="9059" spans="1:5" x14ac:dyDescent="0.3">
      <c r="A9059" s="1">
        <v>45133.157002314816</v>
      </c>
      <c r="B9059">
        <v>43.44</v>
      </c>
      <c r="C9059">
        <v>6392279</v>
      </c>
      <c r="E9059">
        <f t="shared" si="148"/>
        <v>6387283.4000000004</v>
      </c>
    </row>
    <row r="9060" spans="1:5" x14ac:dyDescent="0.3">
      <c r="A9060" s="1">
        <v>45133.157048611109</v>
      </c>
      <c r="B9060">
        <v>43.49</v>
      </c>
      <c r="C9060">
        <v>6392149</v>
      </c>
      <c r="E9060">
        <f t="shared" si="148"/>
        <v>6387147.6500000004</v>
      </c>
    </row>
    <row r="9061" spans="1:5" x14ac:dyDescent="0.3">
      <c r="A9061" s="1">
        <v>45133.157106481478</v>
      </c>
      <c r="B9061">
        <v>43.55</v>
      </c>
      <c r="C9061">
        <v>6392095</v>
      </c>
      <c r="E9061">
        <f t="shared" si="148"/>
        <v>6387086.75</v>
      </c>
    </row>
    <row r="9062" spans="1:5" x14ac:dyDescent="0.3">
      <c r="A9062" s="1">
        <v>45133.157152777778</v>
      </c>
      <c r="B9062">
        <v>43.6</v>
      </c>
      <c r="C9062">
        <v>6392299</v>
      </c>
      <c r="E9062">
        <f t="shared" si="148"/>
        <v>6387285</v>
      </c>
    </row>
    <row r="9063" spans="1:5" x14ac:dyDescent="0.3">
      <c r="A9063" s="1">
        <v>45133.157199074078</v>
      </c>
      <c r="B9063">
        <v>43.66</v>
      </c>
      <c r="C9063">
        <v>6392230</v>
      </c>
      <c r="E9063">
        <f t="shared" si="148"/>
        <v>6387209.0999999996</v>
      </c>
    </row>
    <row r="9064" spans="1:5" x14ac:dyDescent="0.3">
      <c r="A9064" s="1">
        <v>45133.157256944447</v>
      </c>
      <c r="B9064">
        <v>43.75</v>
      </c>
      <c r="C9064">
        <v>6392172</v>
      </c>
      <c r="E9064">
        <f t="shared" si="148"/>
        <v>6387140.75</v>
      </c>
    </row>
    <row r="9065" spans="1:5" x14ac:dyDescent="0.3">
      <c r="A9065" s="1">
        <v>45133.157349537039</v>
      </c>
      <c r="B9065">
        <v>43.8</v>
      </c>
      <c r="C9065">
        <v>6392143</v>
      </c>
      <c r="E9065">
        <f t="shared" si="148"/>
        <v>6387106</v>
      </c>
    </row>
    <row r="9066" spans="1:5" x14ac:dyDescent="0.3">
      <c r="A9066" s="1">
        <v>45133.157407407409</v>
      </c>
      <c r="B9066">
        <v>43.86</v>
      </c>
      <c r="C9066">
        <v>6392179</v>
      </c>
      <c r="E9066">
        <f t="shared" si="148"/>
        <v>6387135.0999999996</v>
      </c>
    </row>
    <row r="9067" spans="1:5" x14ac:dyDescent="0.3">
      <c r="A9067" s="1">
        <v>45133.157453703701</v>
      </c>
      <c r="B9067">
        <v>43.91</v>
      </c>
      <c r="C9067">
        <v>6392203</v>
      </c>
      <c r="E9067">
        <f t="shared" si="148"/>
        <v>6387153.3499999996</v>
      </c>
    </row>
    <row r="9068" spans="1:5" x14ac:dyDescent="0.3">
      <c r="A9068" s="1">
        <v>45133.157500000001</v>
      </c>
      <c r="B9068">
        <v>44</v>
      </c>
      <c r="C9068">
        <v>6392047</v>
      </c>
      <c r="E9068">
        <f t="shared" si="148"/>
        <v>6386987</v>
      </c>
    </row>
    <row r="9069" spans="1:5" x14ac:dyDescent="0.3">
      <c r="A9069" s="1">
        <v>45133.157604166663</v>
      </c>
      <c r="B9069">
        <v>44.05</v>
      </c>
      <c r="C9069">
        <v>6392305</v>
      </c>
      <c r="E9069">
        <f t="shared" si="148"/>
        <v>6387239.25</v>
      </c>
    </row>
    <row r="9070" spans="1:5" x14ac:dyDescent="0.3">
      <c r="A9070" s="1">
        <v>45133.157650462963</v>
      </c>
      <c r="B9070">
        <v>44.09</v>
      </c>
      <c r="C9070">
        <v>6392368</v>
      </c>
      <c r="E9070">
        <f t="shared" si="148"/>
        <v>6387297.6500000004</v>
      </c>
    </row>
    <row r="9071" spans="1:5" x14ac:dyDescent="0.3">
      <c r="A9071" s="1">
        <v>45133.157708333332</v>
      </c>
      <c r="B9071">
        <v>44.16</v>
      </c>
      <c r="C9071">
        <v>6392230</v>
      </c>
      <c r="E9071">
        <f t="shared" si="148"/>
        <v>6387151.5999999996</v>
      </c>
    </row>
    <row r="9072" spans="1:5" x14ac:dyDescent="0.3">
      <c r="A9072" s="1">
        <v>45133.157754629632</v>
      </c>
      <c r="B9072">
        <v>44.22</v>
      </c>
      <c r="C9072">
        <v>6392373</v>
      </c>
      <c r="E9072">
        <f t="shared" si="148"/>
        <v>6387287.7000000002</v>
      </c>
    </row>
    <row r="9073" spans="1:5" x14ac:dyDescent="0.3">
      <c r="A9073" s="1">
        <v>45133.157812500001</v>
      </c>
      <c r="B9073">
        <v>44.27</v>
      </c>
      <c r="C9073">
        <v>6392281</v>
      </c>
      <c r="E9073">
        <f t="shared" si="148"/>
        <v>6387189.9500000002</v>
      </c>
    </row>
    <row r="9074" spans="1:5" x14ac:dyDescent="0.3">
      <c r="A9074" s="1">
        <v>45133.157858796294</v>
      </c>
      <c r="B9074">
        <v>44.32</v>
      </c>
      <c r="C9074">
        <v>6392387</v>
      </c>
      <c r="E9074">
        <f t="shared" si="148"/>
        <v>6387290.2000000002</v>
      </c>
    </row>
    <row r="9075" spans="1:5" x14ac:dyDescent="0.3">
      <c r="A9075" s="1">
        <v>45133.157905092594</v>
      </c>
      <c r="B9075">
        <v>44.39</v>
      </c>
      <c r="C9075">
        <v>6392177</v>
      </c>
      <c r="E9075">
        <f t="shared" si="148"/>
        <v>6387072.1500000004</v>
      </c>
    </row>
    <row r="9076" spans="1:5" x14ac:dyDescent="0.3">
      <c r="A9076" s="1">
        <v>45133.157962962963</v>
      </c>
      <c r="B9076">
        <v>44.43</v>
      </c>
      <c r="C9076">
        <v>6392226</v>
      </c>
      <c r="E9076">
        <f t="shared" si="148"/>
        <v>6387116.5499999998</v>
      </c>
    </row>
    <row r="9077" spans="1:5" x14ac:dyDescent="0.3">
      <c r="A9077" s="1">
        <v>45133.158009259256</v>
      </c>
      <c r="B9077">
        <v>44.48</v>
      </c>
      <c r="C9077">
        <v>6392508</v>
      </c>
      <c r="E9077">
        <f t="shared" si="148"/>
        <v>6387392.7999999998</v>
      </c>
    </row>
    <row r="9078" spans="1:5" x14ac:dyDescent="0.3">
      <c r="A9078" s="1">
        <v>45133.158055555556</v>
      </c>
      <c r="B9078">
        <v>44.54</v>
      </c>
      <c r="C9078">
        <v>6392373</v>
      </c>
      <c r="E9078">
        <f t="shared" si="148"/>
        <v>6387250.9000000004</v>
      </c>
    </row>
    <row r="9079" spans="1:5" x14ac:dyDescent="0.3">
      <c r="A9079" s="1">
        <v>45133.158113425925</v>
      </c>
      <c r="B9079">
        <v>44.6</v>
      </c>
      <c r="C9079">
        <v>6392450</v>
      </c>
      <c r="E9079">
        <f t="shared" si="148"/>
        <v>6387321</v>
      </c>
    </row>
    <row r="9080" spans="1:5" x14ac:dyDescent="0.3">
      <c r="A9080" s="1">
        <v>45133.158159722225</v>
      </c>
      <c r="B9080">
        <v>44.65</v>
      </c>
      <c r="C9080">
        <v>6392415</v>
      </c>
      <c r="E9080">
        <f t="shared" si="148"/>
        <v>6387280.25</v>
      </c>
    </row>
    <row r="9081" spans="1:5" x14ac:dyDescent="0.3">
      <c r="A9081" s="1">
        <v>45133.158206018517</v>
      </c>
      <c r="B9081">
        <v>44.69</v>
      </c>
      <c r="C9081">
        <v>6392197</v>
      </c>
      <c r="E9081">
        <f t="shared" si="148"/>
        <v>6387057.6500000004</v>
      </c>
    </row>
    <row r="9082" spans="1:5" x14ac:dyDescent="0.3">
      <c r="A9082" s="1">
        <v>45133.158263888887</v>
      </c>
      <c r="B9082">
        <v>44.75</v>
      </c>
      <c r="C9082">
        <v>6392298</v>
      </c>
      <c r="E9082">
        <f t="shared" si="148"/>
        <v>6387151.75</v>
      </c>
    </row>
    <row r="9083" spans="1:5" x14ac:dyDescent="0.3">
      <c r="A9083" s="1">
        <v>45133.158310185187</v>
      </c>
      <c r="B9083">
        <v>44.8</v>
      </c>
      <c r="C9083">
        <v>6392447</v>
      </c>
      <c r="E9083">
        <f t="shared" si="148"/>
        <v>6387295</v>
      </c>
    </row>
    <row r="9084" spans="1:5" x14ac:dyDescent="0.3">
      <c r="A9084" s="1">
        <v>45133.158356481479</v>
      </c>
      <c r="B9084">
        <v>44.91</v>
      </c>
      <c r="C9084">
        <v>6392468</v>
      </c>
      <c r="E9084">
        <f t="shared" si="148"/>
        <v>6387303.3499999996</v>
      </c>
    </row>
    <row r="9085" spans="1:5" x14ac:dyDescent="0.3">
      <c r="A9085" s="1">
        <v>45133.158460648148</v>
      </c>
      <c r="B9085">
        <v>44.95</v>
      </c>
      <c r="C9085">
        <v>6392474</v>
      </c>
      <c r="E9085">
        <f t="shared" si="148"/>
        <v>6387304.75</v>
      </c>
    </row>
    <row r="9086" spans="1:5" x14ac:dyDescent="0.3">
      <c r="A9086" s="1">
        <v>45133.158518518518</v>
      </c>
      <c r="B9086">
        <v>44.99</v>
      </c>
      <c r="C9086">
        <v>6392354</v>
      </c>
      <c r="E9086">
        <f t="shared" si="148"/>
        <v>6387180.1500000004</v>
      </c>
    </row>
    <row r="9087" spans="1:5" x14ac:dyDescent="0.3">
      <c r="A9087" s="1">
        <v>45133.158564814818</v>
      </c>
      <c r="B9087">
        <v>45.04</v>
      </c>
      <c r="C9087">
        <v>6392476</v>
      </c>
      <c r="E9087">
        <f t="shared" si="148"/>
        <v>6387296.4000000004</v>
      </c>
    </row>
    <row r="9088" spans="1:5" x14ac:dyDescent="0.3">
      <c r="A9088" s="1">
        <v>45133.15861111111</v>
      </c>
      <c r="B9088">
        <v>45.1</v>
      </c>
      <c r="C9088">
        <v>6392528</v>
      </c>
      <c r="E9088">
        <f t="shared" si="148"/>
        <v>6387341.5</v>
      </c>
    </row>
    <row r="9089" spans="1:5" x14ac:dyDescent="0.3">
      <c r="A9089" s="1">
        <v>45133.158668981479</v>
      </c>
      <c r="B9089">
        <v>45.14</v>
      </c>
      <c r="C9089">
        <v>6392520</v>
      </c>
      <c r="E9089">
        <f t="shared" ref="E9089:E9152" si="149">C9089-B9089*G$8256</f>
        <v>6387328.9000000004</v>
      </c>
    </row>
    <row r="9090" spans="1:5" x14ac:dyDescent="0.3">
      <c r="A9090" s="1">
        <v>45133.158715277779</v>
      </c>
      <c r="B9090">
        <v>45.21</v>
      </c>
      <c r="C9090">
        <v>6392476</v>
      </c>
      <c r="E9090">
        <f t="shared" si="149"/>
        <v>6387276.8499999996</v>
      </c>
    </row>
    <row r="9091" spans="1:5" x14ac:dyDescent="0.3">
      <c r="A9091" s="1">
        <v>45133.158761574072</v>
      </c>
      <c r="B9091">
        <v>45.25</v>
      </c>
      <c r="C9091">
        <v>6392439</v>
      </c>
      <c r="E9091">
        <f t="shared" si="149"/>
        <v>6387235.25</v>
      </c>
    </row>
    <row r="9092" spans="1:5" x14ac:dyDescent="0.3">
      <c r="A9092" s="1">
        <v>45133.158819444441</v>
      </c>
      <c r="B9092">
        <v>45.3</v>
      </c>
      <c r="C9092">
        <v>6392677</v>
      </c>
      <c r="E9092">
        <f t="shared" si="149"/>
        <v>6387467.5</v>
      </c>
    </row>
    <row r="9093" spans="1:5" x14ac:dyDescent="0.3">
      <c r="A9093" s="1">
        <v>45133.158865740741</v>
      </c>
      <c r="B9093">
        <v>45.36</v>
      </c>
      <c r="C9093">
        <v>6392425</v>
      </c>
      <c r="E9093">
        <f t="shared" si="149"/>
        <v>6387208.5999999996</v>
      </c>
    </row>
    <row r="9094" spans="1:5" x14ac:dyDescent="0.3">
      <c r="A9094" s="1">
        <v>45133.158912037034</v>
      </c>
      <c r="B9094">
        <v>45.41</v>
      </c>
      <c r="C9094">
        <v>6392508</v>
      </c>
      <c r="E9094">
        <f t="shared" si="149"/>
        <v>6387285.8499999996</v>
      </c>
    </row>
    <row r="9095" spans="1:5" x14ac:dyDescent="0.3">
      <c r="A9095" s="1">
        <v>45133.15896990741</v>
      </c>
      <c r="B9095">
        <v>45.47</v>
      </c>
      <c r="C9095">
        <v>6392598</v>
      </c>
      <c r="E9095">
        <f t="shared" si="149"/>
        <v>6387368.9500000002</v>
      </c>
    </row>
    <row r="9096" spans="1:5" x14ac:dyDescent="0.3">
      <c r="A9096" s="1">
        <v>45133.159016203703</v>
      </c>
      <c r="B9096">
        <v>45.5</v>
      </c>
      <c r="C9096">
        <v>6392517</v>
      </c>
      <c r="E9096">
        <f t="shared" si="149"/>
        <v>6387284.5</v>
      </c>
    </row>
    <row r="9097" spans="1:5" x14ac:dyDescent="0.3">
      <c r="A9097" s="1">
        <v>45133.159062500003</v>
      </c>
      <c r="B9097">
        <v>45.55</v>
      </c>
      <c r="C9097">
        <v>6392350</v>
      </c>
      <c r="E9097">
        <f t="shared" si="149"/>
        <v>6387111.75</v>
      </c>
    </row>
    <row r="9098" spans="1:5" x14ac:dyDescent="0.3">
      <c r="A9098" s="1">
        <v>45133.159120370372</v>
      </c>
      <c r="B9098">
        <v>45.6</v>
      </c>
      <c r="C9098">
        <v>6392483</v>
      </c>
      <c r="E9098">
        <f t="shared" si="149"/>
        <v>6387239</v>
      </c>
    </row>
    <row r="9099" spans="1:5" x14ac:dyDescent="0.3">
      <c r="A9099" s="1">
        <v>45133.159166666665</v>
      </c>
      <c r="B9099">
        <v>45.63</v>
      </c>
      <c r="C9099">
        <v>6392586</v>
      </c>
      <c r="E9099">
        <f t="shared" si="149"/>
        <v>6387338.5499999998</v>
      </c>
    </row>
    <row r="9100" spans="1:5" x14ac:dyDescent="0.3">
      <c r="A9100" s="1">
        <v>45133.159212962964</v>
      </c>
      <c r="B9100">
        <v>45.68</v>
      </c>
      <c r="C9100">
        <v>6392655</v>
      </c>
      <c r="E9100">
        <f t="shared" si="149"/>
        <v>6387401.7999999998</v>
      </c>
    </row>
    <row r="9101" spans="1:5" x14ac:dyDescent="0.3">
      <c r="A9101" s="1">
        <v>45133.159270833334</v>
      </c>
      <c r="B9101">
        <v>45.72</v>
      </c>
      <c r="C9101">
        <v>6392556</v>
      </c>
      <c r="E9101">
        <f t="shared" si="149"/>
        <v>6387298.2000000002</v>
      </c>
    </row>
    <row r="9102" spans="1:5" x14ac:dyDescent="0.3">
      <c r="A9102" s="1">
        <v>45133.159317129626</v>
      </c>
      <c r="B9102">
        <v>45.75</v>
      </c>
      <c r="C9102">
        <v>6392523</v>
      </c>
      <c r="E9102">
        <f t="shared" si="149"/>
        <v>6387261.75</v>
      </c>
    </row>
    <row r="9103" spans="1:5" x14ac:dyDescent="0.3">
      <c r="A9103" s="1">
        <v>45133.159375000003</v>
      </c>
      <c r="B9103">
        <v>45.8</v>
      </c>
      <c r="C9103">
        <v>6392691</v>
      </c>
      <c r="E9103">
        <f t="shared" si="149"/>
        <v>6387424</v>
      </c>
    </row>
    <row r="9104" spans="1:5" x14ac:dyDescent="0.3">
      <c r="A9104" s="1">
        <v>45133.159421296295</v>
      </c>
      <c r="B9104">
        <v>45.85</v>
      </c>
      <c r="C9104">
        <v>6392741</v>
      </c>
      <c r="E9104">
        <f t="shared" si="149"/>
        <v>6387468.25</v>
      </c>
    </row>
    <row r="9105" spans="1:5" x14ac:dyDescent="0.3">
      <c r="A9105" s="1">
        <v>45133.159467592595</v>
      </c>
      <c r="B9105">
        <v>45.88</v>
      </c>
      <c r="C9105">
        <v>6392510</v>
      </c>
      <c r="E9105">
        <f t="shared" si="149"/>
        <v>6387233.7999999998</v>
      </c>
    </row>
    <row r="9106" spans="1:5" x14ac:dyDescent="0.3">
      <c r="A9106" s="1">
        <v>45133.159525462965</v>
      </c>
      <c r="B9106">
        <v>45.92</v>
      </c>
      <c r="C9106">
        <v>6392527</v>
      </c>
      <c r="E9106">
        <f t="shared" si="149"/>
        <v>6387246.2000000002</v>
      </c>
    </row>
    <row r="9107" spans="1:5" x14ac:dyDescent="0.3">
      <c r="A9107" s="1">
        <v>45133.159571759257</v>
      </c>
      <c r="B9107">
        <v>45.96</v>
      </c>
      <c r="C9107">
        <v>6392674</v>
      </c>
      <c r="E9107">
        <f t="shared" si="149"/>
        <v>6387388.5999999996</v>
      </c>
    </row>
    <row r="9108" spans="1:5" x14ac:dyDescent="0.3">
      <c r="A9108" s="1">
        <v>45133.159618055557</v>
      </c>
      <c r="B9108">
        <v>45.99</v>
      </c>
      <c r="C9108">
        <v>6392685</v>
      </c>
      <c r="E9108">
        <f t="shared" si="149"/>
        <v>6387396.1500000004</v>
      </c>
    </row>
    <row r="9109" spans="1:5" x14ac:dyDescent="0.3">
      <c r="A9109" s="1">
        <v>45133.159675925926</v>
      </c>
      <c r="B9109">
        <v>46.01</v>
      </c>
      <c r="C9109">
        <v>6392648</v>
      </c>
      <c r="E9109">
        <f t="shared" si="149"/>
        <v>6387356.8499999996</v>
      </c>
    </row>
    <row r="9110" spans="1:5" x14ac:dyDescent="0.3">
      <c r="A9110" s="1">
        <v>45133.159722222219</v>
      </c>
      <c r="B9110">
        <v>46.05</v>
      </c>
      <c r="C9110">
        <v>6392643</v>
      </c>
      <c r="E9110">
        <f t="shared" si="149"/>
        <v>6387347.25</v>
      </c>
    </row>
    <row r="9111" spans="1:5" x14ac:dyDescent="0.3">
      <c r="A9111" s="1">
        <v>45133.159768518519</v>
      </c>
      <c r="B9111">
        <v>46.08</v>
      </c>
      <c r="C9111">
        <v>6392700</v>
      </c>
      <c r="E9111">
        <f t="shared" si="149"/>
        <v>6387400.7999999998</v>
      </c>
    </row>
    <row r="9112" spans="1:5" x14ac:dyDescent="0.3">
      <c r="A9112" s="1">
        <v>45133.159826388888</v>
      </c>
      <c r="B9112">
        <v>46.11</v>
      </c>
      <c r="C9112">
        <v>6392622</v>
      </c>
      <c r="E9112">
        <f t="shared" si="149"/>
        <v>6387319.3499999996</v>
      </c>
    </row>
    <row r="9113" spans="1:5" x14ac:dyDescent="0.3">
      <c r="A9113" s="1">
        <v>45133.159872685188</v>
      </c>
      <c r="B9113">
        <v>46.13</v>
      </c>
      <c r="C9113">
        <v>6392493</v>
      </c>
      <c r="E9113">
        <f t="shared" si="149"/>
        <v>6387188.0499999998</v>
      </c>
    </row>
    <row r="9114" spans="1:5" x14ac:dyDescent="0.3">
      <c r="A9114" s="1">
        <v>45133.159918981481</v>
      </c>
      <c r="B9114">
        <v>46.17</v>
      </c>
      <c r="C9114">
        <v>6392682</v>
      </c>
      <c r="E9114">
        <f t="shared" si="149"/>
        <v>6387372.4500000002</v>
      </c>
    </row>
    <row r="9115" spans="1:5" x14ac:dyDescent="0.3">
      <c r="A9115" s="1">
        <v>45133.15997685185</v>
      </c>
      <c r="B9115">
        <v>46.2</v>
      </c>
      <c r="C9115">
        <v>6392622</v>
      </c>
      <c r="E9115">
        <f t="shared" si="149"/>
        <v>6387309</v>
      </c>
    </row>
    <row r="9116" spans="1:5" x14ac:dyDescent="0.3">
      <c r="A9116" s="1">
        <v>45133.16002314815</v>
      </c>
      <c r="B9116">
        <v>46.22</v>
      </c>
      <c r="C9116">
        <v>6392732</v>
      </c>
      <c r="E9116">
        <f t="shared" si="149"/>
        <v>6387416.7000000002</v>
      </c>
    </row>
    <row r="9117" spans="1:5" x14ac:dyDescent="0.3">
      <c r="A9117" s="1">
        <v>45133.160081018519</v>
      </c>
      <c r="B9117">
        <v>46.24</v>
      </c>
      <c r="C9117">
        <v>6392761</v>
      </c>
      <c r="E9117">
        <f t="shared" si="149"/>
        <v>6387443.4000000004</v>
      </c>
    </row>
    <row r="9118" spans="1:5" x14ac:dyDescent="0.3">
      <c r="A9118" s="1">
        <v>45133.160127314812</v>
      </c>
      <c r="B9118">
        <v>46.28</v>
      </c>
      <c r="C9118">
        <v>6392757</v>
      </c>
      <c r="E9118">
        <f t="shared" si="149"/>
        <v>6387434.7999999998</v>
      </c>
    </row>
    <row r="9119" spans="1:5" x14ac:dyDescent="0.3">
      <c r="A9119" s="1">
        <v>45133.160173611112</v>
      </c>
      <c r="B9119">
        <v>46.3</v>
      </c>
      <c r="C9119">
        <v>6392827</v>
      </c>
      <c r="E9119">
        <f t="shared" si="149"/>
        <v>6387502.5</v>
      </c>
    </row>
    <row r="9120" spans="1:5" x14ac:dyDescent="0.3">
      <c r="A9120" s="1">
        <v>45133.160231481481</v>
      </c>
      <c r="B9120">
        <v>46.31</v>
      </c>
      <c r="C9120">
        <v>6392780</v>
      </c>
      <c r="E9120">
        <f t="shared" si="149"/>
        <v>6387454.3499999996</v>
      </c>
    </row>
    <row r="9121" spans="1:5" x14ac:dyDescent="0.3">
      <c r="A9121" s="1">
        <v>45133.160277777781</v>
      </c>
      <c r="B9121">
        <v>46.35</v>
      </c>
      <c r="C9121">
        <v>6392798</v>
      </c>
      <c r="E9121">
        <f t="shared" si="149"/>
        <v>6387467.75</v>
      </c>
    </row>
    <row r="9122" spans="1:5" x14ac:dyDescent="0.3">
      <c r="A9122" s="1">
        <v>45133.160324074073</v>
      </c>
      <c r="B9122">
        <v>46.37</v>
      </c>
      <c r="C9122">
        <v>6392767</v>
      </c>
      <c r="E9122">
        <f t="shared" si="149"/>
        <v>6387434.4500000002</v>
      </c>
    </row>
    <row r="9123" spans="1:5" x14ac:dyDescent="0.3">
      <c r="A9123" s="1">
        <v>45133.160381944443</v>
      </c>
      <c r="B9123">
        <v>46.38</v>
      </c>
      <c r="C9123">
        <v>6392955</v>
      </c>
      <c r="E9123">
        <f t="shared" si="149"/>
        <v>6387621.2999999998</v>
      </c>
    </row>
    <row r="9124" spans="1:5" x14ac:dyDescent="0.3">
      <c r="A9124" s="1">
        <v>45133.160428240742</v>
      </c>
      <c r="B9124">
        <v>46.4</v>
      </c>
      <c r="C9124">
        <v>6392820</v>
      </c>
      <c r="E9124">
        <f t="shared" si="149"/>
        <v>6387484</v>
      </c>
    </row>
    <row r="9125" spans="1:5" x14ac:dyDescent="0.3">
      <c r="A9125" s="1">
        <v>45133.160474537035</v>
      </c>
      <c r="B9125">
        <v>46.43</v>
      </c>
      <c r="C9125">
        <v>6392708</v>
      </c>
      <c r="E9125">
        <f t="shared" si="149"/>
        <v>6387368.5499999998</v>
      </c>
    </row>
    <row r="9126" spans="1:5" x14ac:dyDescent="0.3">
      <c r="A9126" s="1">
        <v>45133.160532407404</v>
      </c>
      <c r="B9126">
        <v>46.44</v>
      </c>
      <c r="C9126">
        <v>6392747</v>
      </c>
      <c r="E9126">
        <f t="shared" si="149"/>
        <v>6387406.4000000004</v>
      </c>
    </row>
    <row r="9127" spans="1:5" x14ac:dyDescent="0.3">
      <c r="A9127" s="1">
        <v>45133.160578703704</v>
      </c>
      <c r="B9127">
        <v>46.44</v>
      </c>
      <c r="C9127">
        <v>6392849</v>
      </c>
      <c r="E9127">
        <f t="shared" si="149"/>
        <v>6387508.4000000004</v>
      </c>
    </row>
    <row r="9128" spans="1:5" x14ac:dyDescent="0.3">
      <c r="A9128" s="1">
        <v>45133.160624999997</v>
      </c>
      <c r="B9128">
        <v>46.46</v>
      </c>
      <c r="C9128">
        <v>6392935</v>
      </c>
      <c r="E9128">
        <f t="shared" si="149"/>
        <v>6387592.0999999996</v>
      </c>
    </row>
    <row r="9129" spans="1:5" x14ac:dyDescent="0.3">
      <c r="A9129" s="1">
        <v>45133.160682870373</v>
      </c>
      <c r="B9129">
        <v>46.49</v>
      </c>
      <c r="C9129">
        <v>6392809</v>
      </c>
      <c r="E9129">
        <f t="shared" si="149"/>
        <v>6387462.6500000004</v>
      </c>
    </row>
    <row r="9130" spans="1:5" x14ac:dyDescent="0.3">
      <c r="A9130" s="1">
        <v>45133.160729166666</v>
      </c>
      <c r="B9130">
        <v>46.5</v>
      </c>
      <c r="C9130">
        <v>6392840</v>
      </c>
      <c r="E9130">
        <f t="shared" si="149"/>
        <v>6387492.5</v>
      </c>
    </row>
    <row r="9131" spans="1:5" x14ac:dyDescent="0.3">
      <c r="A9131" s="1">
        <v>45133.160787037035</v>
      </c>
      <c r="B9131">
        <v>46.5</v>
      </c>
      <c r="C9131">
        <v>6392849</v>
      </c>
      <c r="E9131">
        <f t="shared" si="149"/>
        <v>6387501.5</v>
      </c>
    </row>
    <row r="9132" spans="1:5" x14ac:dyDescent="0.3">
      <c r="A9132" s="1">
        <v>45133.160833333335</v>
      </c>
      <c r="B9132">
        <v>46.5</v>
      </c>
      <c r="C9132">
        <v>6392883</v>
      </c>
      <c r="E9132">
        <f t="shared" si="149"/>
        <v>6387535.5</v>
      </c>
    </row>
    <row r="9133" spans="1:5" x14ac:dyDescent="0.3">
      <c r="A9133" s="1">
        <v>45133.160879629628</v>
      </c>
      <c r="B9133">
        <v>46.52</v>
      </c>
      <c r="C9133">
        <v>6392889</v>
      </c>
      <c r="E9133">
        <f t="shared" si="149"/>
        <v>6387539.2000000002</v>
      </c>
    </row>
    <row r="9134" spans="1:5" x14ac:dyDescent="0.3">
      <c r="A9134" s="1">
        <v>45133.160937499997</v>
      </c>
      <c r="B9134">
        <v>46.55</v>
      </c>
      <c r="C9134">
        <v>6392908</v>
      </c>
      <c r="E9134">
        <f t="shared" si="149"/>
        <v>6387554.75</v>
      </c>
    </row>
    <row r="9135" spans="1:5" x14ac:dyDescent="0.3">
      <c r="A9135" s="1">
        <v>45133.160983796297</v>
      </c>
      <c r="B9135">
        <v>46.56</v>
      </c>
      <c r="C9135">
        <v>6392833</v>
      </c>
      <c r="E9135">
        <f t="shared" si="149"/>
        <v>6387478.5999999996</v>
      </c>
    </row>
    <row r="9136" spans="1:5" x14ac:dyDescent="0.3">
      <c r="A9136" s="1">
        <v>45133.161030092589</v>
      </c>
      <c r="B9136">
        <v>46.56</v>
      </c>
      <c r="C9136">
        <v>6392776</v>
      </c>
      <c r="E9136">
        <f t="shared" si="149"/>
        <v>6387421.5999999996</v>
      </c>
    </row>
    <row r="9137" spans="1:5" x14ac:dyDescent="0.3">
      <c r="A9137" s="1">
        <v>45133.161087962966</v>
      </c>
      <c r="B9137">
        <v>46.56</v>
      </c>
      <c r="C9137">
        <v>6392919</v>
      </c>
      <c r="E9137">
        <f t="shared" si="149"/>
        <v>6387564.5999999996</v>
      </c>
    </row>
    <row r="9138" spans="1:5" x14ac:dyDescent="0.3">
      <c r="A9138" s="1">
        <v>45133.161134259259</v>
      </c>
      <c r="B9138">
        <v>46.57</v>
      </c>
      <c r="C9138">
        <v>6392696</v>
      </c>
      <c r="E9138">
        <f t="shared" si="149"/>
        <v>6387340.4500000002</v>
      </c>
    </row>
    <row r="9139" spans="1:5" x14ac:dyDescent="0.3">
      <c r="A9139" s="1">
        <v>45133.161180555559</v>
      </c>
      <c r="B9139">
        <v>46.6</v>
      </c>
      <c r="C9139">
        <v>6392893</v>
      </c>
      <c r="E9139">
        <f t="shared" si="149"/>
        <v>6387534</v>
      </c>
    </row>
    <row r="9140" spans="1:5" x14ac:dyDescent="0.3">
      <c r="A9140" s="1">
        <v>45133.161238425928</v>
      </c>
      <c r="B9140">
        <v>46.62</v>
      </c>
      <c r="C9140">
        <v>6392971</v>
      </c>
      <c r="E9140">
        <f t="shared" si="149"/>
        <v>6387609.7000000002</v>
      </c>
    </row>
    <row r="9141" spans="1:5" x14ac:dyDescent="0.3">
      <c r="A9141" s="1">
        <v>45133.16128472222</v>
      </c>
      <c r="B9141">
        <v>46.62</v>
      </c>
      <c r="C9141">
        <v>6392967</v>
      </c>
      <c r="E9141">
        <f t="shared" si="149"/>
        <v>6387605.7000000002</v>
      </c>
    </row>
    <row r="9142" spans="1:5" x14ac:dyDescent="0.3">
      <c r="A9142" s="1">
        <v>45133.16133101852</v>
      </c>
      <c r="B9142">
        <v>46.62</v>
      </c>
      <c r="C9142">
        <v>6392824</v>
      </c>
      <c r="E9142">
        <f t="shared" si="149"/>
        <v>6387462.7000000002</v>
      </c>
    </row>
    <row r="9143" spans="1:5" x14ac:dyDescent="0.3">
      <c r="A9143" s="1">
        <v>45133.16138888889</v>
      </c>
      <c r="B9143">
        <v>46.63</v>
      </c>
      <c r="C9143">
        <v>6392856</v>
      </c>
      <c r="E9143">
        <f t="shared" si="149"/>
        <v>6387493.5499999998</v>
      </c>
    </row>
    <row r="9144" spans="1:5" x14ac:dyDescent="0.3">
      <c r="A9144" s="1">
        <v>45133.161435185182</v>
      </c>
      <c r="B9144">
        <v>46.63</v>
      </c>
      <c r="C9144">
        <v>6392945</v>
      </c>
      <c r="E9144">
        <f t="shared" si="149"/>
        <v>6387582.5499999998</v>
      </c>
    </row>
    <row r="9145" spans="1:5" x14ac:dyDescent="0.3">
      <c r="A9145" s="1">
        <v>45133.161493055559</v>
      </c>
      <c r="B9145">
        <v>46.63</v>
      </c>
      <c r="C9145">
        <v>6393065</v>
      </c>
      <c r="E9145">
        <f t="shared" si="149"/>
        <v>6387702.5499999998</v>
      </c>
    </row>
    <row r="9146" spans="1:5" x14ac:dyDescent="0.3">
      <c r="A9146" s="1">
        <v>45133.161539351851</v>
      </c>
      <c r="B9146">
        <v>46.66</v>
      </c>
      <c r="C9146">
        <v>6392929</v>
      </c>
      <c r="E9146">
        <f t="shared" si="149"/>
        <v>6387563.0999999996</v>
      </c>
    </row>
    <row r="9147" spans="1:5" x14ac:dyDescent="0.3">
      <c r="A9147" s="1">
        <v>45133.161585648151</v>
      </c>
      <c r="B9147">
        <v>46.68</v>
      </c>
      <c r="C9147">
        <v>6393057</v>
      </c>
      <c r="E9147">
        <f t="shared" si="149"/>
        <v>6387688.7999999998</v>
      </c>
    </row>
    <row r="9148" spans="1:5" x14ac:dyDescent="0.3">
      <c r="A9148" s="1">
        <v>45133.161643518521</v>
      </c>
      <c r="B9148">
        <v>46.69</v>
      </c>
      <c r="C9148">
        <v>6392967</v>
      </c>
      <c r="E9148">
        <f t="shared" si="149"/>
        <v>6387597.6500000004</v>
      </c>
    </row>
    <row r="9149" spans="1:5" x14ac:dyDescent="0.3">
      <c r="A9149" s="1">
        <v>45133.161689814813</v>
      </c>
      <c r="B9149">
        <v>46.69</v>
      </c>
      <c r="C9149">
        <v>6392781</v>
      </c>
      <c r="E9149">
        <f t="shared" si="149"/>
        <v>6387411.6500000004</v>
      </c>
    </row>
    <row r="9150" spans="1:5" x14ac:dyDescent="0.3">
      <c r="A9150" s="1">
        <v>45133.161736111113</v>
      </c>
      <c r="B9150">
        <v>46.71</v>
      </c>
      <c r="C9150">
        <v>6392926</v>
      </c>
      <c r="E9150">
        <f t="shared" si="149"/>
        <v>6387554.3499999996</v>
      </c>
    </row>
    <row r="9151" spans="1:5" x14ac:dyDescent="0.3">
      <c r="A9151" s="1">
        <v>45133.161793981482</v>
      </c>
      <c r="B9151">
        <v>46.73</v>
      </c>
      <c r="C9151">
        <v>6392861</v>
      </c>
      <c r="E9151">
        <f t="shared" si="149"/>
        <v>6387487.0499999998</v>
      </c>
    </row>
    <row r="9152" spans="1:5" x14ac:dyDescent="0.3">
      <c r="A9152" s="1">
        <v>45133.161840277775</v>
      </c>
      <c r="B9152">
        <v>46.74</v>
      </c>
      <c r="C9152">
        <v>6393067</v>
      </c>
      <c r="E9152">
        <f t="shared" si="149"/>
        <v>6387691.9000000004</v>
      </c>
    </row>
    <row r="9153" spans="1:5" x14ac:dyDescent="0.3">
      <c r="A9153" s="1">
        <v>45133.161886574075</v>
      </c>
      <c r="B9153">
        <v>46.75</v>
      </c>
      <c r="C9153">
        <v>6392877</v>
      </c>
      <c r="E9153">
        <f t="shared" ref="E9153:E9216" si="150">C9153-B9153*G$8256</f>
        <v>6387500.75</v>
      </c>
    </row>
    <row r="9154" spans="1:5" x14ac:dyDescent="0.3">
      <c r="A9154" s="1">
        <v>45133.161944444444</v>
      </c>
      <c r="B9154">
        <v>46.75</v>
      </c>
      <c r="C9154">
        <v>6392915</v>
      </c>
      <c r="E9154">
        <f t="shared" si="150"/>
        <v>6387538.75</v>
      </c>
    </row>
    <row r="9155" spans="1:5" x14ac:dyDescent="0.3">
      <c r="A9155" s="1">
        <v>45133.161990740744</v>
      </c>
      <c r="B9155">
        <v>46.76</v>
      </c>
      <c r="C9155">
        <v>6393004</v>
      </c>
      <c r="E9155">
        <f t="shared" si="150"/>
        <v>6387626.5999999996</v>
      </c>
    </row>
    <row r="9156" spans="1:5" x14ac:dyDescent="0.3">
      <c r="A9156" s="1">
        <v>45133.162037037036</v>
      </c>
      <c r="B9156">
        <v>46.8</v>
      </c>
      <c r="C9156">
        <v>6392895</v>
      </c>
      <c r="E9156">
        <f t="shared" si="150"/>
        <v>6387513</v>
      </c>
    </row>
    <row r="9157" spans="1:5" x14ac:dyDescent="0.3">
      <c r="A9157" s="1">
        <v>45133.162094907406</v>
      </c>
      <c r="B9157">
        <v>46.81</v>
      </c>
      <c r="C9157">
        <v>6392900</v>
      </c>
      <c r="E9157">
        <f t="shared" si="150"/>
        <v>6387516.8499999996</v>
      </c>
    </row>
    <row r="9158" spans="1:5" x14ac:dyDescent="0.3">
      <c r="A9158" s="1">
        <v>45133.162141203706</v>
      </c>
      <c r="B9158">
        <v>46.81</v>
      </c>
      <c r="C9158">
        <v>6392863</v>
      </c>
      <c r="E9158">
        <f t="shared" si="150"/>
        <v>6387479.8499999996</v>
      </c>
    </row>
    <row r="9159" spans="1:5" x14ac:dyDescent="0.3">
      <c r="A9159" s="1">
        <v>45133.162199074075</v>
      </c>
      <c r="B9159">
        <v>46.81</v>
      </c>
      <c r="C9159">
        <v>6392929</v>
      </c>
      <c r="E9159">
        <f t="shared" si="150"/>
        <v>6387545.8499999996</v>
      </c>
    </row>
    <row r="9160" spans="1:5" x14ac:dyDescent="0.3">
      <c r="A9160" s="1">
        <v>45133.162245370368</v>
      </c>
      <c r="B9160">
        <v>46.81</v>
      </c>
      <c r="C9160">
        <v>6392925</v>
      </c>
      <c r="E9160">
        <f t="shared" si="150"/>
        <v>6387541.8499999996</v>
      </c>
    </row>
    <row r="9161" spans="1:5" x14ac:dyDescent="0.3">
      <c r="A9161" s="1">
        <v>45133.162291666667</v>
      </c>
      <c r="B9161">
        <v>46.83</v>
      </c>
      <c r="C9161">
        <v>6393142</v>
      </c>
      <c r="E9161">
        <f t="shared" si="150"/>
        <v>6387756.5499999998</v>
      </c>
    </row>
    <row r="9162" spans="1:5" x14ac:dyDescent="0.3">
      <c r="A9162" s="1">
        <v>45133.162349537037</v>
      </c>
      <c r="B9162">
        <v>46.86</v>
      </c>
      <c r="C9162">
        <v>6393011</v>
      </c>
      <c r="E9162">
        <f t="shared" si="150"/>
        <v>6387622.0999999996</v>
      </c>
    </row>
    <row r="9163" spans="1:5" x14ac:dyDescent="0.3">
      <c r="A9163" s="1">
        <v>45133.162395833337</v>
      </c>
      <c r="B9163">
        <v>46.87</v>
      </c>
      <c r="C9163">
        <v>6393185</v>
      </c>
      <c r="E9163">
        <f t="shared" si="150"/>
        <v>6387794.9500000002</v>
      </c>
    </row>
    <row r="9164" spans="1:5" x14ac:dyDescent="0.3">
      <c r="A9164" s="1">
        <v>45133.162442129629</v>
      </c>
      <c r="B9164">
        <v>46.87</v>
      </c>
      <c r="C9164">
        <v>6393027</v>
      </c>
      <c r="E9164">
        <f t="shared" si="150"/>
        <v>6387636.9500000002</v>
      </c>
    </row>
    <row r="9165" spans="1:5" x14ac:dyDescent="0.3">
      <c r="A9165" s="1">
        <v>45133.162499999999</v>
      </c>
      <c r="B9165">
        <v>46.88</v>
      </c>
      <c r="C9165">
        <v>6392966</v>
      </c>
      <c r="E9165">
        <f t="shared" si="150"/>
        <v>6387574.7999999998</v>
      </c>
    </row>
    <row r="9166" spans="1:5" x14ac:dyDescent="0.3">
      <c r="A9166" s="1">
        <v>45133.162546296298</v>
      </c>
      <c r="B9166">
        <v>46.88</v>
      </c>
      <c r="C9166">
        <v>6393001</v>
      </c>
      <c r="E9166">
        <f t="shared" si="150"/>
        <v>6387609.7999999998</v>
      </c>
    </row>
    <row r="9167" spans="1:5" x14ac:dyDescent="0.3">
      <c r="A9167" s="1">
        <v>45133.162592592591</v>
      </c>
      <c r="B9167">
        <v>46.89</v>
      </c>
      <c r="C9167">
        <v>6393125</v>
      </c>
      <c r="E9167">
        <f t="shared" si="150"/>
        <v>6387732.6500000004</v>
      </c>
    </row>
    <row r="9168" spans="1:5" x14ac:dyDescent="0.3">
      <c r="A9168" s="1">
        <v>45133.16265046296</v>
      </c>
      <c r="B9168">
        <v>46.92</v>
      </c>
      <c r="C9168">
        <v>6392977</v>
      </c>
      <c r="E9168">
        <f t="shared" si="150"/>
        <v>6387581.2000000002</v>
      </c>
    </row>
    <row r="9169" spans="1:5" x14ac:dyDescent="0.3">
      <c r="A9169" s="1">
        <v>45133.16269675926</v>
      </c>
      <c r="B9169">
        <v>46.93</v>
      </c>
      <c r="C9169">
        <v>6393011</v>
      </c>
      <c r="E9169">
        <f t="shared" si="150"/>
        <v>6387614.0499999998</v>
      </c>
    </row>
    <row r="9170" spans="1:5" x14ac:dyDescent="0.3">
      <c r="A9170" s="1">
        <v>45133.162743055553</v>
      </c>
      <c r="B9170">
        <v>46.94</v>
      </c>
      <c r="C9170">
        <v>6392960</v>
      </c>
      <c r="E9170">
        <f t="shared" si="150"/>
        <v>6387561.9000000004</v>
      </c>
    </row>
    <row r="9171" spans="1:5" x14ac:dyDescent="0.3">
      <c r="A9171" s="1">
        <v>45133.162800925929</v>
      </c>
      <c r="B9171">
        <v>46.94</v>
      </c>
      <c r="C9171">
        <v>6393139</v>
      </c>
      <c r="E9171">
        <f t="shared" si="150"/>
        <v>6387740.9000000004</v>
      </c>
    </row>
    <row r="9172" spans="1:5" x14ac:dyDescent="0.3">
      <c r="A9172" s="1">
        <v>45133.162847222222</v>
      </c>
      <c r="B9172">
        <v>46.97</v>
      </c>
      <c r="C9172">
        <v>6393036</v>
      </c>
      <c r="E9172">
        <f t="shared" si="150"/>
        <v>6387634.4500000002</v>
      </c>
    </row>
    <row r="9173" spans="1:5" x14ac:dyDescent="0.3">
      <c r="A9173" s="1">
        <v>45133.162893518522</v>
      </c>
      <c r="B9173">
        <v>46.99</v>
      </c>
      <c r="C9173">
        <v>6393209</v>
      </c>
      <c r="E9173">
        <f t="shared" si="150"/>
        <v>6387805.1500000004</v>
      </c>
    </row>
    <row r="9174" spans="1:5" x14ac:dyDescent="0.3">
      <c r="A9174" s="1">
        <v>45133.162951388891</v>
      </c>
      <c r="B9174">
        <v>47</v>
      </c>
      <c r="C9174">
        <v>6393197</v>
      </c>
      <c r="E9174">
        <f t="shared" si="150"/>
        <v>6387792</v>
      </c>
    </row>
    <row r="9175" spans="1:5" x14ac:dyDescent="0.3">
      <c r="A9175" s="1">
        <v>45133.162997685184</v>
      </c>
      <c r="B9175">
        <v>47</v>
      </c>
      <c r="C9175">
        <v>6393000</v>
      </c>
      <c r="E9175">
        <f t="shared" si="150"/>
        <v>6387595</v>
      </c>
    </row>
    <row r="9176" spans="1:5" x14ac:dyDescent="0.3">
      <c r="A9176" s="1">
        <v>45133.163055555553</v>
      </c>
      <c r="B9176">
        <v>47</v>
      </c>
      <c r="C9176">
        <v>6392810</v>
      </c>
      <c r="E9176">
        <f t="shared" si="150"/>
        <v>6387405</v>
      </c>
    </row>
    <row r="9177" spans="1:5" x14ac:dyDescent="0.3">
      <c r="A9177" s="1">
        <v>45133.163101851853</v>
      </c>
      <c r="B9177">
        <v>47.03</v>
      </c>
      <c r="C9177">
        <v>6392946</v>
      </c>
      <c r="E9177">
        <f t="shared" si="150"/>
        <v>6387537.5499999998</v>
      </c>
    </row>
    <row r="9178" spans="1:5" x14ac:dyDescent="0.3">
      <c r="A9178" s="1">
        <v>45133.163148148145</v>
      </c>
      <c r="B9178">
        <v>47.05</v>
      </c>
      <c r="C9178">
        <v>6392972</v>
      </c>
      <c r="E9178">
        <f t="shared" si="150"/>
        <v>6387561.25</v>
      </c>
    </row>
    <row r="9179" spans="1:5" x14ac:dyDescent="0.3">
      <c r="A9179" s="1">
        <v>45133.163206018522</v>
      </c>
      <c r="B9179">
        <v>47.06</v>
      </c>
      <c r="C9179">
        <v>6392885</v>
      </c>
      <c r="E9179">
        <f t="shared" si="150"/>
        <v>6387473.0999999996</v>
      </c>
    </row>
    <row r="9180" spans="1:5" x14ac:dyDescent="0.3">
      <c r="A9180" s="1">
        <v>45133.163252314815</v>
      </c>
      <c r="B9180">
        <v>47.06</v>
      </c>
      <c r="C9180">
        <v>6393006</v>
      </c>
      <c r="E9180">
        <f t="shared" si="150"/>
        <v>6387594.0999999996</v>
      </c>
    </row>
    <row r="9181" spans="1:5" x14ac:dyDescent="0.3">
      <c r="A9181" s="1">
        <v>45133.163298611114</v>
      </c>
      <c r="B9181">
        <v>47.06</v>
      </c>
      <c r="C9181">
        <v>6393013</v>
      </c>
      <c r="E9181">
        <f t="shared" si="150"/>
        <v>6387601.0999999996</v>
      </c>
    </row>
    <row r="9182" spans="1:5" x14ac:dyDescent="0.3">
      <c r="A9182" s="1">
        <v>45133.163356481484</v>
      </c>
      <c r="B9182">
        <v>47.07</v>
      </c>
      <c r="C9182">
        <v>6392879</v>
      </c>
      <c r="E9182">
        <f t="shared" si="150"/>
        <v>6387465.9500000002</v>
      </c>
    </row>
    <row r="9183" spans="1:5" x14ac:dyDescent="0.3">
      <c r="A9183" s="1">
        <v>45133.163402777776</v>
      </c>
      <c r="B9183">
        <v>47.07</v>
      </c>
      <c r="C9183">
        <v>6393021</v>
      </c>
      <c r="E9183">
        <f t="shared" si="150"/>
        <v>6387607.9500000002</v>
      </c>
    </row>
    <row r="9184" spans="1:5" x14ac:dyDescent="0.3">
      <c r="A9184" s="1">
        <v>45133.163449074076</v>
      </c>
      <c r="B9184">
        <v>47.09</v>
      </c>
      <c r="C9184">
        <v>6393110</v>
      </c>
      <c r="E9184">
        <f t="shared" si="150"/>
        <v>6387694.6500000004</v>
      </c>
    </row>
    <row r="9185" spans="1:5" x14ac:dyDescent="0.3">
      <c r="A9185" s="1">
        <v>45133.163506944446</v>
      </c>
      <c r="B9185">
        <v>47.12</v>
      </c>
      <c r="C9185">
        <v>6393235</v>
      </c>
      <c r="E9185">
        <f t="shared" si="150"/>
        <v>6387816.2000000002</v>
      </c>
    </row>
    <row r="9186" spans="1:5" x14ac:dyDescent="0.3">
      <c r="A9186" s="1">
        <v>45133.163553240738</v>
      </c>
      <c r="B9186">
        <v>47.13</v>
      </c>
      <c r="C9186">
        <v>6392904</v>
      </c>
      <c r="E9186">
        <f t="shared" si="150"/>
        <v>6387484.0499999998</v>
      </c>
    </row>
    <row r="9187" spans="1:5" x14ac:dyDescent="0.3">
      <c r="A9187" s="1">
        <v>45133.163657407407</v>
      </c>
      <c r="B9187">
        <v>47.15</v>
      </c>
      <c r="C9187">
        <v>6392960</v>
      </c>
      <c r="E9187">
        <f t="shared" si="150"/>
        <v>6387537.75</v>
      </c>
    </row>
    <row r="9188" spans="1:5" x14ac:dyDescent="0.3">
      <c r="A9188" s="1">
        <v>45133.163703703707</v>
      </c>
      <c r="B9188">
        <v>47.17</v>
      </c>
      <c r="C9188">
        <v>6392998</v>
      </c>
      <c r="E9188">
        <f t="shared" si="150"/>
        <v>6387573.4500000002</v>
      </c>
    </row>
    <row r="9189" spans="1:5" x14ac:dyDescent="0.3">
      <c r="A9189" s="1">
        <v>45133.163761574076</v>
      </c>
      <c r="B9189">
        <v>47.18</v>
      </c>
      <c r="C9189">
        <v>6393035</v>
      </c>
      <c r="E9189">
        <f t="shared" si="150"/>
        <v>6387609.2999999998</v>
      </c>
    </row>
    <row r="9190" spans="1:5" x14ac:dyDescent="0.3">
      <c r="A9190" s="1">
        <v>45133.163807870369</v>
      </c>
      <c r="B9190">
        <v>47.19</v>
      </c>
      <c r="C9190">
        <v>6393003</v>
      </c>
      <c r="E9190">
        <f t="shared" si="150"/>
        <v>6387576.1500000004</v>
      </c>
    </row>
    <row r="9191" spans="1:5" x14ac:dyDescent="0.3">
      <c r="A9191" s="1">
        <v>45133.163854166669</v>
      </c>
      <c r="B9191">
        <v>47.19</v>
      </c>
      <c r="C9191">
        <v>6393070</v>
      </c>
      <c r="E9191">
        <f t="shared" si="150"/>
        <v>6387643.1500000004</v>
      </c>
    </row>
    <row r="9192" spans="1:5" x14ac:dyDescent="0.3">
      <c r="A9192" s="1">
        <v>45133.163912037038</v>
      </c>
      <c r="B9192">
        <v>47.2</v>
      </c>
      <c r="C9192">
        <v>6393038</v>
      </c>
      <c r="E9192">
        <f t="shared" si="150"/>
        <v>6387610</v>
      </c>
    </row>
    <row r="9193" spans="1:5" x14ac:dyDescent="0.3">
      <c r="A9193" s="1">
        <v>45133.163958333331</v>
      </c>
      <c r="B9193">
        <v>47.2</v>
      </c>
      <c r="C9193">
        <v>6393114</v>
      </c>
      <c r="E9193">
        <f t="shared" si="150"/>
        <v>6387686</v>
      </c>
    </row>
    <row r="9194" spans="1:5" x14ac:dyDescent="0.3">
      <c r="A9194" s="1">
        <v>45133.164004629631</v>
      </c>
      <c r="B9194">
        <v>47.24</v>
      </c>
      <c r="C9194">
        <v>6392923</v>
      </c>
      <c r="E9194">
        <f t="shared" si="150"/>
        <v>6387490.4000000004</v>
      </c>
    </row>
    <row r="9195" spans="1:5" x14ac:dyDescent="0.3">
      <c r="A9195" s="1">
        <v>45133.1640625</v>
      </c>
      <c r="B9195">
        <v>47.25</v>
      </c>
      <c r="C9195">
        <v>6392862</v>
      </c>
      <c r="E9195">
        <f t="shared" si="150"/>
        <v>6387428.25</v>
      </c>
    </row>
    <row r="9196" spans="1:5" x14ac:dyDescent="0.3">
      <c r="A9196" s="1">
        <v>45133.1641087963</v>
      </c>
      <c r="B9196">
        <v>47.25</v>
      </c>
      <c r="C9196">
        <v>6393064</v>
      </c>
      <c r="E9196">
        <f t="shared" si="150"/>
        <v>6387630.25</v>
      </c>
    </row>
    <row r="9197" spans="1:5" x14ac:dyDescent="0.3">
      <c r="A9197" s="1">
        <v>45133.164155092592</v>
      </c>
      <c r="B9197">
        <v>47.25</v>
      </c>
      <c r="C9197">
        <v>6393086</v>
      </c>
      <c r="E9197">
        <f t="shared" si="150"/>
        <v>6387652.25</v>
      </c>
    </row>
    <row r="9198" spans="1:5" x14ac:dyDescent="0.3">
      <c r="A9198" s="1">
        <v>45133.164212962962</v>
      </c>
      <c r="B9198">
        <v>47.25</v>
      </c>
      <c r="C9198">
        <v>6393052</v>
      </c>
      <c r="E9198">
        <f t="shared" si="150"/>
        <v>6387618.25</v>
      </c>
    </row>
    <row r="9199" spans="1:5" x14ac:dyDescent="0.3">
      <c r="A9199" s="1">
        <v>45133.164259259262</v>
      </c>
      <c r="B9199">
        <v>47.27</v>
      </c>
      <c r="C9199">
        <v>6393067</v>
      </c>
      <c r="E9199">
        <f t="shared" si="150"/>
        <v>6387630.9500000002</v>
      </c>
    </row>
    <row r="9200" spans="1:5" x14ac:dyDescent="0.3">
      <c r="A9200" s="1">
        <v>45133.164305555554</v>
      </c>
      <c r="B9200">
        <v>47.3</v>
      </c>
      <c r="C9200">
        <v>6392993</v>
      </c>
      <c r="E9200">
        <f t="shared" si="150"/>
        <v>6387553.5</v>
      </c>
    </row>
    <row r="9201" spans="1:5" x14ac:dyDescent="0.3">
      <c r="A9201" s="1">
        <v>45133.164363425924</v>
      </c>
      <c r="B9201">
        <v>47.3</v>
      </c>
      <c r="C9201">
        <v>6393098</v>
      </c>
      <c r="E9201">
        <f t="shared" si="150"/>
        <v>6387658.5</v>
      </c>
    </row>
    <row r="9202" spans="1:5" x14ac:dyDescent="0.3">
      <c r="A9202" s="1">
        <v>45133.164409722223</v>
      </c>
      <c r="B9202">
        <v>47.31</v>
      </c>
      <c r="C9202">
        <v>6393142</v>
      </c>
      <c r="E9202">
        <f t="shared" si="150"/>
        <v>6387701.3499999996</v>
      </c>
    </row>
    <row r="9203" spans="1:5" x14ac:dyDescent="0.3">
      <c r="A9203" s="1">
        <v>45133.164456018516</v>
      </c>
      <c r="B9203">
        <v>47.31</v>
      </c>
      <c r="C9203">
        <v>6393020</v>
      </c>
      <c r="E9203">
        <f t="shared" si="150"/>
        <v>6387579.3499999996</v>
      </c>
    </row>
    <row r="9204" spans="1:5" x14ac:dyDescent="0.3">
      <c r="A9204" s="1">
        <v>45133.164513888885</v>
      </c>
      <c r="B9204">
        <v>47.32</v>
      </c>
      <c r="C9204">
        <v>6393068</v>
      </c>
      <c r="E9204">
        <f t="shared" si="150"/>
        <v>6387626.2000000002</v>
      </c>
    </row>
    <row r="9205" spans="1:5" x14ac:dyDescent="0.3">
      <c r="A9205" s="1">
        <v>45133.164664351854</v>
      </c>
      <c r="B9205">
        <v>47.32</v>
      </c>
      <c r="C9205">
        <v>6393026</v>
      </c>
      <c r="E9205">
        <f t="shared" si="150"/>
        <v>6387584.2000000002</v>
      </c>
    </row>
    <row r="9206" spans="1:5" x14ac:dyDescent="0.3">
      <c r="A9206" s="1">
        <v>45133.164710648147</v>
      </c>
      <c r="B9206">
        <v>47.32</v>
      </c>
      <c r="C9206">
        <v>6393170</v>
      </c>
      <c r="E9206">
        <f t="shared" si="150"/>
        <v>6387728.2000000002</v>
      </c>
    </row>
    <row r="9207" spans="1:5" x14ac:dyDescent="0.3">
      <c r="A9207" s="1">
        <v>45133.164768518516</v>
      </c>
      <c r="B9207">
        <v>47.33</v>
      </c>
      <c r="C9207">
        <v>6392988</v>
      </c>
      <c r="E9207">
        <f t="shared" si="150"/>
        <v>6387545.0499999998</v>
      </c>
    </row>
    <row r="9208" spans="1:5" x14ac:dyDescent="0.3">
      <c r="A9208" s="1">
        <v>45133.164814814816</v>
      </c>
      <c r="B9208">
        <v>47.35</v>
      </c>
      <c r="C9208">
        <v>6393074</v>
      </c>
      <c r="E9208">
        <f t="shared" si="150"/>
        <v>6387628.75</v>
      </c>
    </row>
    <row r="9209" spans="1:5" x14ac:dyDescent="0.3">
      <c r="A9209" s="1">
        <v>45133.164861111109</v>
      </c>
      <c r="B9209">
        <v>47.36</v>
      </c>
      <c r="C9209">
        <v>6393060</v>
      </c>
      <c r="E9209">
        <f t="shared" si="150"/>
        <v>6387613.5999999996</v>
      </c>
    </row>
    <row r="9210" spans="1:5" x14ac:dyDescent="0.3">
      <c r="A9210" s="1">
        <v>45133.164918981478</v>
      </c>
      <c r="B9210">
        <v>47.36</v>
      </c>
      <c r="C9210">
        <v>6393102</v>
      </c>
      <c r="E9210">
        <f t="shared" si="150"/>
        <v>6387655.5999999996</v>
      </c>
    </row>
    <row r="9211" spans="1:5" x14ac:dyDescent="0.3">
      <c r="A9211" s="1">
        <v>45133.164965277778</v>
      </c>
      <c r="B9211">
        <v>47.35</v>
      </c>
      <c r="C9211">
        <v>6393096</v>
      </c>
      <c r="E9211">
        <f t="shared" si="150"/>
        <v>6387650.75</v>
      </c>
    </row>
    <row r="9212" spans="1:5" x14ac:dyDescent="0.3">
      <c r="A9212" s="1">
        <v>45133.165011574078</v>
      </c>
      <c r="B9212">
        <v>47.36</v>
      </c>
      <c r="C9212">
        <v>6392948</v>
      </c>
      <c r="E9212">
        <f t="shared" si="150"/>
        <v>6387501.5999999996</v>
      </c>
    </row>
    <row r="9213" spans="1:5" x14ac:dyDescent="0.3">
      <c r="A9213" s="1">
        <v>45133.16511574074</v>
      </c>
      <c r="B9213">
        <v>47.36</v>
      </c>
      <c r="C9213">
        <v>6393101</v>
      </c>
      <c r="E9213">
        <f t="shared" si="150"/>
        <v>6387654.5999999996</v>
      </c>
    </row>
    <row r="9214" spans="1:5" x14ac:dyDescent="0.3">
      <c r="A9214" s="1">
        <v>45133.165162037039</v>
      </c>
      <c r="B9214">
        <v>47.36</v>
      </c>
      <c r="C9214">
        <v>6393113</v>
      </c>
      <c r="E9214">
        <f t="shared" si="150"/>
        <v>6387666.5999999996</v>
      </c>
    </row>
    <row r="9215" spans="1:5" x14ac:dyDescent="0.3">
      <c r="A9215" s="1">
        <v>45133.165219907409</v>
      </c>
      <c r="B9215">
        <v>47.36</v>
      </c>
      <c r="C9215">
        <v>6393067</v>
      </c>
      <c r="E9215">
        <f t="shared" si="150"/>
        <v>6387620.5999999996</v>
      </c>
    </row>
    <row r="9216" spans="1:5" x14ac:dyDescent="0.3">
      <c r="A9216" s="1">
        <v>45133.165266203701</v>
      </c>
      <c r="B9216">
        <v>47.34</v>
      </c>
      <c r="C9216">
        <v>6392974</v>
      </c>
      <c r="E9216">
        <f t="shared" si="150"/>
        <v>6387529.9000000004</v>
      </c>
    </row>
    <row r="9217" spans="1:5" x14ac:dyDescent="0.3">
      <c r="A9217" s="1">
        <v>45133.165312500001</v>
      </c>
      <c r="B9217">
        <v>47.34</v>
      </c>
      <c r="C9217">
        <v>6393156</v>
      </c>
      <c r="E9217">
        <f t="shared" ref="E9217:E9280" si="151">C9217-B9217*G$8256</f>
        <v>6387711.9000000004</v>
      </c>
    </row>
    <row r="9218" spans="1:5" x14ac:dyDescent="0.3">
      <c r="A9218" s="1">
        <v>45133.165370370371</v>
      </c>
      <c r="B9218">
        <v>47.33</v>
      </c>
      <c r="C9218">
        <v>6392996</v>
      </c>
      <c r="E9218">
        <f t="shared" si="151"/>
        <v>6387553.0499999998</v>
      </c>
    </row>
    <row r="9219" spans="1:5" x14ac:dyDescent="0.3">
      <c r="A9219" s="1">
        <v>45133.165416666663</v>
      </c>
      <c r="B9219">
        <v>47.32</v>
      </c>
      <c r="C9219">
        <v>6392915</v>
      </c>
      <c r="E9219">
        <f t="shared" si="151"/>
        <v>6387473.2000000002</v>
      </c>
    </row>
    <row r="9220" spans="1:5" x14ac:dyDescent="0.3">
      <c r="A9220" s="1">
        <v>45133.16547453704</v>
      </c>
      <c r="B9220">
        <v>47.32</v>
      </c>
      <c r="C9220">
        <v>6393297</v>
      </c>
      <c r="E9220">
        <f t="shared" si="151"/>
        <v>6387855.2000000002</v>
      </c>
    </row>
    <row r="9221" spans="1:5" x14ac:dyDescent="0.3">
      <c r="A9221" s="1">
        <v>45133.165520833332</v>
      </c>
      <c r="B9221">
        <v>47.32</v>
      </c>
      <c r="C9221">
        <v>6393113</v>
      </c>
      <c r="E9221">
        <f t="shared" si="151"/>
        <v>6387671.2000000002</v>
      </c>
    </row>
    <row r="9222" spans="1:5" x14ac:dyDescent="0.3">
      <c r="A9222" s="1">
        <v>45133.165567129632</v>
      </c>
      <c r="B9222">
        <v>47.32</v>
      </c>
      <c r="C9222">
        <v>6393285</v>
      </c>
      <c r="E9222">
        <f t="shared" si="151"/>
        <v>6387843.2000000002</v>
      </c>
    </row>
    <row r="9223" spans="1:5" x14ac:dyDescent="0.3">
      <c r="A9223" s="1">
        <v>45133.165625000001</v>
      </c>
      <c r="B9223">
        <v>47.32</v>
      </c>
      <c r="C9223">
        <v>6393177</v>
      </c>
      <c r="E9223">
        <f t="shared" si="151"/>
        <v>6387735.2000000002</v>
      </c>
    </row>
    <row r="9224" spans="1:5" x14ac:dyDescent="0.3">
      <c r="A9224" s="1">
        <v>45133.165671296294</v>
      </c>
      <c r="B9224">
        <v>47.32</v>
      </c>
      <c r="C9224">
        <v>6393053</v>
      </c>
      <c r="E9224">
        <f t="shared" si="151"/>
        <v>6387611.2000000002</v>
      </c>
    </row>
    <row r="9225" spans="1:5" x14ac:dyDescent="0.3">
      <c r="A9225" s="1">
        <v>45133.165717592594</v>
      </c>
      <c r="B9225">
        <v>47.33</v>
      </c>
      <c r="C9225">
        <v>6393195</v>
      </c>
      <c r="E9225">
        <f t="shared" si="151"/>
        <v>6387752.0499999998</v>
      </c>
    </row>
    <row r="9226" spans="1:5" x14ac:dyDescent="0.3">
      <c r="A9226" s="1">
        <v>45133.165775462963</v>
      </c>
      <c r="B9226">
        <v>47.33</v>
      </c>
      <c r="C9226">
        <v>6393025</v>
      </c>
      <c r="E9226">
        <f t="shared" si="151"/>
        <v>6387582.0499999998</v>
      </c>
    </row>
    <row r="9227" spans="1:5" x14ac:dyDescent="0.3">
      <c r="A9227" s="1">
        <v>45133.165821759256</v>
      </c>
      <c r="B9227">
        <v>47.33</v>
      </c>
      <c r="C9227">
        <v>6393099</v>
      </c>
      <c r="E9227">
        <f t="shared" si="151"/>
        <v>6387656.0499999998</v>
      </c>
    </row>
    <row r="9228" spans="1:5" x14ac:dyDescent="0.3">
      <c r="A9228" s="1">
        <v>45133.165868055556</v>
      </c>
      <c r="B9228">
        <v>47.34</v>
      </c>
      <c r="C9228">
        <v>6393316</v>
      </c>
      <c r="E9228">
        <f t="shared" si="151"/>
        <v>6387871.9000000004</v>
      </c>
    </row>
    <row r="9229" spans="1:5" x14ac:dyDescent="0.3">
      <c r="A9229" s="1">
        <v>45133.165925925925</v>
      </c>
      <c r="B9229">
        <v>47.35</v>
      </c>
      <c r="C9229">
        <v>6393304</v>
      </c>
      <c r="E9229">
        <f t="shared" si="151"/>
        <v>6387858.75</v>
      </c>
    </row>
    <row r="9230" spans="1:5" x14ac:dyDescent="0.3">
      <c r="A9230" s="1">
        <v>45133.165972222225</v>
      </c>
      <c r="B9230">
        <v>47.36</v>
      </c>
      <c r="C9230">
        <v>6393086</v>
      </c>
      <c r="E9230">
        <f t="shared" si="151"/>
        <v>6387639.5999999996</v>
      </c>
    </row>
    <row r="9231" spans="1:5" x14ac:dyDescent="0.3">
      <c r="A9231" s="1">
        <v>45133.166018518517</v>
      </c>
      <c r="B9231">
        <v>47.37</v>
      </c>
      <c r="C9231">
        <v>6393212</v>
      </c>
      <c r="E9231">
        <f t="shared" si="151"/>
        <v>6387764.4500000002</v>
      </c>
    </row>
    <row r="9232" spans="1:5" x14ac:dyDescent="0.3">
      <c r="A9232" s="1">
        <v>45133.166076388887</v>
      </c>
      <c r="B9232">
        <v>47.37</v>
      </c>
      <c r="C9232">
        <v>6393050</v>
      </c>
      <c r="E9232">
        <f t="shared" si="151"/>
        <v>6387602.4500000002</v>
      </c>
    </row>
    <row r="9233" spans="1:5" x14ac:dyDescent="0.3">
      <c r="A9233" s="1">
        <v>45133.166122685187</v>
      </c>
      <c r="B9233">
        <v>47.37</v>
      </c>
      <c r="C9233">
        <v>6393133</v>
      </c>
      <c r="E9233">
        <f t="shared" si="151"/>
        <v>6387685.4500000002</v>
      </c>
    </row>
    <row r="9234" spans="1:5" x14ac:dyDescent="0.3">
      <c r="A9234" s="1">
        <v>45133.166180555556</v>
      </c>
      <c r="B9234">
        <v>47.37</v>
      </c>
      <c r="C9234">
        <v>6393130</v>
      </c>
      <c r="E9234">
        <f t="shared" si="151"/>
        <v>6387682.4500000002</v>
      </c>
    </row>
    <row r="9235" spans="1:5" x14ac:dyDescent="0.3">
      <c r="A9235" s="1">
        <v>45133.166226851848</v>
      </c>
      <c r="B9235">
        <v>47.37</v>
      </c>
      <c r="C9235">
        <v>6393065</v>
      </c>
      <c r="E9235">
        <f t="shared" si="151"/>
        <v>6387617.4500000002</v>
      </c>
    </row>
    <row r="9236" spans="1:5" x14ac:dyDescent="0.3">
      <c r="A9236" s="1">
        <v>45133.166273148148</v>
      </c>
      <c r="B9236">
        <v>47.37</v>
      </c>
      <c r="C9236">
        <v>6393106</v>
      </c>
      <c r="E9236">
        <f t="shared" si="151"/>
        <v>6387658.4500000002</v>
      </c>
    </row>
    <row r="9237" spans="1:5" x14ac:dyDescent="0.3">
      <c r="A9237" s="1">
        <v>45133.166331018518</v>
      </c>
      <c r="B9237">
        <v>47.38</v>
      </c>
      <c r="C9237">
        <v>6393117</v>
      </c>
      <c r="E9237">
        <f t="shared" si="151"/>
        <v>6387668.2999999998</v>
      </c>
    </row>
    <row r="9238" spans="1:5" x14ac:dyDescent="0.3">
      <c r="A9238" s="1">
        <v>45133.166377314818</v>
      </c>
      <c r="B9238">
        <v>47.38</v>
      </c>
      <c r="C9238">
        <v>6393074</v>
      </c>
      <c r="E9238">
        <f t="shared" si="151"/>
        <v>6387625.2999999998</v>
      </c>
    </row>
    <row r="9239" spans="1:5" x14ac:dyDescent="0.3">
      <c r="A9239" s="1">
        <v>45133.16642361111</v>
      </c>
      <c r="B9239">
        <v>47.4</v>
      </c>
      <c r="C9239">
        <v>6393011</v>
      </c>
      <c r="E9239">
        <f t="shared" si="151"/>
        <v>6387560</v>
      </c>
    </row>
    <row r="9240" spans="1:5" x14ac:dyDescent="0.3">
      <c r="A9240" s="1">
        <v>45133.166481481479</v>
      </c>
      <c r="B9240">
        <v>47.42</v>
      </c>
      <c r="C9240">
        <v>6393202</v>
      </c>
      <c r="E9240">
        <f t="shared" si="151"/>
        <v>6387748.7000000002</v>
      </c>
    </row>
    <row r="9241" spans="1:5" x14ac:dyDescent="0.3">
      <c r="A9241" s="1">
        <v>45133.166527777779</v>
      </c>
      <c r="B9241">
        <v>47.43</v>
      </c>
      <c r="C9241">
        <v>6393216</v>
      </c>
      <c r="E9241">
        <f t="shared" si="151"/>
        <v>6387761.5499999998</v>
      </c>
    </row>
    <row r="9242" spans="1:5" x14ac:dyDescent="0.3">
      <c r="A9242" s="1">
        <v>45133.166574074072</v>
      </c>
      <c r="B9242">
        <v>47.44</v>
      </c>
      <c r="C9242">
        <v>6393172</v>
      </c>
      <c r="E9242">
        <f t="shared" si="151"/>
        <v>6387716.4000000004</v>
      </c>
    </row>
    <row r="9243" spans="1:5" x14ac:dyDescent="0.3">
      <c r="A9243" s="1">
        <v>45133.166631944441</v>
      </c>
      <c r="B9243">
        <v>47.45</v>
      </c>
      <c r="C9243">
        <v>6393168</v>
      </c>
      <c r="E9243">
        <f t="shared" si="151"/>
        <v>6387711.25</v>
      </c>
    </row>
    <row r="9244" spans="1:5" x14ac:dyDescent="0.3">
      <c r="A9244" s="1">
        <v>45133.166724537034</v>
      </c>
      <c r="B9244">
        <v>47.45</v>
      </c>
      <c r="C9244">
        <v>6393275</v>
      </c>
      <c r="E9244">
        <f t="shared" si="151"/>
        <v>6387818.25</v>
      </c>
    </row>
    <row r="9245" spans="1:5" x14ac:dyDescent="0.3">
      <c r="A9245" s="1">
        <v>45133.16678240741</v>
      </c>
      <c r="B9245">
        <v>47.48</v>
      </c>
      <c r="C9245">
        <v>6393141</v>
      </c>
      <c r="E9245">
        <f t="shared" si="151"/>
        <v>6387680.7999999998</v>
      </c>
    </row>
    <row r="9246" spans="1:5" x14ac:dyDescent="0.3">
      <c r="A9246" s="1">
        <v>45133.166828703703</v>
      </c>
      <c r="B9246">
        <v>47.5</v>
      </c>
      <c r="C9246">
        <v>6393033</v>
      </c>
      <c r="E9246">
        <f t="shared" si="151"/>
        <v>6387570.5</v>
      </c>
    </row>
    <row r="9247" spans="1:5" x14ac:dyDescent="0.3">
      <c r="A9247" s="1">
        <v>45133.166886574072</v>
      </c>
      <c r="B9247">
        <v>47.5</v>
      </c>
      <c r="C9247">
        <v>6393206</v>
      </c>
      <c r="E9247">
        <f t="shared" si="151"/>
        <v>6387743.5</v>
      </c>
    </row>
    <row r="9248" spans="1:5" x14ac:dyDescent="0.3">
      <c r="A9248" s="1">
        <v>45133.166932870372</v>
      </c>
      <c r="B9248">
        <v>47.52</v>
      </c>
      <c r="C9248">
        <v>6393117</v>
      </c>
      <c r="E9248">
        <f t="shared" si="151"/>
        <v>6387652.2000000002</v>
      </c>
    </row>
    <row r="9249" spans="1:5" x14ac:dyDescent="0.3">
      <c r="A9249" s="1">
        <v>45133.167083333334</v>
      </c>
      <c r="B9249">
        <v>47.55</v>
      </c>
      <c r="C9249">
        <v>6393096</v>
      </c>
      <c r="E9249">
        <f t="shared" si="151"/>
        <v>6387627.75</v>
      </c>
    </row>
    <row r="9250" spans="1:5" x14ac:dyDescent="0.3">
      <c r="A9250" s="1">
        <v>45133.167129629626</v>
      </c>
      <c r="B9250">
        <v>47.56</v>
      </c>
      <c r="C9250">
        <v>6393270</v>
      </c>
      <c r="E9250">
        <f t="shared" si="151"/>
        <v>6387800.5999999996</v>
      </c>
    </row>
    <row r="9251" spans="1:5" x14ac:dyDescent="0.3">
      <c r="A9251" s="1">
        <v>45133.167187500003</v>
      </c>
      <c r="B9251">
        <v>47.56</v>
      </c>
      <c r="C9251">
        <v>6393343</v>
      </c>
      <c r="E9251">
        <f t="shared" si="151"/>
        <v>6387873.5999999996</v>
      </c>
    </row>
    <row r="9252" spans="1:5" x14ac:dyDescent="0.3">
      <c r="A9252" s="1">
        <v>45133.167233796295</v>
      </c>
      <c r="B9252">
        <v>47.56</v>
      </c>
      <c r="C9252">
        <v>6393094</v>
      </c>
      <c r="E9252">
        <f t="shared" si="151"/>
        <v>6387624.5999999996</v>
      </c>
    </row>
    <row r="9253" spans="1:5" x14ac:dyDescent="0.3">
      <c r="A9253" s="1">
        <v>45133.167280092595</v>
      </c>
      <c r="B9253">
        <v>47.56</v>
      </c>
      <c r="C9253">
        <v>6393159</v>
      </c>
      <c r="E9253">
        <f t="shared" si="151"/>
        <v>6387689.5999999996</v>
      </c>
    </row>
    <row r="9254" spans="1:5" x14ac:dyDescent="0.3">
      <c r="A9254" s="1">
        <v>45133.167337962965</v>
      </c>
      <c r="B9254">
        <v>47.57</v>
      </c>
      <c r="C9254">
        <v>6393214</v>
      </c>
      <c r="E9254">
        <f t="shared" si="151"/>
        <v>6387743.4500000002</v>
      </c>
    </row>
    <row r="9255" spans="1:5" x14ac:dyDescent="0.3">
      <c r="A9255" s="1">
        <v>45133.167384259257</v>
      </c>
      <c r="B9255">
        <v>47.57</v>
      </c>
      <c r="C9255">
        <v>6393112</v>
      </c>
      <c r="E9255">
        <f t="shared" si="151"/>
        <v>6387641.4500000002</v>
      </c>
    </row>
    <row r="9256" spans="1:5" x14ac:dyDescent="0.3">
      <c r="A9256" s="1">
        <v>45133.167430555557</v>
      </c>
      <c r="B9256">
        <v>47.58</v>
      </c>
      <c r="C9256">
        <v>6393131</v>
      </c>
      <c r="E9256">
        <f t="shared" si="151"/>
        <v>6387659.2999999998</v>
      </c>
    </row>
    <row r="9257" spans="1:5" x14ac:dyDescent="0.3">
      <c r="A9257" s="1">
        <v>45133.167488425926</v>
      </c>
      <c r="B9257">
        <v>47.59</v>
      </c>
      <c r="C9257">
        <v>6393069</v>
      </c>
      <c r="E9257">
        <f t="shared" si="151"/>
        <v>6387596.1500000004</v>
      </c>
    </row>
    <row r="9258" spans="1:5" x14ac:dyDescent="0.3">
      <c r="A9258" s="1">
        <v>45133.167534722219</v>
      </c>
      <c r="B9258">
        <v>47.6</v>
      </c>
      <c r="C9258">
        <v>6393113</v>
      </c>
      <c r="E9258">
        <f t="shared" si="151"/>
        <v>6387639</v>
      </c>
    </row>
    <row r="9259" spans="1:5" x14ac:dyDescent="0.3">
      <c r="A9259" s="1">
        <v>45133.167581018519</v>
      </c>
      <c r="B9259">
        <v>47.62</v>
      </c>
      <c r="C9259">
        <v>6393276</v>
      </c>
      <c r="E9259">
        <f t="shared" si="151"/>
        <v>6387799.7000000002</v>
      </c>
    </row>
    <row r="9260" spans="1:5" x14ac:dyDescent="0.3">
      <c r="A9260" s="1">
        <v>45133.167638888888</v>
      </c>
      <c r="B9260">
        <v>47.62</v>
      </c>
      <c r="C9260">
        <v>6393216</v>
      </c>
      <c r="E9260">
        <f t="shared" si="151"/>
        <v>6387739.7000000002</v>
      </c>
    </row>
    <row r="9261" spans="1:5" x14ac:dyDescent="0.3">
      <c r="A9261" s="1">
        <v>45133.167685185188</v>
      </c>
      <c r="B9261">
        <v>47.62</v>
      </c>
      <c r="C9261">
        <v>6393079</v>
      </c>
      <c r="E9261">
        <f t="shared" si="151"/>
        <v>6387602.7000000002</v>
      </c>
    </row>
    <row r="9262" spans="1:5" x14ac:dyDescent="0.3">
      <c r="A9262" s="1">
        <v>45133.167743055557</v>
      </c>
      <c r="B9262">
        <v>47.62</v>
      </c>
      <c r="C9262">
        <v>6393245</v>
      </c>
      <c r="E9262">
        <f t="shared" si="151"/>
        <v>6387768.7000000002</v>
      </c>
    </row>
    <row r="9263" spans="1:5" x14ac:dyDescent="0.3">
      <c r="A9263" s="1">
        <v>45133.16778935185</v>
      </c>
      <c r="B9263">
        <v>47.62</v>
      </c>
      <c r="C9263">
        <v>6393198</v>
      </c>
      <c r="E9263">
        <f t="shared" si="151"/>
        <v>6387721.7000000002</v>
      </c>
    </row>
    <row r="9264" spans="1:5" x14ac:dyDescent="0.3">
      <c r="A9264" s="1">
        <v>45133.16783564815</v>
      </c>
      <c r="B9264">
        <v>47.62</v>
      </c>
      <c r="C9264">
        <v>6393226</v>
      </c>
      <c r="E9264">
        <f t="shared" si="151"/>
        <v>6387749.7000000002</v>
      </c>
    </row>
    <row r="9265" spans="1:5" x14ac:dyDescent="0.3">
      <c r="A9265" s="1">
        <v>45133.167893518519</v>
      </c>
      <c r="B9265">
        <v>47.61</v>
      </c>
      <c r="C9265">
        <v>6393278</v>
      </c>
      <c r="E9265">
        <f t="shared" si="151"/>
        <v>6387802.8499999996</v>
      </c>
    </row>
    <row r="9266" spans="1:5" x14ac:dyDescent="0.3">
      <c r="A9266" s="1">
        <v>45133.167939814812</v>
      </c>
      <c r="B9266">
        <v>47.6</v>
      </c>
      <c r="C9266">
        <v>6393159</v>
      </c>
      <c r="E9266">
        <f t="shared" si="151"/>
        <v>6387685</v>
      </c>
    </row>
    <row r="9267" spans="1:5" x14ac:dyDescent="0.3">
      <c r="A9267" s="1">
        <v>45133.167986111112</v>
      </c>
      <c r="B9267">
        <v>47.61</v>
      </c>
      <c r="C9267">
        <v>6393196</v>
      </c>
      <c r="E9267">
        <f t="shared" si="151"/>
        <v>6387720.8499999996</v>
      </c>
    </row>
    <row r="9268" spans="1:5" x14ac:dyDescent="0.3">
      <c r="A9268" s="1">
        <v>45133.168043981481</v>
      </c>
      <c r="B9268">
        <v>47.59</v>
      </c>
      <c r="C9268">
        <v>6393242</v>
      </c>
      <c r="E9268">
        <f t="shared" si="151"/>
        <v>6387769.1500000004</v>
      </c>
    </row>
    <row r="9269" spans="1:5" x14ac:dyDescent="0.3">
      <c r="A9269" s="1">
        <v>45133.168090277781</v>
      </c>
      <c r="B9269">
        <v>47.59</v>
      </c>
      <c r="C9269">
        <v>6393075</v>
      </c>
      <c r="E9269">
        <f t="shared" si="151"/>
        <v>6387602.1500000004</v>
      </c>
    </row>
    <row r="9270" spans="1:5" x14ac:dyDescent="0.3">
      <c r="A9270" s="1">
        <v>45133.168136574073</v>
      </c>
      <c r="B9270">
        <v>47.57</v>
      </c>
      <c r="C9270">
        <v>6393202</v>
      </c>
      <c r="E9270">
        <f t="shared" si="151"/>
        <v>6387731.4500000002</v>
      </c>
    </row>
    <row r="9271" spans="1:5" x14ac:dyDescent="0.3">
      <c r="A9271" s="1">
        <v>45133.168194444443</v>
      </c>
      <c r="B9271">
        <v>47.57</v>
      </c>
      <c r="C9271">
        <v>6393265</v>
      </c>
      <c r="E9271">
        <f t="shared" si="151"/>
        <v>6387794.4500000002</v>
      </c>
    </row>
    <row r="9272" spans="1:5" x14ac:dyDescent="0.3">
      <c r="A9272" s="1">
        <v>45133.168240740742</v>
      </c>
      <c r="B9272">
        <v>47.57</v>
      </c>
      <c r="C9272">
        <v>6393241</v>
      </c>
      <c r="E9272">
        <f t="shared" si="151"/>
        <v>6387770.4500000002</v>
      </c>
    </row>
    <row r="9273" spans="1:5" x14ac:dyDescent="0.3">
      <c r="A9273" s="1">
        <v>45133.168287037035</v>
      </c>
      <c r="B9273">
        <v>47.56</v>
      </c>
      <c r="C9273">
        <v>6393298</v>
      </c>
      <c r="E9273">
        <f t="shared" si="151"/>
        <v>6387828.5999999996</v>
      </c>
    </row>
    <row r="9274" spans="1:5" x14ac:dyDescent="0.3">
      <c r="A9274" s="1">
        <v>45133.168344907404</v>
      </c>
      <c r="B9274">
        <v>47.56</v>
      </c>
      <c r="C9274">
        <v>6393123</v>
      </c>
      <c r="E9274">
        <f t="shared" si="151"/>
        <v>6387653.5999999996</v>
      </c>
    </row>
    <row r="9275" spans="1:5" x14ac:dyDescent="0.3">
      <c r="A9275" s="1">
        <v>45133.168391203704</v>
      </c>
      <c r="B9275">
        <v>47.56</v>
      </c>
      <c r="C9275">
        <v>6393155</v>
      </c>
      <c r="E9275">
        <f t="shared" si="151"/>
        <v>6387685.5999999996</v>
      </c>
    </row>
    <row r="9276" spans="1:5" x14ac:dyDescent="0.3">
      <c r="A9276" s="1">
        <v>45133.168449074074</v>
      </c>
      <c r="B9276">
        <v>47.56</v>
      </c>
      <c r="C9276">
        <v>6393278</v>
      </c>
      <c r="E9276">
        <f t="shared" si="151"/>
        <v>6387808.5999999996</v>
      </c>
    </row>
    <row r="9277" spans="1:5" x14ac:dyDescent="0.3">
      <c r="A9277" s="1">
        <v>45133.168495370373</v>
      </c>
      <c r="B9277">
        <v>47.56</v>
      </c>
      <c r="C9277">
        <v>6393254</v>
      </c>
      <c r="E9277">
        <f t="shared" si="151"/>
        <v>6387784.5999999996</v>
      </c>
    </row>
    <row r="9278" spans="1:5" x14ac:dyDescent="0.3">
      <c r="A9278" s="1">
        <v>45133.168541666666</v>
      </c>
      <c r="B9278">
        <v>47.56</v>
      </c>
      <c r="C9278">
        <v>6393122</v>
      </c>
      <c r="E9278">
        <f t="shared" si="151"/>
        <v>6387652.5999999996</v>
      </c>
    </row>
    <row r="9279" spans="1:5" x14ac:dyDescent="0.3">
      <c r="A9279" s="1">
        <v>45133.168645833335</v>
      </c>
      <c r="B9279">
        <v>47.56</v>
      </c>
      <c r="C9279">
        <v>6393300</v>
      </c>
      <c r="E9279">
        <f t="shared" si="151"/>
        <v>6387830.5999999996</v>
      </c>
    </row>
    <row r="9280" spans="1:5" x14ac:dyDescent="0.3">
      <c r="A9280" s="1">
        <v>45133.168692129628</v>
      </c>
      <c r="B9280">
        <v>47.56</v>
      </c>
      <c r="C9280">
        <v>6393324</v>
      </c>
      <c r="E9280">
        <f t="shared" si="151"/>
        <v>6387854.5999999996</v>
      </c>
    </row>
    <row r="9281" spans="1:5" x14ac:dyDescent="0.3">
      <c r="A9281" s="1">
        <v>45133.168749999997</v>
      </c>
      <c r="B9281">
        <v>47.56</v>
      </c>
      <c r="C9281">
        <v>6393338</v>
      </c>
      <c r="E9281">
        <f t="shared" ref="E9281:E9344" si="152">C9281-B9281*G$8256</f>
        <v>6387868.5999999996</v>
      </c>
    </row>
    <row r="9282" spans="1:5" x14ac:dyDescent="0.3">
      <c r="A9282" s="1">
        <v>45133.168796296297</v>
      </c>
      <c r="B9282">
        <v>47.56</v>
      </c>
      <c r="C9282">
        <v>6393236</v>
      </c>
      <c r="E9282">
        <f t="shared" si="152"/>
        <v>6387766.5999999996</v>
      </c>
    </row>
    <row r="9283" spans="1:5" x14ac:dyDescent="0.3">
      <c r="A9283" s="1">
        <v>45133.168842592589</v>
      </c>
      <c r="B9283">
        <v>47.56</v>
      </c>
      <c r="C9283">
        <v>6393256</v>
      </c>
      <c r="E9283">
        <f t="shared" si="152"/>
        <v>6387786.5999999996</v>
      </c>
    </row>
    <row r="9284" spans="1:5" x14ac:dyDescent="0.3">
      <c r="A9284" s="1">
        <v>45133.168900462966</v>
      </c>
      <c r="B9284">
        <v>47.56</v>
      </c>
      <c r="C9284">
        <v>6393233</v>
      </c>
      <c r="E9284">
        <f t="shared" si="152"/>
        <v>6387763.5999999996</v>
      </c>
    </row>
    <row r="9285" spans="1:5" x14ac:dyDescent="0.3">
      <c r="A9285" s="1">
        <v>45133.168946759259</v>
      </c>
      <c r="B9285">
        <v>47.56</v>
      </c>
      <c r="C9285">
        <v>6393370</v>
      </c>
      <c r="E9285">
        <f t="shared" si="152"/>
        <v>6387900.5999999996</v>
      </c>
    </row>
    <row r="9286" spans="1:5" x14ac:dyDescent="0.3">
      <c r="A9286" s="1">
        <v>45133.168993055559</v>
      </c>
      <c r="B9286">
        <v>47.56</v>
      </c>
      <c r="C9286">
        <v>6393249</v>
      </c>
      <c r="E9286">
        <f t="shared" si="152"/>
        <v>6387779.5999999996</v>
      </c>
    </row>
    <row r="9287" spans="1:5" x14ac:dyDescent="0.3">
      <c r="A9287" s="1">
        <v>45133.169050925928</v>
      </c>
      <c r="B9287">
        <v>47.56</v>
      </c>
      <c r="C9287">
        <v>6393236</v>
      </c>
      <c r="E9287">
        <f t="shared" si="152"/>
        <v>6387766.5999999996</v>
      </c>
    </row>
    <row r="9288" spans="1:5" x14ac:dyDescent="0.3">
      <c r="A9288" s="1">
        <v>45133.16909722222</v>
      </c>
      <c r="B9288">
        <v>47.56</v>
      </c>
      <c r="C9288">
        <v>6393179</v>
      </c>
      <c r="E9288">
        <f t="shared" si="152"/>
        <v>6387709.5999999996</v>
      </c>
    </row>
    <row r="9289" spans="1:5" x14ac:dyDescent="0.3">
      <c r="A9289" s="1">
        <v>45133.16914351852</v>
      </c>
      <c r="B9289">
        <v>47.56</v>
      </c>
      <c r="C9289">
        <v>6393379</v>
      </c>
      <c r="E9289">
        <f t="shared" si="152"/>
        <v>6387909.5999999996</v>
      </c>
    </row>
    <row r="9290" spans="1:5" x14ac:dyDescent="0.3">
      <c r="A9290" s="1">
        <v>45133.16920138889</v>
      </c>
      <c r="B9290">
        <v>47.56</v>
      </c>
      <c r="C9290">
        <v>6393296</v>
      </c>
      <c r="E9290">
        <f t="shared" si="152"/>
        <v>6387826.5999999996</v>
      </c>
    </row>
    <row r="9291" spans="1:5" x14ac:dyDescent="0.3">
      <c r="A9291" s="1">
        <v>45133.169247685182</v>
      </c>
      <c r="B9291">
        <v>47.57</v>
      </c>
      <c r="C9291">
        <v>6393076</v>
      </c>
      <c r="E9291">
        <f t="shared" si="152"/>
        <v>6387605.4500000002</v>
      </c>
    </row>
    <row r="9292" spans="1:5" x14ac:dyDescent="0.3">
      <c r="A9292" s="1">
        <v>45133.169305555559</v>
      </c>
      <c r="B9292">
        <v>47.58</v>
      </c>
      <c r="C9292">
        <v>6393240</v>
      </c>
      <c r="E9292">
        <f t="shared" si="152"/>
        <v>6387768.2999999998</v>
      </c>
    </row>
    <row r="9293" spans="1:5" x14ac:dyDescent="0.3">
      <c r="A9293" s="1">
        <v>45133.169351851851</v>
      </c>
      <c r="B9293">
        <v>47.59</v>
      </c>
      <c r="C9293">
        <v>6393138</v>
      </c>
      <c r="E9293">
        <f t="shared" si="152"/>
        <v>6387665.1500000004</v>
      </c>
    </row>
    <row r="9294" spans="1:5" x14ac:dyDescent="0.3">
      <c r="A9294" s="1">
        <v>45133.169398148151</v>
      </c>
      <c r="B9294">
        <v>47.62</v>
      </c>
      <c r="C9294">
        <v>6393420</v>
      </c>
      <c r="E9294">
        <f t="shared" si="152"/>
        <v>6387943.7000000002</v>
      </c>
    </row>
    <row r="9295" spans="1:5" x14ac:dyDescent="0.3">
      <c r="A9295" s="1">
        <v>45133.169502314813</v>
      </c>
      <c r="B9295">
        <v>47.62</v>
      </c>
      <c r="C9295">
        <v>6393269</v>
      </c>
      <c r="E9295">
        <f t="shared" si="152"/>
        <v>6387792.7000000002</v>
      </c>
    </row>
    <row r="9296" spans="1:5" x14ac:dyDescent="0.3">
      <c r="A9296" s="1">
        <v>45133.169548611113</v>
      </c>
      <c r="B9296">
        <v>47.62</v>
      </c>
      <c r="C9296">
        <v>6393348</v>
      </c>
      <c r="E9296">
        <f t="shared" si="152"/>
        <v>6387871.7000000002</v>
      </c>
    </row>
    <row r="9297" spans="1:5" x14ac:dyDescent="0.3">
      <c r="A9297" s="1">
        <v>45133.169606481482</v>
      </c>
      <c r="B9297">
        <v>47.62</v>
      </c>
      <c r="C9297">
        <v>6393300</v>
      </c>
      <c r="E9297">
        <f t="shared" si="152"/>
        <v>6387823.7000000002</v>
      </c>
    </row>
    <row r="9298" spans="1:5" x14ac:dyDescent="0.3">
      <c r="A9298" s="1">
        <v>45133.169652777775</v>
      </c>
      <c r="B9298">
        <v>47.65</v>
      </c>
      <c r="C9298">
        <v>6393337</v>
      </c>
      <c r="E9298">
        <f t="shared" si="152"/>
        <v>6387857.25</v>
      </c>
    </row>
    <row r="9299" spans="1:5" x14ac:dyDescent="0.3">
      <c r="A9299" s="1">
        <v>45133.169756944444</v>
      </c>
      <c r="B9299">
        <v>47.67</v>
      </c>
      <c r="C9299">
        <v>6393265</v>
      </c>
      <c r="E9299">
        <f t="shared" si="152"/>
        <v>6387782.9500000002</v>
      </c>
    </row>
    <row r="9300" spans="1:5" x14ac:dyDescent="0.3">
      <c r="A9300" s="1">
        <v>45133.169803240744</v>
      </c>
      <c r="B9300">
        <v>47.68</v>
      </c>
      <c r="C9300">
        <v>6393383</v>
      </c>
      <c r="E9300">
        <f t="shared" si="152"/>
        <v>6387899.7999999998</v>
      </c>
    </row>
    <row r="9301" spans="1:5" x14ac:dyDescent="0.3">
      <c r="A9301" s="1">
        <v>45133.169849537036</v>
      </c>
      <c r="B9301">
        <v>47.69</v>
      </c>
      <c r="C9301">
        <v>6393268</v>
      </c>
      <c r="E9301">
        <f t="shared" si="152"/>
        <v>6387783.6500000004</v>
      </c>
    </row>
    <row r="9302" spans="1:5" x14ac:dyDescent="0.3">
      <c r="A9302" s="1">
        <v>45133.169907407406</v>
      </c>
      <c r="B9302">
        <v>47.69</v>
      </c>
      <c r="C9302">
        <v>6393372</v>
      </c>
      <c r="E9302">
        <f t="shared" si="152"/>
        <v>6387887.6500000004</v>
      </c>
    </row>
    <row r="9303" spans="1:5" x14ac:dyDescent="0.3">
      <c r="A9303" s="1">
        <v>45133.169953703706</v>
      </c>
      <c r="B9303">
        <v>47.69</v>
      </c>
      <c r="C9303">
        <v>6393234</v>
      </c>
      <c r="E9303">
        <f t="shared" si="152"/>
        <v>6387749.6500000004</v>
      </c>
    </row>
    <row r="9304" spans="1:5" x14ac:dyDescent="0.3">
      <c r="A9304" s="1">
        <v>45133.17</v>
      </c>
      <c r="B9304">
        <v>47.69</v>
      </c>
      <c r="C9304">
        <v>6393207</v>
      </c>
      <c r="E9304">
        <f t="shared" si="152"/>
        <v>6387722.6500000004</v>
      </c>
    </row>
    <row r="9305" spans="1:5" x14ac:dyDescent="0.3">
      <c r="A9305" s="1">
        <v>45133.170057870368</v>
      </c>
      <c r="B9305">
        <v>47.69</v>
      </c>
      <c r="C9305">
        <v>6393284</v>
      </c>
      <c r="E9305">
        <f t="shared" si="152"/>
        <v>6387799.6500000004</v>
      </c>
    </row>
    <row r="9306" spans="1:5" x14ac:dyDescent="0.3">
      <c r="A9306" s="1">
        <v>45133.170104166667</v>
      </c>
      <c r="B9306">
        <v>47.72</v>
      </c>
      <c r="C9306">
        <v>6393271</v>
      </c>
      <c r="E9306">
        <f t="shared" si="152"/>
        <v>6387783.2000000002</v>
      </c>
    </row>
    <row r="9307" spans="1:5" x14ac:dyDescent="0.3">
      <c r="A9307" s="1">
        <v>45133.170162037037</v>
      </c>
      <c r="B9307">
        <v>47.73</v>
      </c>
      <c r="C9307">
        <v>6393227</v>
      </c>
      <c r="E9307">
        <f t="shared" si="152"/>
        <v>6387738.0499999998</v>
      </c>
    </row>
    <row r="9308" spans="1:5" x14ac:dyDescent="0.3">
      <c r="A9308" s="1">
        <v>45133.170208333337</v>
      </c>
      <c r="B9308">
        <v>47.74</v>
      </c>
      <c r="C9308">
        <v>6393293</v>
      </c>
      <c r="E9308">
        <f t="shared" si="152"/>
        <v>6387802.9000000004</v>
      </c>
    </row>
    <row r="9309" spans="1:5" x14ac:dyDescent="0.3">
      <c r="A9309" s="1">
        <v>45133.170254629629</v>
      </c>
      <c r="B9309">
        <v>47.75</v>
      </c>
      <c r="C9309">
        <v>6393349</v>
      </c>
      <c r="E9309">
        <f t="shared" si="152"/>
        <v>6387857.75</v>
      </c>
    </row>
    <row r="9310" spans="1:5" x14ac:dyDescent="0.3">
      <c r="A9310" s="1">
        <v>45133.170312499999</v>
      </c>
      <c r="B9310">
        <v>47.75</v>
      </c>
      <c r="C9310">
        <v>6393250</v>
      </c>
      <c r="E9310">
        <f t="shared" si="152"/>
        <v>6387758.75</v>
      </c>
    </row>
    <row r="9311" spans="1:5" x14ac:dyDescent="0.3">
      <c r="A9311" s="1">
        <v>45133.170358796298</v>
      </c>
      <c r="B9311">
        <v>47.75</v>
      </c>
      <c r="C9311">
        <v>6393159</v>
      </c>
      <c r="E9311">
        <f t="shared" si="152"/>
        <v>6387667.75</v>
      </c>
    </row>
    <row r="9312" spans="1:5" x14ac:dyDescent="0.3">
      <c r="A9312" s="1">
        <v>45133.170405092591</v>
      </c>
      <c r="B9312">
        <v>47.75</v>
      </c>
      <c r="C9312">
        <v>6393117</v>
      </c>
      <c r="E9312">
        <f t="shared" si="152"/>
        <v>6387625.75</v>
      </c>
    </row>
    <row r="9313" spans="1:5" x14ac:dyDescent="0.3">
      <c r="A9313" s="1">
        <v>45133.17046296296</v>
      </c>
      <c r="B9313">
        <v>47.75</v>
      </c>
      <c r="C9313">
        <v>6393168</v>
      </c>
      <c r="E9313">
        <f t="shared" si="152"/>
        <v>6387676.75</v>
      </c>
    </row>
    <row r="9314" spans="1:5" x14ac:dyDescent="0.3">
      <c r="A9314" s="1">
        <v>45133.17050925926</v>
      </c>
      <c r="B9314">
        <v>47.76</v>
      </c>
      <c r="C9314">
        <v>6393362</v>
      </c>
      <c r="E9314">
        <f t="shared" si="152"/>
        <v>6387869.5999999996</v>
      </c>
    </row>
    <row r="9315" spans="1:5" x14ac:dyDescent="0.3">
      <c r="A9315" s="1">
        <v>45133.170613425929</v>
      </c>
      <c r="B9315">
        <v>47.76</v>
      </c>
      <c r="C9315">
        <v>6393283</v>
      </c>
      <c r="E9315">
        <f t="shared" si="152"/>
        <v>6387790.5999999996</v>
      </c>
    </row>
    <row r="9316" spans="1:5" x14ac:dyDescent="0.3">
      <c r="A9316" s="1">
        <v>45133.170706018522</v>
      </c>
      <c r="B9316">
        <v>47.77</v>
      </c>
      <c r="C9316">
        <v>6393370</v>
      </c>
      <c r="E9316">
        <f t="shared" si="152"/>
        <v>6387876.4500000002</v>
      </c>
    </row>
    <row r="9317" spans="1:5" x14ac:dyDescent="0.3">
      <c r="A9317" s="1">
        <v>45133.170763888891</v>
      </c>
      <c r="B9317">
        <v>47.75</v>
      </c>
      <c r="C9317">
        <v>6393305</v>
      </c>
      <c r="E9317">
        <f t="shared" si="152"/>
        <v>6387813.75</v>
      </c>
    </row>
    <row r="9318" spans="1:5" x14ac:dyDescent="0.3">
      <c r="A9318" s="1">
        <v>45133.170810185184</v>
      </c>
      <c r="B9318">
        <v>47.75</v>
      </c>
      <c r="C9318">
        <v>6393203</v>
      </c>
      <c r="E9318">
        <f t="shared" si="152"/>
        <v>6387711.75</v>
      </c>
    </row>
    <row r="9319" spans="1:5" x14ac:dyDescent="0.3">
      <c r="A9319" s="1">
        <v>45133.170868055553</v>
      </c>
      <c r="B9319">
        <v>47.75</v>
      </c>
      <c r="C9319">
        <v>6393331</v>
      </c>
      <c r="E9319">
        <f t="shared" si="152"/>
        <v>6387839.75</v>
      </c>
    </row>
    <row r="9320" spans="1:5" x14ac:dyDescent="0.3">
      <c r="A9320" s="1">
        <v>45133.170914351853</v>
      </c>
      <c r="B9320">
        <v>47.75</v>
      </c>
      <c r="C9320">
        <v>6393163</v>
      </c>
      <c r="E9320">
        <f t="shared" si="152"/>
        <v>6387671.75</v>
      </c>
    </row>
    <row r="9321" spans="1:5" x14ac:dyDescent="0.3">
      <c r="A9321" s="1">
        <v>45133.170960648145</v>
      </c>
      <c r="B9321">
        <v>47.75</v>
      </c>
      <c r="C9321">
        <v>6393290</v>
      </c>
      <c r="E9321">
        <f t="shared" si="152"/>
        <v>6387798.75</v>
      </c>
    </row>
    <row r="9322" spans="1:5" x14ac:dyDescent="0.3">
      <c r="A9322" s="1">
        <v>45133.171018518522</v>
      </c>
      <c r="B9322">
        <v>47.75</v>
      </c>
      <c r="C9322">
        <v>6393373</v>
      </c>
      <c r="E9322">
        <f t="shared" si="152"/>
        <v>6387881.75</v>
      </c>
    </row>
    <row r="9323" spans="1:5" x14ac:dyDescent="0.3">
      <c r="A9323" s="1">
        <v>45133.171064814815</v>
      </c>
      <c r="B9323">
        <v>47.75</v>
      </c>
      <c r="C9323">
        <v>6393457</v>
      </c>
      <c r="E9323">
        <f t="shared" si="152"/>
        <v>6387965.75</v>
      </c>
    </row>
    <row r="9324" spans="1:5" x14ac:dyDescent="0.3">
      <c r="A9324" s="1">
        <v>45133.171111111114</v>
      </c>
      <c r="B9324">
        <v>47.75</v>
      </c>
      <c r="C9324">
        <v>6393352</v>
      </c>
      <c r="E9324">
        <f t="shared" si="152"/>
        <v>6387860.75</v>
      </c>
    </row>
    <row r="9325" spans="1:5" x14ac:dyDescent="0.3">
      <c r="A9325" s="1">
        <v>45133.171168981484</v>
      </c>
      <c r="B9325">
        <v>47.75</v>
      </c>
      <c r="C9325">
        <v>6393508</v>
      </c>
      <c r="E9325">
        <f t="shared" si="152"/>
        <v>6388016.75</v>
      </c>
    </row>
    <row r="9326" spans="1:5" x14ac:dyDescent="0.3">
      <c r="A9326" s="1">
        <v>45133.171215277776</v>
      </c>
      <c r="B9326">
        <v>47.75</v>
      </c>
      <c r="C9326">
        <v>6393406</v>
      </c>
      <c r="E9326">
        <f t="shared" si="152"/>
        <v>6387914.75</v>
      </c>
    </row>
    <row r="9327" spans="1:5" x14ac:dyDescent="0.3">
      <c r="A9327" s="1">
        <v>45133.171261574076</v>
      </c>
      <c r="B9327">
        <v>47.75</v>
      </c>
      <c r="C9327">
        <v>6393241</v>
      </c>
      <c r="E9327">
        <f t="shared" si="152"/>
        <v>6387749.75</v>
      </c>
    </row>
    <row r="9328" spans="1:5" x14ac:dyDescent="0.3">
      <c r="A9328" s="1">
        <v>45133.171319444446</v>
      </c>
      <c r="B9328">
        <v>47.75</v>
      </c>
      <c r="C9328">
        <v>6393226</v>
      </c>
      <c r="E9328">
        <f t="shared" si="152"/>
        <v>6387734.75</v>
      </c>
    </row>
    <row r="9329" spans="1:5" x14ac:dyDescent="0.3">
      <c r="A9329" s="1">
        <v>45133.171365740738</v>
      </c>
      <c r="B9329">
        <v>47.74</v>
      </c>
      <c r="C9329">
        <v>6393319</v>
      </c>
      <c r="E9329">
        <f t="shared" si="152"/>
        <v>6387828.9000000004</v>
      </c>
    </row>
    <row r="9330" spans="1:5" x14ac:dyDescent="0.3">
      <c r="A9330" s="1">
        <v>45133.171412037038</v>
      </c>
      <c r="B9330">
        <v>47.75</v>
      </c>
      <c r="C9330">
        <v>6393435</v>
      </c>
      <c r="E9330">
        <f t="shared" si="152"/>
        <v>6387943.75</v>
      </c>
    </row>
    <row r="9331" spans="1:5" x14ac:dyDescent="0.3">
      <c r="A9331" s="1">
        <v>45133.171469907407</v>
      </c>
      <c r="B9331">
        <v>47.74</v>
      </c>
      <c r="C9331">
        <v>6393321</v>
      </c>
      <c r="E9331">
        <f t="shared" si="152"/>
        <v>6387830.9000000004</v>
      </c>
    </row>
    <row r="9332" spans="1:5" x14ac:dyDescent="0.3">
      <c r="A9332" s="1">
        <v>45133.171516203707</v>
      </c>
      <c r="B9332">
        <v>47.74</v>
      </c>
      <c r="C9332">
        <v>6393489</v>
      </c>
      <c r="E9332">
        <f t="shared" si="152"/>
        <v>6387998.9000000004</v>
      </c>
    </row>
    <row r="9333" spans="1:5" x14ac:dyDescent="0.3">
      <c r="A9333" s="1">
        <v>45133.171574074076</v>
      </c>
      <c r="B9333">
        <v>47.73</v>
      </c>
      <c r="C9333">
        <v>6393366</v>
      </c>
      <c r="E9333">
        <f t="shared" si="152"/>
        <v>6387877.0499999998</v>
      </c>
    </row>
    <row r="9334" spans="1:5" x14ac:dyDescent="0.3">
      <c r="A9334" s="1">
        <v>45133.171620370369</v>
      </c>
      <c r="B9334">
        <v>47.73</v>
      </c>
      <c r="C9334">
        <v>6393346</v>
      </c>
      <c r="E9334">
        <f t="shared" si="152"/>
        <v>6387857.0499999998</v>
      </c>
    </row>
    <row r="9335" spans="1:5" x14ac:dyDescent="0.3">
      <c r="A9335" s="1">
        <v>45133.171666666669</v>
      </c>
      <c r="B9335">
        <v>47.73</v>
      </c>
      <c r="C9335">
        <v>6393248</v>
      </c>
      <c r="E9335">
        <f t="shared" si="152"/>
        <v>6387759.0499999998</v>
      </c>
    </row>
    <row r="9336" spans="1:5" x14ac:dyDescent="0.3">
      <c r="A9336" s="1">
        <v>45133.171724537038</v>
      </c>
      <c r="B9336">
        <v>47.73</v>
      </c>
      <c r="C9336">
        <v>6393376</v>
      </c>
      <c r="E9336">
        <f t="shared" si="152"/>
        <v>6387887.0499999998</v>
      </c>
    </row>
    <row r="9337" spans="1:5" x14ac:dyDescent="0.3">
      <c r="A9337" s="1">
        <v>45133.171817129631</v>
      </c>
      <c r="B9337">
        <v>47.74</v>
      </c>
      <c r="C9337">
        <v>6393412</v>
      </c>
      <c r="E9337">
        <f t="shared" si="152"/>
        <v>6387921.9000000004</v>
      </c>
    </row>
    <row r="9338" spans="1:5" x14ac:dyDescent="0.3">
      <c r="A9338" s="1">
        <v>45133.171875</v>
      </c>
      <c r="B9338">
        <v>47.74</v>
      </c>
      <c r="C9338">
        <v>6393425</v>
      </c>
      <c r="E9338">
        <f t="shared" si="152"/>
        <v>6387934.9000000004</v>
      </c>
    </row>
    <row r="9339" spans="1:5" x14ac:dyDescent="0.3">
      <c r="A9339" s="1">
        <v>45133.1719212963</v>
      </c>
      <c r="B9339">
        <v>47.75</v>
      </c>
      <c r="C9339">
        <v>6393368</v>
      </c>
      <c r="E9339">
        <f t="shared" si="152"/>
        <v>6387876.75</v>
      </c>
    </row>
    <row r="9340" spans="1:5" x14ac:dyDescent="0.3">
      <c r="A9340" s="1">
        <v>45133.171967592592</v>
      </c>
      <c r="B9340">
        <v>47.75</v>
      </c>
      <c r="C9340">
        <v>6393377</v>
      </c>
      <c r="E9340">
        <f t="shared" si="152"/>
        <v>6387885.75</v>
      </c>
    </row>
    <row r="9341" spans="1:5" x14ac:dyDescent="0.3">
      <c r="A9341" s="1">
        <v>45133.172025462962</v>
      </c>
      <c r="B9341">
        <v>47.75</v>
      </c>
      <c r="C9341">
        <v>6393293</v>
      </c>
      <c r="E9341">
        <f t="shared" si="152"/>
        <v>6387801.75</v>
      </c>
    </row>
    <row r="9342" spans="1:5" x14ac:dyDescent="0.3">
      <c r="A9342" s="1">
        <v>45133.172071759262</v>
      </c>
      <c r="B9342">
        <v>47.75</v>
      </c>
      <c r="C9342">
        <v>6393281</v>
      </c>
      <c r="E9342">
        <f t="shared" si="152"/>
        <v>6387789.75</v>
      </c>
    </row>
    <row r="9343" spans="1:5" x14ac:dyDescent="0.3">
      <c r="A9343" s="1">
        <v>45133.172118055554</v>
      </c>
      <c r="B9343">
        <v>47.75</v>
      </c>
      <c r="C9343">
        <v>6393344</v>
      </c>
      <c r="E9343">
        <f t="shared" si="152"/>
        <v>6387852.75</v>
      </c>
    </row>
    <row r="9344" spans="1:5" x14ac:dyDescent="0.3">
      <c r="A9344" s="1">
        <v>45133.172175925924</v>
      </c>
      <c r="B9344">
        <v>47.75</v>
      </c>
      <c r="C9344">
        <v>6393290</v>
      </c>
      <c r="E9344">
        <f t="shared" si="152"/>
        <v>6387798.75</v>
      </c>
    </row>
    <row r="9345" spans="1:5" x14ac:dyDescent="0.3">
      <c r="A9345" s="1">
        <v>45133.172268518516</v>
      </c>
      <c r="B9345">
        <v>47.75</v>
      </c>
      <c r="C9345">
        <v>6393360</v>
      </c>
      <c r="E9345">
        <f t="shared" ref="E9345:E9408" si="153">C9345-B9345*G$8256</f>
        <v>6387868.75</v>
      </c>
    </row>
    <row r="9346" spans="1:5" x14ac:dyDescent="0.3">
      <c r="A9346" s="1">
        <v>45133.172326388885</v>
      </c>
      <c r="B9346">
        <v>47.76</v>
      </c>
      <c r="C9346">
        <v>6393392</v>
      </c>
      <c r="E9346">
        <f t="shared" si="153"/>
        <v>6387899.5999999996</v>
      </c>
    </row>
    <row r="9347" spans="1:5" x14ac:dyDescent="0.3">
      <c r="A9347" s="1">
        <v>45133.172372685185</v>
      </c>
      <c r="B9347">
        <v>47.78</v>
      </c>
      <c r="C9347">
        <v>6393507</v>
      </c>
      <c r="E9347">
        <f t="shared" si="153"/>
        <v>6388012.2999999998</v>
      </c>
    </row>
    <row r="9348" spans="1:5" x14ac:dyDescent="0.3">
      <c r="A9348" s="1">
        <v>45133.172430555554</v>
      </c>
      <c r="B9348">
        <v>47.79</v>
      </c>
      <c r="C9348">
        <v>6393510</v>
      </c>
      <c r="E9348">
        <f t="shared" si="153"/>
        <v>6388014.1500000004</v>
      </c>
    </row>
    <row r="9349" spans="1:5" x14ac:dyDescent="0.3">
      <c r="A9349" s="1">
        <v>45133.172476851854</v>
      </c>
      <c r="B9349">
        <v>47.81</v>
      </c>
      <c r="C9349">
        <v>6393355</v>
      </c>
      <c r="E9349">
        <f t="shared" si="153"/>
        <v>6387856.8499999996</v>
      </c>
    </row>
    <row r="9350" spans="1:5" x14ac:dyDescent="0.3">
      <c r="A9350" s="1">
        <v>45133.172523148147</v>
      </c>
      <c r="B9350">
        <v>47.81</v>
      </c>
      <c r="C9350">
        <v>6393408</v>
      </c>
      <c r="E9350">
        <f t="shared" si="153"/>
        <v>6387909.8499999996</v>
      </c>
    </row>
    <row r="9351" spans="1:5" x14ac:dyDescent="0.3">
      <c r="A9351" s="1">
        <v>45133.172581018516</v>
      </c>
      <c r="B9351">
        <v>47.81</v>
      </c>
      <c r="C9351">
        <v>6393380</v>
      </c>
      <c r="E9351">
        <f t="shared" si="153"/>
        <v>6387881.8499999996</v>
      </c>
    </row>
    <row r="9352" spans="1:5" x14ac:dyDescent="0.3">
      <c r="A9352" s="1">
        <v>45133.172627314816</v>
      </c>
      <c r="B9352">
        <v>47.82</v>
      </c>
      <c r="C9352">
        <v>6393175</v>
      </c>
      <c r="E9352">
        <f t="shared" si="153"/>
        <v>6387675.7000000002</v>
      </c>
    </row>
    <row r="9353" spans="1:5" x14ac:dyDescent="0.3">
      <c r="A9353" s="1">
        <v>45133.172731481478</v>
      </c>
      <c r="B9353">
        <v>47.84</v>
      </c>
      <c r="C9353">
        <v>6393438</v>
      </c>
      <c r="E9353">
        <f t="shared" si="153"/>
        <v>6387936.4000000004</v>
      </c>
    </row>
    <row r="9354" spans="1:5" x14ac:dyDescent="0.3">
      <c r="A9354" s="1">
        <v>45133.172777777778</v>
      </c>
      <c r="B9354">
        <v>47.86</v>
      </c>
      <c r="C9354">
        <v>6393426</v>
      </c>
      <c r="E9354">
        <f t="shared" si="153"/>
        <v>6387922.0999999996</v>
      </c>
    </row>
    <row r="9355" spans="1:5" x14ac:dyDescent="0.3">
      <c r="A9355" s="1">
        <v>45133.172881944447</v>
      </c>
      <c r="B9355">
        <v>47.87</v>
      </c>
      <c r="C9355">
        <v>6393287</v>
      </c>
      <c r="E9355">
        <f t="shared" si="153"/>
        <v>6387781.9500000002</v>
      </c>
    </row>
    <row r="9356" spans="1:5" x14ac:dyDescent="0.3">
      <c r="A9356" s="1">
        <v>45133.17292824074</v>
      </c>
      <c r="B9356">
        <v>47.87</v>
      </c>
      <c r="C9356">
        <v>6393346</v>
      </c>
      <c r="E9356">
        <f t="shared" si="153"/>
        <v>6387840.9500000002</v>
      </c>
    </row>
    <row r="9357" spans="1:5" x14ac:dyDescent="0.3">
      <c r="A9357" s="1">
        <v>45133.172974537039</v>
      </c>
      <c r="B9357">
        <v>47.87</v>
      </c>
      <c r="C9357">
        <v>6393364</v>
      </c>
      <c r="E9357">
        <f t="shared" si="153"/>
        <v>6387858.9500000002</v>
      </c>
    </row>
    <row r="9358" spans="1:5" x14ac:dyDescent="0.3">
      <c r="A9358" s="1">
        <v>45133.173032407409</v>
      </c>
      <c r="B9358">
        <v>47.87</v>
      </c>
      <c r="C9358">
        <v>6393435</v>
      </c>
      <c r="E9358">
        <f t="shared" si="153"/>
        <v>6387929.9500000002</v>
      </c>
    </row>
    <row r="9359" spans="1:5" x14ac:dyDescent="0.3">
      <c r="A9359" s="1">
        <v>45133.173078703701</v>
      </c>
      <c r="B9359">
        <v>47.87</v>
      </c>
      <c r="C9359">
        <v>6393221</v>
      </c>
      <c r="E9359">
        <f t="shared" si="153"/>
        <v>6387715.9500000002</v>
      </c>
    </row>
    <row r="9360" spans="1:5" x14ac:dyDescent="0.3">
      <c r="A9360" s="1">
        <v>45133.173182870371</v>
      </c>
      <c r="B9360">
        <v>47.87</v>
      </c>
      <c r="C9360">
        <v>6393282</v>
      </c>
      <c r="E9360">
        <f t="shared" si="153"/>
        <v>6387776.9500000002</v>
      </c>
    </row>
    <row r="9361" spans="1:5" x14ac:dyDescent="0.3">
      <c r="A9361" s="1">
        <v>45133.173229166663</v>
      </c>
      <c r="B9361">
        <v>47.87</v>
      </c>
      <c r="C9361">
        <v>6393350</v>
      </c>
      <c r="E9361">
        <f t="shared" si="153"/>
        <v>6387844.9500000002</v>
      </c>
    </row>
    <row r="9362" spans="1:5" x14ac:dyDescent="0.3">
      <c r="A9362" s="1">
        <v>45133.17328703704</v>
      </c>
      <c r="B9362">
        <v>47.87</v>
      </c>
      <c r="C9362">
        <v>6393572</v>
      </c>
      <c r="E9362">
        <f t="shared" si="153"/>
        <v>6388066.9500000002</v>
      </c>
    </row>
    <row r="9363" spans="1:5" x14ac:dyDescent="0.3">
      <c r="A9363" s="1">
        <v>45133.173379629632</v>
      </c>
      <c r="B9363">
        <v>47.87</v>
      </c>
      <c r="C9363">
        <v>6393341</v>
      </c>
      <c r="E9363">
        <f t="shared" si="153"/>
        <v>6387835.9500000002</v>
      </c>
    </row>
    <row r="9364" spans="1:5" x14ac:dyDescent="0.3">
      <c r="A9364" s="1">
        <v>45133.173483796294</v>
      </c>
      <c r="B9364">
        <v>47.88</v>
      </c>
      <c r="C9364">
        <v>6393385</v>
      </c>
      <c r="E9364">
        <f t="shared" si="153"/>
        <v>6387878.7999999998</v>
      </c>
    </row>
    <row r="9365" spans="1:5" x14ac:dyDescent="0.3">
      <c r="A9365" s="1">
        <v>45133.173530092594</v>
      </c>
      <c r="B9365">
        <v>47.88</v>
      </c>
      <c r="C9365">
        <v>6393410</v>
      </c>
      <c r="E9365">
        <f t="shared" si="153"/>
        <v>6387903.7999999998</v>
      </c>
    </row>
    <row r="9366" spans="1:5" x14ac:dyDescent="0.3">
      <c r="A9366" s="1">
        <v>45133.173587962963</v>
      </c>
      <c r="B9366">
        <v>47.87</v>
      </c>
      <c r="C9366">
        <v>6393485</v>
      </c>
      <c r="E9366">
        <f t="shared" si="153"/>
        <v>6387979.9500000002</v>
      </c>
    </row>
    <row r="9367" spans="1:5" x14ac:dyDescent="0.3">
      <c r="A9367" s="1">
        <v>45133.173634259256</v>
      </c>
      <c r="B9367">
        <v>47.87</v>
      </c>
      <c r="C9367">
        <v>6393512</v>
      </c>
      <c r="E9367">
        <f t="shared" si="153"/>
        <v>6388006.9500000002</v>
      </c>
    </row>
    <row r="9368" spans="1:5" x14ac:dyDescent="0.3">
      <c r="A9368" s="1">
        <v>45133.173680555556</v>
      </c>
      <c r="B9368">
        <v>47.87</v>
      </c>
      <c r="C9368">
        <v>6393412</v>
      </c>
      <c r="E9368">
        <f t="shared" si="153"/>
        <v>6387906.9500000002</v>
      </c>
    </row>
    <row r="9369" spans="1:5" x14ac:dyDescent="0.3">
      <c r="A9369" s="1">
        <v>45133.173738425925</v>
      </c>
      <c r="B9369">
        <v>47.86</v>
      </c>
      <c r="C9369">
        <v>6393261</v>
      </c>
      <c r="E9369">
        <f t="shared" si="153"/>
        <v>6387757.0999999996</v>
      </c>
    </row>
    <row r="9370" spans="1:5" x14ac:dyDescent="0.3">
      <c r="A9370" s="1">
        <v>45133.173784722225</v>
      </c>
      <c r="B9370">
        <v>47.85</v>
      </c>
      <c r="C9370">
        <v>6393316</v>
      </c>
      <c r="E9370">
        <f t="shared" si="153"/>
        <v>6387813.25</v>
      </c>
    </row>
    <row r="9371" spans="1:5" x14ac:dyDescent="0.3">
      <c r="A9371" s="1">
        <v>45133.173831018517</v>
      </c>
      <c r="B9371">
        <v>47.84</v>
      </c>
      <c r="C9371">
        <v>6393460</v>
      </c>
      <c r="E9371">
        <f t="shared" si="153"/>
        <v>6387958.4000000004</v>
      </c>
    </row>
    <row r="9372" spans="1:5" x14ac:dyDescent="0.3">
      <c r="A9372" s="1">
        <v>45133.173888888887</v>
      </c>
      <c r="B9372">
        <v>47.83</v>
      </c>
      <c r="C9372">
        <v>6393547</v>
      </c>
      <c r="E9372">
        <f t="shared" si="153"/>
        <v>6388046.5499999998</v>
      </c>
    </row>
    <row r="9373" spans="1:5" x14ac:dyDescent="0.3">
      <c r="A9373" s="1">
        <v>45133.173935185187</v>
      </c>
      <c r="B9373">
        <v>47.82</v>
      </c>
      <c r="C9373">
        <v>6393564</v>
      </c>
      <c r="E9373">
        <f t="shared" si="153"/>
        <v>6388064.7000000002</v>
      </c>
    </row>
    <row r="9374" spans="1:5" x14ac:dyDescent="0.3">
      <c r="A9374" s="1">
        <v>45133.173993055556</v>
      </c>
      <c r="B9374">
        <v>47.82</v>
      </c>
      <c r="C9374">
        <v>6393354</v>
      </c>
      <c r="E9374">
        <f t="shared" si="153"/>
        <v>6387854.7000000002</v>
      </c>
    </row>
    <row r="9375" spans="1:5" x14ac:dyDescent="0.3">
      <c r="A9375" s="1">
        <v>45133.174039351848</v>
      </c>
      <c r="B9375">
        <v>47.82</v>
      </c>
      <c r="C9375">
        <v>6393382</v>
      </c>
      <c r="E9375">
        <f t="shared" si="153"/>
        <v>6387882.7000000002</v>
      </c>
    </row>
    <row r="9376" spans="1:5" x14ac:dyDescent="0.3">
      <c r="A9376" s="1">
        <v>45133.174085648148</v>
      </c>
      <c r="B9376">
        <v>47.81</v>
      </c>
      <c r="C9376">
        <v>6393429</v>
      </c>
      <c r="E9376">
        <f t="shared" si="153"/>
        <v>6387930.8499999996</v>
      </c>
    </row>
    <row r="9377" spans="1:5" x14ac:dyDescent="0.3">
      <c r="A9377" s="1">
        <v>45133.174189814818</v>
      </c>
      <c r="B9377">
        <v>47.82</v>
      </c>
      <c r="C9377">
        <v>6393510</v>
      </c>
      <c r="E9377">
        <f t="shared" si="153"/>
        <v>6388010.7000000002</v>
      </c>
    </row>
    <row r="9378" spans="1:5" x14ac:dyDescent="0.3">
      <c r="A9378" s="1">
        <v>45133.17423611111</v>
      </c>
      <c r="B9378">
        <v>47.81</v>
      </c>
      <c r="C9378">
        <v>6393220</v>
      </c>
      <c r="E9378">
        <f t="shared" si="153"/>
        <v>6387721.8499999996</v>
      </c>
    </row>
    <row r="9379" spans="1:5" x14ac:dyDescent="0.3">
      <c r="A9379" s="1">
        <v>45133.174293981479</v>
      </c>
      <c r="B9379">
        <v>47.81</v>
      </c>
      <c r="C9379">
        <v>6393407</v>
      </c>
      <c r="E9379">
        <f t="shared" si="153"/>
        <v>6387908.8499999996</v>
      </c>
    </row>
    <row r="9380" spans="1:5" x14ac:dyDescent="0.3">
      <c r="A9380" s="1">
        <v>45133.174340277779</v>
      </c>
      <c r="B9380">
        <v>47.82</v>
      </c>
      <c r="C9380">
        <v>6393418</v>
      </c>
      <c r="E9380">
        <f t="shared" si="153"/>
        <v>6387918.7000000002</v>
      </c>
    </row>
    <row r="9381" spans="1:5" x14ac:dyDescent="0.3">
      <c r="A9381" s="1">
        <v>45133.174386574072</v>
      </c>
      <c r="B9381">
        <v>47.82</v>
      </c>
      <c r="C9381">
        <v>6393361</v>
      </c>
      <c r="E9381">
        <f t="shared" si="153"/>
        <v>6387861.7000000002</v>
      </c>
    </row>
    <row r="9382" spans="1:5" x14ac:dyDescent="0.3">
      <c r="A9382" s="1">
        <v>45133.174444444441</v>
      </c>
      <c r="B9382">
        <v>47.83</v>
      </c>
      <c r="C9382">
        <v>6393299</v>
      </c>
      <c r="E9382">
        <f t="shared" si="153"/>
        <v>6387798.5499999998</v>
      </c>
    </row>
    <row r="9383" spans="1:5" x14ac:dyDescent="0.3">
      <c r="A9383" s="1">
        <v>45133.174490740741</v>
      </c>
      <c r="B9383">
        <v>47.84</v>
      </c>
      <c r="C9383">
        <v>6393437</v>
      </c>
      <c r="E9383">
        <f t="shared" si="153"/>
        <v>6387935.4000000004</v>
      </c>
    </row>
    <row r="9384" spans="1:5" x14ac:dyDescent="0.3">
      <c r="A9384" s="1">
        <v>45133.174537037034</v>
      </c>
      <c r="B9384">
        <v>47.85</v>
      </c>
      <c r="C9384">
        <v>6393510</v>
      </c>
      <c r="E9384">
        <f t="shared" si="153"/>
        <v>6388007.25</v>
      </c>
    </row>
    <row r="9385" spans="1:5" x14ac:dyDescent="0.3">
      <c r="A9385" s="1">
        <v>45133.17459490741</v>
      </c>
      <c r="B9385">
        <v>47.86</v>
      </c>
      <c r="C9385">
        <v>6393353</v>
      </c>
      <c r="E9385">
        <f t="shared" si="153"/>
        <v>6387849.0999999996</v>
      </c>
    </row>
    <row r="9386" spans="1:5" x14ac:dyDescent="0.3">
      <c r="A9386" s="1">
        <v>45133.174641203703</v>
      </c>
      <c r="B9386">
        <v>47.87</v>
      </c>
      <c r="C9386">
        <v>6393306</v>
      </c>
      <c r="E9386">
        <f t="shared" si="153"/>
        <v>6387800.9500000002</v>
      </c>
    </row>
    <row r="9387" spans="1:5" x14ac:dyDescent="0.3">
      <c r="A9387" s="1">
        <v>45133.174699074072</v>
      </c>
      <c r="B9387">
        <v>47.87</v>
      </c>
      <c r="C9387">
        <v>6393541</v>
      </c>
      <c r="E9387">
        <f t="shared" si="153"/>
        <v>6388035.9500000002</v>
      </c>
    </row>
    <row r="9388" spans="1:5" x14ac:dyDescent="0.3">
      <c r="A9388" s="1">
        <v>45133.174745370372</v>
      </c>
      <c r="B9388">
        <v>47.87</v>
      </c>
      <c r="C9388">
        <v>6393447</v>
      </c>
      <c r="E9388">
        <f t="shared" si="153"/>
        <v>6387941.9500000002</v>
      </c>
    </row>
    <row r="9389" spans="1:5" x14ac:dyDescent="0.3">
      <c r="A9389" s="1">
        <v>45133.174791666665</v>
      </c>
      <c r="B9389">
        <v>47.87</v>
      </c>
      <c r="C9389">
        <v>6393358</v>
      </c>
      <c r="E9389">
        <f t="shared" si="153"/>
        <v>6387852.9500000002</v>
      </c>
    </row>
    <row r="9390" spans="1:5" x14ac:dyDescent="0.3">
      <c r="A9390" s="1">
        <v>45133.174849537034</v>
      </c>
      <c r="B9390">
        <v>47.87</v>
      </c>
      <c r="C9390">
        <v>6393384</v>
      </c>
      <c r="E9390">
        <f t="shared" si="153"/>
        <v>6387878.9500000002</v>
      </c>
    </row>
    <row r="9391" spans="1:5" x14ac:dyDescent="0.3">
      <c r="A9391" s="1">
        <v>45133.174895833334</v>
      </c>
      <c r="B9391">
        <v>47.88</v>
      </c>
      <c r="C9391">
        <v>6393353</v>
      </c>
      <c r="E9391">
        <f t="shared" si="153"/>
        <v>6387846.7999999998</v>
      </c>
    </row>
    <row r="9392" spans="1:5" x14ac:dyDescent="0.3">
      <c r="A9392" s="1">
        <v>45133.174942129626</v>
      </c>
      <c r="B9392">
        <v>47.88</v>
      </c>
      <c r="C9392">
        <v>6393528</v>
      </c>
      <c r="E9392">
        <f t="shared" si="153"/>
        <v>6388021.7999999998</v>
      </c>
    </row>
    <row r="9393" spans="1:5" x14ac:dyDescent="0.3">
      <c r="A9393" s="1">
        <v>45133.175000000003</v>
      </c>
      <c r="B9393">
        <v>47.89</v>
      </c>
      <c r="C9393">
        <v>6393399</v>
      </c>
      <c r="E9393">
        <f t="shared" si="153"/>
        <v>6387891.6500000004</v>
      </c>
    </row>
    <row r="9394" spans="1:5" x14ac:dyDescent="0.3">
      <c r="A9394" s="1">
        <v>45133.175046296295</v>
      </c>
      <c r="B9394">
        <v>47.9</v>
      </c>
      <c r="C9394">
        <v>6393311</v>
      </c>
      <c r="E9394">
        <f t="shared" si="153"/>
        <v>6387802.5</v>
      </c>
    </row>
    <row r="9395" spans="1:5" x14ac:dyDescent="0.3">
      <c r="A9395" s="1">
        <v>45133.175092592595</v>
      </c>
      <c r="B9395">
        <v>47.92</v>
      </c>
      <c r="C9395">
        <v>6393463</v>
      </c>
      <c r="E9395">
        <f t="shared" si="153"/>
        <v>6387952.2000000002</v>
      </c>
    </row>
    <row r="9396" spans="1:5" x14ac:dyDescent="0.3">
      <c r="A9396" s="1">
        <v>45133.175150462965</v>
      </c>
      <c r="B9396">
        <v>47.94</v>
      </c>
      <c r="C9396">
        <v>6393415</v>
      </c>
      <c r="E9396">
        <f t="shared" si="153"/>
        <v>6387901.9000000004</v>
      </c>
    </row>
    <row r="9397" spans="1:5" x14ac:dyDescent="0.3">
      <c r="A9397" s="1">
        <v>45133.175243055557</v>
      </c>
      <c r="B9397">
        <v>47.94</v>
      </c>
      <c r="C9397">
        <v>6393294</v>
      </c>
      <c r="E9397">
        <f t="shared" si="153"/>
        <v>6387780.9000000004</v>
      </c>
    </row>
    <row r="9398" spans="1:5" x14ac:dyDescent="0.3">
      <c r="A9398" s="1">
        <v>45133.175300925926</v>
      </c>
      <c r="B9398">
        <v>47.94</v>
      </c>
      <c r="C9398">
        <v>6393505</v>
      </c>
      <c r="E9398">
        <f t="shared" si="153"/>
        <v>6387991.9000000004</v>
      </c>
    </row>
    <row r="9399" spans="1:5" x14ac:dyDescent="0.3">
      <c r="A9399" s="1">
        <v>45133.175347222219</v>
      </c>
      <c r="B9399">
        <v>47.94</v>
      </c>
      <c r="C9399">
        <v>6393492</v>
      </c>
      <c r="E9399">
        <f t="shared" si="153"/>
        <v>6387978.9000000004</v>
      </c>
    </row>
    <row r="9400" spans="1:5" x14ac:dyDescent="0.3">
      <c r="A9400" s="1">
        <v>45133.175393518519</v>
      </c>
      <c r="B9400">
        <v>47.94</v>
      </c>
      <c r="C9400">
        <v>6393332</v>
      </c>
      <c r="E9400">
        <f t="shared" si="153"/>
        <v>6387818.9000000004</v>
      </c>
    </row>
    <row r="9401" spans="1:5" x14ac:dyDescent="0.3">
      <c r="A9401" s="1">
        <v>45133.175451388888</v>
      </c>
      <c r="B9401">
        <v>47.94</v>
      </c>
      <c r="C9401">
        <v>6393565</v>
      </c>
      <c r="E9401">
        <f t="shared" si="153"/>
        <v>6388051.9000000004</v>
      </c>
    </row>
    <row r="9402" spans="1:5" x14ac:dyDescent="0.3">
      <c r="A9402" s="1">
        <v>45133.175497685188</v>
      </c>
      <c r="B9402">
        <v>47.94</v>
      </c>
      <c r="C9402">
        <v>6393437</v>
      </c>
      <c r="E9402">
        <f t="shared" si="153"/>
        <v>6387923.9000000004</v>
      </c>
    </row>
    <row r="9403" spans="1:5" x14ac:dyDescent="0.3">
      <c r="A9403" s="1">
        <v>45133.175555555557</v>
      </c>
      <c r="B9403">
        <v>47.94</v>
      </c>
      <c r="C9403">
        <v>6393320</v>
      </c>
      <c r="E9403">
        <f t="shared" si="153"/>
        <v>6387806.9000000004</v>
      </c>
    </row>
    <row r="9404" spans="1:5" x14ac:dyDescent="0.3">
      <c r="A9404" s="1">
        <v>45133.17560185185</v>
      </c>
      <c r="B9404">
        <v>47.94</v>
      </c>
      <c r="C9404">
        <v>6393493</v>
      </c>
      <c r="E9404">
        <f t="shared" si="153"/>
        <v>6387979.9000000004</v>
      </c>
    </row>
    <row r="9405" spans="1:5" x14ac:dyDescent="0.3">
      <c r="A9405" s="1">
        <v>45133.17564814815</v>
      </c>
      <c r="B9405">
        <v>47.94</v>
      </c>
      <c r="C9405">
        <v>6393588</v>
      </c>
      <c r="E9405">
        <f t="shared" si="153"/>
        <v>6388074.9000000004</v>
      </c>
    </row>
    <row r="9406" spans="1:5" x14ac:dyDescent="0.3">
      <c r="A9406" s="1">
        <v>45133.175706018519</v>
      </c>
      <c r="B9406">
        <v>47.94</v>
      </c>
      <c r="C9406">
        <v>6393453</v>
      </c>
      <c r="E9406">
        <f t="shared" si="153"/>
        <v>6387939.9000000004</v>
      </c>
    </row>
    <row r="9407" spans="1:5" x14ac:dyDescent="0.3">
      <c r="A9407" s="1">
        <v>45133.175752314812</v>
      </c>
      <c r="B9407">
        <v>47.94</v>
      </c>
      <c r="C9407">
        <v>6393410</v>
      </c>
      <c r="E9407">
        <f t="shared" si="153"/>
        <v>6387896.9000000004</v>
      </c>
    </row>
    <row r="9408" spans="1:5" x14ac:dyDescent="0.3">
      <c r="A9408" s="1">
        <v>45133.175798611112</v>
      </c>
      <c r="B9408">
        <v>47.94</v>
      </c>
      <c r="C9408">
        <v>6393274</v>
      </c>
      <c r="E9408">
        <f t="shared" si="153"/>
        <v>6387760.9000000004</v>
      </c>
    </row>
    <row r="9409" spans="1:5" x14ac:dyDescent="0.3">
      <c r="A9409" s="1">
        <v>45133.175856481481</v>
      </c>
      <c r="B9409">
        <v>47.94</v>
      </c>
      <c r="C9409">
        <v>6393496</v>
      </c>
      <c r="E9409">
        <f t="shared" ref="E9409:E9472" si="154">C9409-B9409*G$8256</f>
        <v>6387982.9000000004</v>
      </c>
    </row>
    <row r="9410" spans="1:5" x14ac:dyDescent="0.3">
      <c r="A9410" s="1">
        <v>45133.175902777781</v>
      </c>
      <c r="B9410">
        <v>47.94</v>
      </c>
      <c r="C9410">
        <v>6393463</v>
      </c>
      <c r="E9410">
        <f t="shared" si="154"/>
        <v>6387949.9000000004</v>
      </c>
    </row>
    <row r="9411" spans="1:5" x14ac:dyDescent="0.3">
      <c r="A9411" s="1">
        <v>45133.175949074073</v>
      </c>
      <c r="B9411">
        <v>47.94</v>
      </c>
      <c r="C9411">
        <v>6393496</v>
      </c>
      <c r="E9411">
        <f t="shared" si="154"/>
        <v>6387982.9000000004</v>
      </c>
    </row>
    <row r="9412" spans="1:5" x14ac:dyDescent="0.3">
      <c r="A9412" s="1">
        <v>45133.176006944443</v>
      </c>
      <c r="B9412">
        <v>47.94</v>
      </c>
      <c r="C9412">
        <v>6393468</v>
      </c>
      <c r="E9412">
        <f t="shared" si="154"/>
        <v>6387954.9000000004</v>
      </c>
    </row>
    <row r="9413" spans="1:5" x14ac:dyDescent="0.3">
      <c r="A9413" s="1">
        <v>45133.176053240742</v>
      </c>
      <c r="B9413">
        <v>47.94</v>
      </c>
      <c r="C9413">
        <v>6393368</v>
      </c>
      <c r="E9413">
        <f t="shared" si="154"/>
        <v>6387854.9000000004</v>
      </c>
    </row>
    <row r="9414" spans="1:5" x14ac:dyDescent="0.3">
      <c r="A9414" s="1">
        <v>45133.176157407404</v>
      </c>
      <c r="B9414">
        <v>47.93</v>
      </c>
      <c r="C9414">
        <v>6393361</v>
      </c>
      <c r="E9414">
        <f t="shared" si="154"/>
        <v>6387849.0499999998</v>
      </c>
    </row>
    <row r="9415" spans="1:5" x14ac:dyDescent="0.3">
      <c r="A9415" s="1">
        <v>45133.176203703704</v>
      </c>
      <c r="B9415">
        <v>47.92</v>
      </c>
      <c r="C9415">
        <v>6393334</v>
      </c>
      <c r="E9415">
        <f t="shared" si="154"/>
        <v>6387823.2000000002</v>
      </c>
    </row>
    <row r="9416" spans="1:5" x14ac:dyDescent="0.3">
      <c r="A9416" s="1">
        <v>45133.176261574074</v>
      </c>
      <c r="B9416">
        <v>47.92</v>
      </c>
      <c r="C9416">
        <v>6393387</v>
      </c>
      <c r="E9416">
        <f t="shared" si="154"/>
        <v>6387876.2000000002</v>
      </c>
    </row>
    <row r="9417" spans="1:5" x14ac:dyDescent="0.3">
      <c r="A9417" s="1">
        <v>45133.176307870373</v>
      </c>
      <c r="B9417">
        <v>47.9</v>
      </c>
      <c r="C9417">
        <v>6393461</v>
      </c>
      <c r="E9417">
        <f t="shared" si="154"/>
        <v>6387952.5</v>
      </c>
    </row>
    <row r="9418" spans="1:5" x14ac:dyDescent="0.3">
      <c r="A9418" s="1">
        <v>45133.176354166666</v>
      </c>
      <c r="B9418">
        <v>47.89</v>
      </c>
      <c r="C9418">
        <v>6393554</v>
      </c>
      <c r="E9418">
        <f t="shared" si="154"/>
        <v>6388046.6500000004</v>
      </c>
    </row>
    <row r="9419" spans="1:5" x14ac:dyDescent="0.3">
      <c r="A9419" s="1">
        <v>45133.176412037035</v>
      </c>
      <c r="B9419">
        <v>47.9</v>
      </c>
      <c r="C9419">
        <v>6393443</v>
      </c>
      <c r="E9419">
        <f t="shared" si="154"/>
        <v>6387934.5</v>
      </c>
    </row>
    <row r="9420" spans="1:5" x14ac:dyDescent="0.3">
      <c r="A9420" s="1">
        <v>45133.176458333335</v>
      </c>
      <c r="B9420">
        <v>47.89</v>
      </c>
      <c r="C9420">
        <v>6393455</v>
      </c>
      <c r="E9420">
        <f t="shared" si="154"/>
        <v>6387947.6500000004</v>
      </c>
    </row>
    <row r="9421" spans="1:5" x14ac:dyDescent="0.3">
      <c r="A9421" s="1">
        <v>45133.176504629628</v>
      </c>
      <c r="B9421">
        <v>47.88</v>
      </c>
      <c r="C9421">
        <v>6393338</v>
      </c>
      <c r="E9421">
        <f t="shared" si="154"/>
        <v>6387831.7999999998</v>
      </c>
    </row>
    <row r="9422" spans="1:5" x14ac:dyDescent="0.3">
      <c r="A9422" s="1">
        <v>45133.176562499997</v>
      </c>
      <c r="B9422">
        <v>47.88</v>
      </c>
      <c r="C9422">
        <v>6393358</v>
      </c>
      <c r="E9422">
        <f t="shared" si="154"/>
        <v>6387851.7999999998</v>
      </c>
    </row>
    <row r="9423" spans="1:5" x14ac:dyDescent="0.3">
      <c r="A9423" s="1">
        <v>45133.176608796297</v>
      </c>
      <c r="B9423">
        <v>47.88</v>
      </c>
      <c r="C9423">
        <v>6393479</v>
      </c>
      <c r="E9423">
        <f t="shared" si="154"/>
        <v>6387972.7999999998</v>
      </c>
    </row>
    <row r="9424" spans="1:5" x14ac:dyDescent="0.3">
      <c r="A9424" s="1">
        <v>45133.176655092589</v>
      </c>
      <c r="B9424">
        <v>47.88</v>
      </c>
      <c r="C9424">
        <v>6393558</v>
      </c>
      <c r="E9424">
        <f t="shared" si="154"/>
        <v>6388051.7999999998</v>
      </c>
    </row>
    <row r="9425" spans="1:7" x14ac:dyDescent="0.3">
      <c r="A9425" s="1">
        <v>45133.176712962966</v>
      </c>
      <c r="B9425">
        <v>47.88</v>
      </c>
      <c r="C9425">
        <v>6393516</v>
      </c>
      <c r="E9425">
        <f t="shared" si="154"/>
        <v>6388009.7999999998</v>
      </c>
    </row>
    <row r="9426" spans="1:7" x14ac:dyDescent="0.3">
      <c r="A9426" s="1">
        <v>45133.176759259259</v>
      </c>
      <c r="B9426">
        <v>47.88</v>
      </c>
      <c r="C9426">
        <v>6393306</v>
      </c>
      <c r="E9426">
        <f t="shared" si="154"/>
        <v>6387799.7999999998</v>
      </c>
    </row>
    <row r="9427" spans="1:7" x14ac:dyDescent="0.3">
      <c r="A9427" s="1">
        <v>45133.176805555559</v>
      </c>
      <c r="B9427">
        <v>47.88</v>
      </c>
      <c r="C9427">
        <v>6393339</v>
      </c>
      <c r="E9427">
        <f t="shared" si="154"/>
        <v>6387832.7999999998</v>
      </c>
    </row>
    <row r="9428" spans="1:7" x14ac:dyDescent="0.3">
      <c r="A9428" s="1">
        <v>45133.176863425928</v>
      </c>
      <c r="B9428">
        <v>47.89</v>
      </c>
      <c r="C9428">
        <v>6393300</v>
      </c>
      <c r="E9428">
        <f t="shared" si="154"/>
        <v>6387792.6500000004</v>
      </c>
    </row>
    <row r="9429" spans="1:7" x14ac:dyDescent="0.3">
      <c r="A9429" s="1">
        <v>45133.17690972222</v>
      </c>
      <c r="B9429">
        <v>47.91</v>
      </c>
      <c r="C9429">
        <v>6393438</v>
      </c>
      <c r="E9429">
        <f t="shared" si="154"/>
        <v>6387928.3499999996</v>
      </c>
    </row>
    <row r="9430" spans="1:7" x14ac:dyDescent="0.3">
      <c r="A9430" s="1">
        <v>45133.17695601852</v>
      </c>
      <c r="B9430">
        <v>47.91</v>
      </c>
      <c r="C9430">
        <v>6393524</v>
      </c>
      <c r="E9430">
        <f t="shared" si="154"/>
        <v>6388014.3499999996</v>
      </c>
    </row>
    <row r="9431" spans="1:7" x14ac:dyDescent="0.3">
      <c r="A9431" s="1">
        <v>45133.17701388889</v>
      </c>
      <c r="B9431">
        <v>47.93</v>
      </c>
      <c r="C9431">
        <v>6393641</v>
      </c>
      <c r="E9431">
        <f t="shared" si="154"/>
        <v>6388129.0499999998</v>
      </c>
    </row>
    <row r="9432" spans="1:7" x14ac:dyDescent="0.3">
      <c r="A9432" s="1">
        <v>45133.177118055559</v>
      </c>
      <c r="B9432">
        <v>47.94</v>
      </c>
      <c r="C9432">
        <v>6393507</v>
      </c>
      <c r="E9432">
        <f t="shared" si="154"/>
        <v>6387993.9000000004</v>
      </c>
    </row>
    <row r="9433" spans="1:7" x14ac:dyDescent="0.3">
      <c r="A9433" s="1">
        <v>45133.177164351851</v>
      </c>
      <c r="B9433">
        <v>47.93</v>
      </c>
      <c r="C9433">
        <v>6393620</v>
      </c>
      <c r="E9433">
        <f t="shared" si="154"/>
        <v>6388108.0499999998</v>
      </c>
    </row>
    <row r="9434" spans="1:7" x14ac:dyDescent="0.3">
      <c r="A9434" s="1">
        <v>45133.177210648151</v>
      </c>
      <c r="B9434">
        <v>47.94</v>
      </c>
      <c r="C9434">
        <v>6393415</v>
      </c>
      <c r="E9434">
        <f t="shared" si="154"/>
        <v>6387901.9000000004</v>
      </c>
    </row>
    <row r="9435" spans="1:7" x14ac:dyDescent="0.3">
      <c r="A9435" s="1">
        <v>45133.177268518521</v>
      </c>
      <c r="B9435">
        <v>47.94</v>
      </c>
      <c r="C9435">
        <v>6393462</v>
      </c>
      <c r="E9435">
        <f t="shared" si="154"/>
        <v>6387948.9000000004</v>
      </c>
    </row>
    <row r="9436" spans="1:7" x14ac:dyDescent="0.3">
      <c r="A9436" s="1">
        <v>45133.177314814813</v>
      </c>
      <c r="B9436">
        <v>47.94</v>
      </c>
      <c r="C9436">
        <v>6393363</v>
      </c>
      <c r="E9436">
        <f t="shared" si="154"/>
        <v>6387849.9000000004</v>
      </c>
      <c r="G9436">
        <f>120</f>
        <v>120</v>
      </c>
    </row>
    <row r="9437" spans="1:7" x14ac:dyDescent="0.3">
      <c r="A9437" s="1">
        <v>45133.177361111113</v>
      </c>
      <c r="B9437">
        <v>47.94</v>
      </c>
      <c r="C9437">
        <v>6393478</v>
      </c>
      <c r="E9437">
        <f t="shared" si="154"/>
        <v>6387964.9000000004</v>
      </c>
    </row>
    <row r="9438" spans="1:7" x14ac:dyDescent="0.3">
      <c r="A9438" s="1">
        <v>45133.177418981482</v>
      </c>
      <c r="B9438">
        <v>47.95</v>
      </c>
      <c r="C9438">
        <v>6393467</v>
      </c>
      <c r="E9438">
        <f t="shared" si="154"/>
        <v>6387952.75</v>
      </c>
    </row>
    <row r="9439" spans="1:7" x14ac:dyDescent="0.3">
      <c r="A9439" s="1">
        <v>45133.177465277775</v>
      </c>
      <c r="B9439">
        <v>47.96</v>
      </c>
      <c r="C9439">
        <v>6393548</v>
      </c>
      <c r="E9439">
        <f t="shared" si="154"/>
        <v>6388032.5999999996</v>
      </c>
    </row>
    <row r="9440" spans="1:7" x14ac:dyDescent="0.3">
      <c r="A9440" s="1">
        <v>45133.177511574075</v>
      </c>
      <c r="B9440">
        <v>47.97</v>
      </c>
      <c r="C9440">
        <v>6393460</v>
      </c>
      <c r="E9440">
        <f t="shared" si="154"/>
        <v>6387943.4500000002</v>
      </c>
    </row>
    <row r="9441" spans="1:5" x14ac:dyDescent="0.3">
      <c r="A9441" s="1">
        <v>45133.177569444444</v>
      </c>
      <c r="B9441">
        <v>47.99</v>
      </c>
      <c r="C9441">
        <v>6393457</v>
      </c>
      <c r="E9441">
        <f t="shared" si="154"/>
        <v>6387938.1500000004</v>
      </c>
    </row>
    <row r="9442" spans="1:5" x14ac:dyDescent="0.3">
      <c r="A9442" s="1">
        <v>45133.177615740744</v>
      </c>
      <c r="B9442">
        <v>48</v>
      </c>
      <c r="C9442">
        <v>6393427</v>
      </c>
      <c r="E9442">
        <f t="shared" si="154"/>
        <v>6387907</v>
      </c>
    </row>
    <row r="9443" spans="1:5" x14ac:dyDescent="0.3">
      <c r="A9443" s="1">
        <v>45133.177662037036</v>
      </c>
      <c r="B9443">
        <v>48</v>
      </c>
      <c r="C9443">
        <v>6393480</v>
      </c>
      <c r="E9443">
        <f t="shared" si="154"/>
        <v>6387960</v>
      </c>
    </row>
    <row r="9444" spans="1:5" x14ac:dyDescent="0.3">
      <c r="A9444" s="1">
        <v>45133.177719907406</v>
      </c>
      <c r="B9444">
        <v>48</v>
      </c>
      <c r="C9444">
        <v>6393387</v>
      </c>
      <c r="E9444">
        <f t="shared" si="154"/>
        <v>6387867</v>
      </c>
    </row>
    <row r="9445" spans="1:5" x14ac:dyDescent="0.3">
      <c r="A9445" s="1">
        <v>45133.177766203706</v>
      </c>
      <c r="B9445">
        <v>48</v>
      </c>
      <c r="C9445">
        <v>6393428</v>
      </c>
      <c r="E9445">
        <f t="shared" si="154"/>
        <v>6387908</v>
      </c>
    </row>
    <row r="9446" spans="1:5" x14ac:dyDescent="0.3">
      <c r="A9446" s="1">
        <v>45133.177824074075</v>
      </c>
      <c r="B9446">
        <v>48</v>
      </c>
      <c r="C9446">
        <v>6393358</v>
      </c>
      <c r="E9446">
        <f t="shared" si="154"/>
        <v>6387838</v>
      </c>
    </row>
    <row r="9447" spans="1:5" x14ac:dyDescent="0.3">
      <c r="A9447" s="1">
        <v>45133.177870370368</v>
      </c>
      <c r="B9447">
        <v>48.01</v>
      </c>
      <c r="C9447">
        <v>6393472</v>
      </c>
      <c r="E9447">
        <f t="shared" si="154"/>
        <v>6387950.8499999996</v>
      </c>
    </row>
    <row r="9448" spans="1:5" x14ac:dyDescent="0.3">
      <c r="A9448" s="1">
        <v>45133.177916666667</v>
      </c>
      <c r="B9448">
        <v>48.02</v>
      </c>
      <c r="C9448">
        <v>6393587</v>
      </c>
      <c r="E9448">
        <f t="shared" si="154"/>
        <v>6388064.7000000002</v>
      </c>
    </row>
    <row r="9449" spans="1:5" x14ac:dyDescent="0.3">
      <c r="A9449" s="1">
        <v>45133.177974537037</v>
      </c>
      <c r="B9449">
        <v>48.04</v>
      </c>
      <c r="C9449">
        <v>6393484</v>
      </c>
      <c r="E9449">
        <f t="shared" si="154"/>
        <v>6387959.4000000004</v>
      </c>
    </row>
    <row r="9450" spans="1:5" x14ac:dyDescent="0.3">
      <c r="A9450" s="1">
        <v>45133.178020833337</v>
      </c>
      <c r="B9450">
        <v>48.04</v>
      </c>
      <c r="C9450">
        <v>6393568</v>
      </c>
      <c r="E9450">
        <f t="shared" si="154"/>
        <v>6388043.4000000004</v>
      </c>
    </row>
    <row r="9451" spans="1:5" x14ac:dyDescent="0.3">
      <c r="A9451" s="1">
        <v>45133.178067129629</v>
      </c>
      <c r="B9451">
        <v>48.05</v>
      </c>
      <c r="C9451">
        <v>6393424</v>
      </c>
      <c r="E9451">
        <f t="shared" si="154"/>
        <v>6387898.25</v>
      </c>
    </row>
    <row r="9452" spans="1:5" x14ac:dyDescent="0.3">
      <c r="A9452" s="1">
        <v>45133.178124999999</v>
      </c>
      <c r="B9452">
        <v>48.05</v>
      </c>
      <c r="C9452">
        <v>6393460</v>
      </c>
      <c r="E9452">
        <f t="shared" si="154"/>
        <v>6387934.25</v>
      </c>
    </row>
    <row r="9453" spans="1:5" x14ac:dyDescent="0.3">
      <c r="A9453" s="1">
        <v>45133.178171296298</v>
      </c>
      <c r="B9453">
        <v>48.05</v>
      </c>
      <c r="C9453">
        <v>6393489</v>
      </c>
      <c r="E9453">
        <f t="shared" si="154"/>
        <v>6387963.25</v>
      </c>
    </row>
    <row r="9454" spans="1:5" x14ac:dyDescent="0.3">
      <c r="A9454" s="1">
        <v>45133.178217592591</v>
      </c>
      <c r="B9454">
        <v>48.05</v>
      </c>
      <c r="C9454">
        <v>6393578</v>
      </c>
      <c r="E9454">
        <f t="shared" si="154"/>
        <v>6388052.25</v>
      </c>
    </row>
    <row r="9455" spans="1:5" x14ac:dyDescent="0.3">
      <c r="A9455" s="1">
        <v>45133.17827546296</v>
      </c>
      <c r="B9455">
        <v>48.06</v>
      </c>
      <c r="C9455">
        <v>6393394</v>
      </c>
      <c r="E9455">
        <f t="shared" si="154"/>
        <v>6387867.0999999996</v>
      </c>
    </row>
    <row r="9456" spans="1:5" x14ac:dyDescent="0.3">
      <c r="A9456" s="1">
        <v>45133.17832175926</v>
      </c>
      <c r="B9456">
        <v>48.05</v>
      </c>
      <c r="C9456">
        <v>6393462</v>
      </c>
      <c r="E9456">
        <f t="shared" si="154"/>
        <v>6387936.25</v>
      </c>
    </row>
    <row r="9457" spans="1:5" x14ac:dyDescent="0.3">
      <c r="A9457" s="1">
        <v>45133.178368055553</v>
      </c>
      <c r="B9457">
        <v>48.06</v>
      </c>
      <c r="C9457">
        <v>6393347</v>
      </c>
      <c r="E9457">
        <f t="shared" si="154"/>
        <v>6387820.0999999996</v>
      </c>
    </row>
    <row r="9458" spans="1:5" x14ac:dyDescent="0.3">
      <c r="A9458" s="1">
        <v>45133.178425925929</v>
      </c>
      <c r="B9458">
        <v>48.04</v>
      </c>
      <c r="C9458">
        <v>6393381</v>
      </c>
      <c r="E9458">
        <f t="shared" si="154"/>
        <v>6387856.4000000004</v>
      </c>
    </row>
    <row r="9459" spans="1:5" x14ac:dyDescent="0.3">
      <c r="A9459" s="1">
        <v>45133.178472222222</v>
      </c>
      <c r="B9459">
        <v>48.04</v>
      </c>
      <c r="C9459">
        <v>6393490</v>
      </c>
      <c r="E9459">
        <f t="shared" si="154"/>
        <v>6387965.4000000004</v>
      </c>
    </row>
    <row r="9460" spans="1:5" x14ac:dyDescent="0.3">
      <c r="A9460" s="1">
        <v>45133.178518518522</v>
      </c>
      <c r="B9460">
        <v>48.04</v>
      </c>
      <c r="C9460">
        <v>6393370</v>
      </c>
      <c r="E9460">
        <f t="shared" si="154"/>
        <v>6387845.4000000004</v>
      </c>
    </row>
    <row r="9461" spans="1:5" x14ac:dyDescent="0.3">
      <c r="A9461" s="1">
        <v>45133.178576388891</v>
      </c>
      <c r="B9461">
        <v>48.03</v>
      </c>
      <c r="C9461">
        <v>6393572</v>
      </c>
      <c r="E9461">
        <f t="shared" si="154"/>
        <v>6388048.5499999998</v>
      </c>
    </row>
    <row r="9462" spans="1:5" x14ac:dyDescent="0.3">
      <c r="A9462" s="1">
        <v>45133.178622685184</v>
      </c>
      <c r="B9462">
        <v>48.02</v>
      </c>
      <c r="C9462">
        <v>6393652</v>
      </c>
      <c r="E9462">
        <f t="shared" si="154"/>
        <v>6388129.7000000002</v>
      </c>
    </row>
    <row r="9463" spans="1:5" x14ac:dyDescent="0.3">
      <c r="A9463" s="1">
        <v>45133.178680555553</v>
      </c>
      <c r="B9463">
        <v>48.01</v>
      </c>
      <c r="C9463">
        <v>6393555</v>
      </c>
      <c r="E9463">
        <f t="shared" si="154"/>
        <v>6388033.8499999996</v>
      </c>
    </row>
    <row r="9464" spans="1:5" x14ac:dyDescent="0.3">
      <c r="A9464" s="1">
        <v>45133.178726851853</v>
      </c>
      <c r="B9464">
        <v>48</v>
      </c>
      <c r="C9464">
        <v>6393453</v>
      </c>
      <c r="E9464">
        <f t="shared" si="154"/>
        <v>6387933</v>
      </c>
    </row>
    <row r="9465" spans="1:5" x14ac:dyDescent="0.3">
      <c r="A9465" s="1">
        <v>45133.178773148145</v>
      </c>
      <c r="B9465">
        <v>48</v>
      </c>
      <c r="C9465">
        <v>6393511</v>
      </c>
      <c r="E9465">
        <f t="shared" si="154"/>
        <v>6387991</v>
      </c>
    </row>
    <row r="9466" spans="1:5" x14ac:dyDescent="0.3">
      <c r="A9466" s="1">
        <v>45133.178831018522</v>
      </c>
      <c r="B9466">
        <v>48</v>
      </c>
      <c r="C9466">
        <v>6393490</v>
      </c>
      <c r="E9466">
        <f t="shared" si="154"/>
        <v>6387970</v>
      </c>
    </row>
    <row r="9467" spans="1:5" x14ac:dyDescent="0.3">
      <c r="A9467" s="1">
        <v>45133.178877314815</v>
      </c>
      <c r="B9467">
        <v>48</v>
      </c>
      <c r="C9467">
        <v>6393609</v>
      </c>
      <c r="E9467">
        <f t="shared" si="154"/>
        <v>6388089</v>
      </c>
    </row>
    <row r="9468" spans="1:5" x14ac:dyDescent="0.3">
      <c r="A9468" s="1">
        <v>45133.178923611114</v>
      </c>
      <c r="B9468">
        <v>48</v>
      </c>
      <c r="C9468">
        <v>6393547</v>
      </c>
      <c r="E9468">
        <f t="shared" si="154"/>
        <v>6388027</v>
      </c>
    </row>
    <row r="9469" spans="1:5" x14ac:dyDescent="0.3">
      <c r="A9469" s="1">
        <v>45133.178981481484</v>
      </c>
      <c r="B9469">
        <v>48</v>
      </c>
      <c r="C9469">
        <v>6393664</v>
      </c>
      <c r="E9469">
        <f t="shared" si="154"/>
        <v>6388144</v>
      </c>
    </row>
    <row r="9470" spans="1:5" x14ac:dyDescent="0.3">
      <c r="A9470" s="1">
        <v>45133.179027777776</v>
      </c>
      <c r="B9470">
        <v>48</v>
      </c>
      <c r="C9470">
        <v>6393528</v>
      </c>
      <c r="E9470">
        <f t="shared" si="154"/>
        <v>6388008</v>
      </c>
    </row>
    <row r="9471" spans="1:5" x14ac:dyDescent="0.3">
      <c r="A9471" s="1">
        <v>45133.179074074076</v>
      </c>
      <c r="B9471">
        <v>48</v>
      </c>
      <c r="C9471">
        <v>6393528</v>
      </c>
      <c r="E9471">
        <f t="shared" si="154"/>
        <v>6388008</v>
      </c>
    </row>
    <row r="9472" spans="1:5" x14ac:dyDescent="0.3">
      <c r="A9472" s="1">
        <v>45133.179131944446</v>
      </c>
      <c r="B9472">
        <v>47.99</v>
      </c>
      <c r="C9472">
        <v>6393474</v>
      </c>
      <c r="E9472">
        <f t="shared" si="154"/>
        <v>6387955.1500000004</v>
      </c>
    </row>
    <row r="9473" spans="1:5" x14ac:dyDescent="0.3">
      <c r="A9473" s="1">
        <v>45133.179178240738</v>
      </c>
      <c r="B9473">
        <v>47.99</v>
      </c>
      <c r="C9473">
        <v>6393499</v>
      </c>
      <c r="E9473">
        <f t="shared" ref="E9473:E9536" si="155">C9473-B9473*G$8256</f>
        <v>6387980.1500000004</v>
      </c>
    </row>
    <row r="9474" spans="1:5" x14ac:dyDescent="0.3">
      <c r="A9474" s="1">
        <v>45133.179224537038</v>
      </c>
      <c r="B9474">
        <v>47.98</v>
      </c>
      <c r="C9474">
        <v>6393420</v>
      </c>
      <c r="E9474">
        <f t="shared" si="155"/>
        <v>6387902.2999999998</v>
      </c>
    </row>
    <row r="9475" spans="1:5" x14ac:dyDescent="0.3">
      <c r="A9475" s="1">
        <v>45133.179328703707</v>
      </c>
      <c r="B9475">
        <v>47.97</v>
      </c>
      <c r="C9475">
        <v>6393662</v>
      </c>
      <c r="E9475">
        <f t="shared" si="155"/>
        <v>6388145.4500000002</v>
      </c>
    </row>
    <row r="9476" spans="1:5" x14ac:dyDescent="0.3">
      <c r="A9476" s="1">
        <v>45133.179386574076</v>
      </c>
      <c r="B9476">
        <v>47.96</v>
      </c>
      <c r="C9476">
        <v>6393583</v>
      </c>
      <c r="E9476">
        <f t="shared" si="155"/>
        <v>6388067.5999999996</v>
      </c>
    </row>
    <row r="9477" spans="1:5" x14ac:dyDescent="0.3">
      <c r="A9477" s="1">
        <v>45133.179432870369</v>
      </c>
      <c r="B9477">
        <v>47.96</v>
      </c>
      <c r="C9477">
        <v>6393630</v>
      </c>
      <c r="E9477">
        <f t="shared" si="155"/>
        <v>6388114.5999999996</v>
      </c>
    </row>
    <row r="9478" spans="1:5" x14ac:dyDescent="0.3">
      <c r="A9478" s="1">
        <v>45133.179479166669</v>
      </c>
      <c r="B9478">
        <v>47.97</v>
      </c>
      <c r="C9478">
        <v>6393522</v>
      </c>
      <c r="E9478">
        <f t="shared" si="155"/>
        <v>6388005.4500000002</v>
      </c>
    </row>
    <row r="9479" spans="1:5" x14ac:dyDescent="0.3">
      <c r="A9479" s="1">
        <v>45133.179537037038</v>
      </c>
      <c r="B9479">
        <v>47.97</v>
      </c>
      <c r="C9479">
        <v>6393423</v>
      </c>
      <c r="E9479">
        <f t="shared" si="155"/>
        <v>6387906.4500000002</v>
      </c>
    </row>
    <row r="9480" spans="1:5" x14ac:dyDescent="0.3">
      <c r="A9480" s="1">
        <v>45133.179583333331</v>
      </c>
      <c r="B9480">
        <v>47.98</v>
      </c>
      <c r="C9480">
        <v>6393503</v>
      </c>
      <c r="E9480">
        <f t="shared" si="155"/>
        <v>6387985.2999999998</v>
      </c>
    </row>
    <row r="9481" spans="1:5" x14ac:dyDescent="0.3">
      <c r="A9481" s="1">
        <v>45133.179629629631</v>
      </c>
      <c r="B9481">
        <v>47.99</v>
      </c>
      <c r="C9481">
        <v>6393404</v>
      </c>
      <c r="E9481">
        <f t="shared" si="155"/>
        <v>6387885.1500000004</v>
      </c>
    </row>
    <row r="9482" spans="1:5" x14ac:dyDescent="0.3">
      <c r="A9482" s="1">
        <v>45133.1796875</v>
      </c>
      <c r="B9482">
        <v>47.99</v>
      </c>
      <c r="C9482">
        <v>6393602</v>
      </c>
      <c r="E9482">
        <f t="shared" si="155"/>
        <v>6388083.1500000004</v>
      </c>
    </row>
    <row r="9483" spans="1:5" x14ac:dyDescent="0.3">
      <c r="A9483" s="1">
        <v>45133.1797337963</v>
      </c>
      <c r="B9483">
        <v>48</v>
      </c>
      <c r="C9483">
        <v>6393551</v>
      </c>
      <c r="E9483">
        <f t="shared" si="155"/>
        <v>6388031</v>
      </c>
    </row>
    <row r="9484" spans="1:5" x14ac:dyDescent="0.3">
      <c r="A9484" s="1">
        <v>45133.179780092592</v>
      </c>
      <c r="B9484">
        <v>48</v>
      </c>
      <c r="C9484">
        <v>6393461</v>
      </c>
      <c r="E9484">
        <f t="shared" si="155"/>
        <v>6387941</v>
      </c>
    </row>
    <row r="9485" spans="1:5" x14ac:dyDescent="0.3">
      <c r="A9485" s="1">
        <v>45133.179837962962</v>
      </c>
      <c r="B9485">
        <v>48</v>
      </c>
      <c r="C9485">
        <v>6393266</v>
      </c>
      <c r="E9485">
        <f t="shared" si="155"/>
        <v>6387746</v>
      </c>
    </row>
    <row r="9486" spans="1:5" x14ac:dyDescent="0.3">
      <c r="A9486" s="1">
        <v>45133.179884259262</v>
      </c>
      <c r="B9486">
        <v>48</v>
      </c>
      <c r="C9486">
        <v>6393448</v>
      </c>
      <c r="E9486">
        <f t="shared" si="155"/>
        <v>6387928</v>
      </c>
    </row>
    <row r="9487" spans="1:5" x14ac:dyDescent="0.3">
      <c r="A9487" s="1">
        <v>45133.179930555554</v>
      </c>
      <c r="B9487">
        <v>48</v>
      </c>
      <c r="C9487">
        <v>6393446</v>
      </c>
      <c r="E9487">
        <f t="shared" si="155"/>
        <v>6387926</v>
      </c>
    </row>
    <row r="9488" spans="1:5" x14ac:dyDescent="0.3">
      <c r="A9488" s="1">
        <v>45133.179988425924</v>
      </c>
      <c r="B9488">
        <v>48</v>
      </c>
      <c r="C9488">
        <v>6393377</v>
      </c>
      <c r="E9488">
        <f t="shared" si="155"/>
        <v>6387857</v>
      </c>
    </row>
    <row r="9489" spans="1:5" x14ac:dyDescent="0.3">
      <c r="A9489" s="1">
        <v>45133.180034722223</v>
      </c>
      <c r="B9489">
        <v>48.01</v>
      </c>
      <c r="C9489">
        <v>6393580</v>
      </c>
      <c r="E9489">
        <f t="shared" si="155"/>
        <v>6388058.8499999996</v>
      </c>
    </row>
    <row r="9490" spans="1:5" x14ac:dyDescent="0.3">
      <c r="A9490" s="1">
        <v>45133.180092592593</v>
      </c>
      <c r="B9490">
        <v>48.03</v>
      </c>
      <c r="C9490">
        <v>6393566</v>
      </c>
      <c r="E9490">
        <f t="shared" si="155"/>
        <v>6388042.5499999998</v>
      </c>
    </row>
    <row r="9491" spans="1:5" x14ac:dyDescent="0.3">
      <c r="A9491" s="1">
        <v>45133.180138888885</v>
      </c>
      <c r="B9491">
        <v>48.05</v>
      </c>
      <c r="C9491">
        <v>6393549</v>
      </c>
      <c r="E9491">
        <f t="shared" si="155"/>
        <v>6388023.25</v>
      </c>
    </row>
    <row r="9492" spans="1:5" x14ac:dyDescent="0.3">
      <c r="A9492" s="1">
        <v>45133.180185185185</v>
      </c>
      <c r="B9492">
        <v>48.06</v>
      </c>
      <c r="C9492">
        <v>6393550</v>
      </c>
      <c r="E9492">
        <f t="shared" si="155"/>
        <v>6388023.0999999996</v>
      </c>
    </row>
    <row r="9493" spans="1:5" x14ac:dyDescent="0.3">
      <c r="A9493" s="1">
        <v>45133.180243055554</v>
      </c>
      <c r="B9493">
        <v>48.06</v>
      </c>
      <c r="C9493">
        <v>6393455</v>
      </c>
      <c r="E9493">
        <f t="shared" si="155"/>
        <v>6387928.0999999996</v>
      </c>
    </row>
    <row r="9494" spans="1:5" x14ac:dyDescent="0.3">
      <c r="A9494" s="1">
        <v>45133.180289351854</v>
      </c>
      <c r="B9494">
        <v>48.06</v>
      </c>
      <c r="C9494">
        <v>6393679</v>
      </c>
      <c r="E9494">
        <f t="shared" si="155"/>
        <v>6388152.0999999996</v>
      </c>
    </row>
    <row r="9495" spans="1:5" x14ac:dyDescent="0.3">
      <c r="A9495" s="1">
        <v>45133.180393518516</v>
      </c>
      <c r="B9495">
        <v>48.06</v>
      </c>
      <c r="C9495">
        <v>6393470</v>
      </c>
      <c r="E9495">
        <f t="shared" si="155"/>
        <v>6387943.0999999996</v>
      </c>
    </row>
    <row r="9496" spans="1:5" x14ac:dyDescent="0.3">
      <c r="A9496" s="1">
        <v>45133.180439814816</v>
      </c>
      <c r="B9496">
        <v>48.07</v>
      </c>
      <c r="C9496">
        <v>6393464</v>
      </c>
      <c r="E9496">
        <f t="shared" si="155"/>
        <v>6387935.9500000002</v>
      </c>
    </row>
    <row r="9497" spans="1:5" x14ac:dyDescent="0.3">
      <c r="A9497" s="1">
        <v>45133.180486111109</v>
      </c>
      <c r="B9497">
        <v>48.09</v>
      </c>
      <c r="C9497">
        <v>6393572</v>
      </c>
      <c r="E9497">
        <f t="shared" si="155"/>
        <v>6388041.6500000004</v>
      </c>
    </row>
    <row r="9498" spans="1:5" x14ac:dyDescent="0.3">
      <c r="A9498" s="1">
        <v>45133.180543981478</v>
      </c>
      <c r="B9498">
        <v>48.1</v>
      </c>
      <c r="C9498">
        <v>6393593</v>
      </c>
      <c r="E9498">
        <f t="shared" si="155"/>
        <v>6388061.5</v>
      </c>
    </row>
    <row r="9499" spans="1:5" x14ac:dyDescent="0.3">
      <c r="A9499" s="1">
        <v>45133.180590277778</v>
      </c>
      <c r="B9499">
        <v>48.11</v>
      </c>
      <c r="C9499">
        <v>6393652</v>
      </c>
      <c r="E9499">
        <f t="shared" si="155"/>
        <v>6388119.3499999996</v>
      </c>
    </row>
    <row r="9500" spans="1:5" x14ac:dyDescent="0.3">
      <c r="A9500" s="1">
        <v>45133.180636574078</v>
      </c>
      <c r="B9500">
        <v>48.11</v>
      </c>
      <c r="C9500">
        <v>6393491</v>
      </c>
      <c r="E9500">
        <f t="shared" si="155"/>
        <v>6387958.3499999996</v>
      </c>
    </row>
    <row r="9501" spans="1:5" x14ac:dyDescent="0.3">
      <c r="A9501" s="1">
        <v>45133.180694444447</v>
      </c>
      <c r="B9501">
        <v>48.12</v>
      </c>
      <c r="C9501">
        <v>6393492</v>
      </c>
      <c r="E9501">
        <f t="shared" si="155"/>
        <v>6387958.2000000002</v>
      </c>
    </row>
    <row r="9502" spans="1:5" x14ac:dyDescent="0.3">
      <c r="A9502" s="1">
        <v>45133.180787037039</v>
      </c>
      <c r="B9502">
        <v>48.12</v>
      </c>
      <c r="C9502">
        <v>6393410</v>
      </c>
      <c r="E9502">
        <f t="shared" si="155"/>
        <v>6387876.2000000002</v>
      </c>
    </row>
    <row r="9503" spans="1:5" x14ac:dyDescent="0.3">
      <c r="A9503" s="1">
        <v>45133.180891203701</v>
      </c>
      <c r="B9503">
        <v>48.12</v>
      </c>
      <c r="C9503">
        <v>6393643</v>
      </c>
      <c r="E9503">
        <f t="shared" si="155"/>
        <v>6388109.2000000002</v>
      </c>
    </row>
    <row r="9504" spans="1:5" x14ac:dyDescent="0.3">
      <c r="A9504" s="1">
        <v>45133.180949074071</v>
      </c>
      <c r="B9504">
        <v>48.12</v>
      </c>
      <c r="C9504">
        <v>6393614</v>
      </c>
      <c r="E9504">
        <f t="shared" si="155"/>
        <v>6388080.2000000002</v>
      </c>
    </row>
    <row r="9505" spans="1:5" x14ac:dyDescent="0.3">
      <c r="A9505" s="1">
        <v>45133.181041666663</v>
      </c>
      <c r="B9505">
        <v>48.11</v>
      </c>
      <c r="C9505">
        <v>6393677</v>
      </c>
      <c r="E9505">
        <f t="shared" si="155"/>
        <v>6388144.3499999996</v>
      </c>
    </row>
    <row r="9506" spans="1:5" x14ac:dyDescent="0.3">
      <c r="A9506" s="1">
        <v>45133.18109953704</v>
      </c>
      <c r="B9506">
        <v>48.1</v>
      </c>
      <c r="C9506">
        <v>6393609</v>
      </c>
      <c r="E9506">
        <f t="shared" si="155"/>
        <v>6388077.5</v>
      </c>
    </row>
    <row r="9507" spans="1:5" x14ac:dyDescent="0.3">
      <c r="A9507" s="1">
        <v>45133.181145833332</v>
      </c>
      <c r="B9507">
        <v>48.09</v>
      </c>
      <c r="C9507">
        <v>6393519</v>
      </c>
      <c r="E9507">
        <f t="shared" si="155"/>
        <v>6387988.6500000004</v>
      </c>
    </row>
    <row r="9508" spans="1:5" x14ac:dyDescent="0.3">
      <c r="A9508" s="1">
        <v>45133.181192129632</v>
      </c>
      <c r="B9508">
        <v>48.09</v>
      </c>
      <c r="C9508">
        <v>6393447</v>
      </c>
      <c r="E9508">
        <f t="shared" si="155"/>
        <v>6387916.6500000004</v>
      </c>
    </row>
    <row r="9509" spans="1:5" x14ac:dyDescent="0.3">
      <c r="A9509" s="1">
        <v>45133.181250000001</v>
      </c>
      <c r="B9509">
        <v>48.08</v>
      </c>
      <c r="C9509">
        <v>6393500</v>
      </c>
      <c r="E9509">
        <f t="shared" si="155"/>
        <v>6387970.7999999998</v>
      </c>
    </row>
    <row r="9510" spans="1:5" x14ac:dyDescent="0.3">
      <c r="A9510" s="1">
        <v>45133.181296296294</v>
      </c>
      <c r="B9510">
        <v>48.08</v>
      </c>
      <c r="C9510">
        <v>6393447</v>
      </c>
      <c r="E9510">
        <f t="shared" si="155"/>
        <v>6387917.7999999998</v>
      </c>
    </row>
    <row r="9511" spans="1:5" x14ac:dyDescent="0.3">
      <c r="A9511" s="1">
        <v>45133.181342592594</v>
      </c>
      <c r="B9511">
        <v>48.07</v>
      </c>
      <c r="C9511">
        <v>6393676</v>
      </c>
      <c r="E9511">
        <f t="shared" si="155"/>
        <v>6388147.9500000002</v>
      </c>
    </row>
    <row r="9512" spans="1:5" x14ac:dyDescent="0.3">
      <c r="A9512" s="1">
        <v>45133.181400462963</v>
      </c>
      <c r="B9512">
        <v>48.07</v>
      </c>
      <c r="C9512">
        <v>6393514</v>
      </c>
      <c r="E9512">
        <f t="shared" si="155"/>
        <v>6387985.9500000002</v>
      </c>
    </row>
    <row r="9513" spans="1:5" x14ac:dyDescent="0.3">
      <c r="A9513" s="1">
        <v>45133.181446759256</v>
      </c>
      <c r="B9513">
        <v>48.07</v>
      </c>
      <c r="C9513">
        <v>6393587</v>
      </c>
      <c r="E9513">
        <f t="shared" si="155"/>
        <v>6388058.9500000002</v>
      </c>
    </row>
    <row r="9514" spans="1:5" x14ac:dyDescent="0.3">
      <c r="A9514" s="1">
        <v>45133.181493055556</v>
      </c>
      <c r="B9514">
        <v>48.06</v>
      </c>
      <c r="C9514">
        <v>6393694</v>
      </c>
      <c r="E9514">
        <f t="shared" si="155"/>
        <v>6388167.0999999996</v>
      </c>
    </row>
    <row r="9515" spans="1:5" x14ac:dyDescent="0.3">
      <c r="A9515" s="1">
        <v>45133.181550925925</v>
      </c>
      <c r="B9515">
        <v>48.06</v>
      </c>
      <c r="C9515">
        <v>6393537</v>
      </c>
      <c r="E9515">
        <f t="shared" si="155"/>
        <v>6388010.0999999996</v>
      </c>
    </row>
    <row r="9516" spans="1:5" x14ac:dyDescent="0.3">
      <c r="A9516" s="1">
        <v>45133.181701388887</v>
      </c>
      <c r="B9516">
        <v>48.06</v>
      </c>
      <c r="C9516">
        <v>6393476</v>
      </c>
      <c r="E9516">
        <f t="shared" si="155"/>
        <v>6387949.0999999996</v>
      </c>
    </row>
    <row r="9517" spans="1:5" x14ac:dyDescent="0.3">
      <c r="A9517" s="1">
        <v>45133.181747685187</v>
      </c>
      <c r="B9517">
        <v>48.06</v>
      </c>
      <c r="C9517">
        <v>6393394</v>
      </c>
      <c r="E9517">
        <f t="shared" si="155"/>
        <v>6387867.0999999996</v>
      </c>
    </row>
    <row r="9518" spans="1:5" x14ac:dyDescent="0.3">
      <c r="A9518" s="1">
        <v>45133.181805555556</v>
      </c>
      <c r="B9518">
        <v>48.05</v>
      </c>
      <c r="C9518">
        <v>6393412</v>
      </c>
      <c r="E9518">
        <f t="shared" si="155"/>
        <v>6387886.25</v>
      </c>
    </row>
    <row r="9519" spans="1:5" x14ac:dyDescent="0.3">
      <c r="A9519" s="1">
        <v>45133.181851851848</v>
      </c>
      <c r="B9519">
        <v>48.04</v>
      </c>
      <c r="C9519">
        <v>6393422</v>
      </c>
      <c r="E9519">
        <f t="shared" si="155"/>
        <v>6387897.4000000004</v>
      </c>
    </row>
    <row r="9520" spans="1:5" x14ac:dyDescent="0.3">
      <c r="A9520" s="1">
        <v>45133.181898148148</v>
      </c>
      <c r="B9520">
        <v>48.04</v>
      </c>
      <c r="C9520">
        <v>6393547</v>
      </c>
      <c r="E9520">
        <f t="shared" si="155"/>
        <v>6388022.4000000004</v>
      </c>
    </row>
    <row r="9521" spans="1:5" x14ac:dyDescent="0.3">
      <c r="A9521" s="1">
        <v>45133.181956018518</v>
      </c>
      <c r="B9521">
        <v>48.02</v>
      </c>
      <c r="C9521">
        <v>6393492</v>
      </c>
      <c r="E9521">
        <f t="shared" si="155"/>
        <v>6387969.7000000002</v>
      </c>
    </row>
    <row r="9522" spans="1:5" x14ac:dyDescent="0.3">
      <c r="A9522" s="1">
        <v>45133.182002314818</v>
      </c>
      <c r="B9522">
        <v>48.03</v>
      </c>
      <c r="C9522">
        <v>6393551</v>
      </c>
      <c r="E9522">
        <f t="shared" si="155"/>
        <v>6388027.5499999998</v>
      </c>
    </row>
    <row r="9523" spans="1:5" x14ac:dyDescent="0.3">
      <c r="A9523" s="1">
        <v>45133.18204861111</v>
      </c>
      <c r="B9523">
        <v>48.02</v>
      </c>
      <c r="C9523">
        <v>6393639</v>
      </c>
      <c r="E9523">
        <f t="shared" si="155"/>
        <v>6388116.7000000002</v>
      </c>
    </row>
    <row r="9524" spans="1:5" x14ac:dyDescent="0.3">
      <c r="A9524" s="1">
        <v>45133.182106481479</v>
      </c>
      <c r="B9524">
        <v>48.02</v>
      </c>
      <c r="C9524">
        <v>6393581</v>
      </c>
      <c r="E9524">
        <f t="shared" si="155"/>
        <v>6388058.7000000002</v>
      </c>
    </row>
    <row r="9525" spans="1:5" x14ac:dyDescent="0.3">
      <c r="A9525" s="1">
        <v>45133.182152777779</v>
      </c>
      <c r="B9525">
        <v>48.02</v>
      </c>
      <c r="C9525">
        <v>6393716</v>
      </c>
      <c r="E9525">
        <f t="shared" si="155"/>
        <v>6388193.7000000002</v>
      </c>
    </row>
    <row r="9526" spans="1:5" x14ac:dyDescent="0.3">
      <c r="A9526" s="1">
        <v>45133.182199074072</v>
      </c>
      <c r="B9526">
        <v>48.02</v>
      </c>
      <c r="C9526">
        <v>6393518</v>
      </c>
      <c r="E9526">
        <f t="shared" si="155"/>
        <v>6387995.7000000002</v>
      </c>
    </row>
    <row r="9527" spans="1:5" x14ac:dyDescent="0.3">
      <c r="A9527" s="1">
        <v>45133.182256944441</v>
      </c>
      <c r="B9527">
        <v>48.02</v>
      </c>
      <c r="C9527">
        <v>6393503</v>
      </c>
      <c r="E9527">
        <f t="shared" si="155"/>
        <v>6387980.7000000002</v>
      </c>
    </row>
    <row r="9528" spans="1:5" x14ac:dyDescent="0.3">
      <c r="A9528" s="1">
        <v>45133.182303240741</v>
      </c>
      <c r="B9528">
        <v>48.02</v>
      </c>
      <c r="C9528">
        <v>6393518</v>
      </c>
      <c r="E9528">
        <f t="shared" si="155"/>
        <v>6387995.7000000002</v>
      </c>
    </row>
    <row r="9529" spans="1:5" x14ac:dyDescent="0.3">
      <c r="A9529" s="1">
        <v>45133.182349537034</v>
      </c>
      <c r="B9529">
        <v>48.02</v>
      </c>
      <c r="C9529">
        <v>6393553</v>
      </c>
      <c r="E9529">
        <f t="shared" si="155"/>
        <v>6388030.7000000002</v>
      </c>
    </row>
    <row r="9530" spans="1:5" x14ac:dyDescent="0.3">
      <c r="A9530" s="1">
        <v>45133.18240740741</v>
      </c>
      <c r="B9530">
        <v>48.05</v>
      </c>
      <c r="C9530">
        <v>6393612</v>
      </c>
      <c r="E9530">
        <f t="shared" si="155"/>
        <v>6388086.25</v>
      </c>
    </row>
    <row r="9531" spans="1:5" x14ac:dyDescent="0.3">
      <c r="A9531" s="1">
        <v>45133.182511574072</v>
      </c>
      <c r="B9531">
        <v>48.06</v>
      </c>
      <c r="C9531">
        <v>6393495</v>
      </c>
      <c r="E9531">
        <f t="shared" si="155"/>
        <v>6387968.0999999996</v>
      </c>
    </row>
    <row r="9532" spans="1:5" x14ac:dyDescent="0.3">
      <c r="A9532" s="1">
        <v>45133.182557870372</v>
      </c>
      <c r="B9532">
        <v>48.06</v>
      </c>
      <c r="C9532">
        <v>6393692</v>
      </c>
      <c r="E9532">
        <f t="shared" si="155"/>
        <v>6388165.0999999996</v>
      </c>
    </row>
    <row r="9533" spans="1:5" x14ac:dyDescent="0.3">
      <c r="A9533" s="1">
        <v>45133.182662037034</v>
      </c>
      <c r="B9533">
        <v>48.06</v>
      </c>
      <c r="C9533">
        <v>6393721</v>
      </c>
      <c r="E9533">
        <f t="shared" si="155"/>
        <v>6388194.0999999996</v>
      </c>
    </row>
    <row r="9534" spans="1:5" x14ac:dyDescent="0.3">
      <c r="A9534" s="1">
        <v>45133.182708333334</v>
      </c>
      <c r="B9534">
        <v>48.06</v>
      </c>
      <c r="C9534">
        <v>6393544</v>
      </c>
      <c r="E9534">
        <f t="shared" si="155"/>
        <v>6388017.0999999996</v>
      </c>
    </row>
    <row r="9535" spans="1:5" x14ac:dyDescent="0.3">
      <c r="A9535" s="1">
        <v>45133.182754629626</v>
      </c>
      <c r="B9535">
        <v>48.07</v>
      </c>
      <c r="C9535">
        <v>6393484</v>
      </c>
      <c r="E9535">
        <f t="shared" si="155"/>
        <v>6387955.9500000002</v>
      </c>
    </row>
    <row r="9536" spans="1:5" x14ac:dyDescent="0.3">
      <c r="A9536" s="1">
        <v>45133.182812500003</v>
      </c>
      <c r="B9536">
        <v>48.07</v>
      </c>
      <c r="C9536">
        <v>6393615</v>
      </c>
      <c r="E9536">
        <f t="shared" si="155"/>
        <v>6388086.9500000002</v>
      </c>
    </row>
    <row r="9537" spans="1:5" x14ac:dyDescent="0.3">
      <c r="A9537" s="1">
        <v>45133.182858796295</v>
      </c>
      <c r="B9537">
        <v>48.08</v>
      </c>
      <c r="C9537">
        <v>6393521</v>
      </c>
      <c r="E9537">
        <f t="shared" ref="E9537:E9600" si="156">C9537-B9537*G$8256</f>
        <v>6387991.7999999998</v>
      </c>
    </row>
    <row r="9538" spans="1:5" x14ac:dyDescent="0.3">
      <c r="A9538" s="1">
        <v>45133.182905092595</v>
      </c>
      <c r="B9538">
        <v>48.1</v>
      </c>
      <c r="C9538">
        <v>6393686</v>
      </c>
      <c r="E9538">
        <f t="shared" si="156"/>
        <v>6388154.5</v>
      </c>
    </row>
    <row r="9539" spans="1:5" x14ac:dyDescent="0.3">
      <c r="A9539" s="1">
        <v>45133.182962962965</v>
      </c>
      <c r="B9539">
        <v>48.12</v>
      </c>
      <c r="C9539">
        <v>6393536</v>
      </c>
      <c r="E9539">
        <f t="shared" si="156"/>
        <v>6388002.2000000002</v>
      </c>
    </row>
    <row r="9540" spans="1:5" x14ac:dyDescent="0.3">
      <c r="A9540" s="1">
        <v>45133.183009259257</v>
      </c>
      <c r="B9540">
        <v>48.12</v>
      </c>
      <c r="C9540">
        <v>6393526</v>
      </c>
      <c r="E9540">
        <f t="shared" si="156"/>
        <v>6387992.2000000002</v>
      </c>
    </row>
    <row r="9541" spans="1:5" x14ac:dyDescent="0.3">
      <c r="A9541" s="1">
        <v>45133.183113425926</v>
      </c>
      <c r="B9541">
        <v>48.12</v>
      </c>
      <c r="C9541">
        <v>6393495</v>
      </c>
      <c r="E9541">
        <f t="shared" si="156"/>
        <v>6387961.2000000002</v>
      </c>
    </row>
    <row r="9542" spans="1:5" x14ac:dyDescent="0.3">
      <c r="A9542" s="1">
        <v>45133.183159722219</v>
      </c>
      <c r="B9542">
        <v>48.12</v>
      </c>
      <c r="C9542">
        <v>6393598</v>
      </c>
      <c r="E9542">
        <f t="shared" si="156"/>
        <v>6388064.2000000002</v>
      </c>
    </row>
    <row r="9543" spans="1:5" x14ac:dyDescent="0.3">
      <c r="A9543" s="1">
        <v>45133.183217592596</v>
      </c>
      <c r="B9543">
        <v>48.13</v>
      </c>
      <c r="C9543">
        <v>6393655</v>
      </c>
      <c r="E9543">
        <f t="shared" si="156"/>
        <v>6388120.0499999998</v>
      </c>
    </row>
    <row r="9544" spans="1:5" x14ac:dyDescent="0.3">
      <c r="A9544" s="1">
        <v>45133.183310185188</v>
      </c>
      <c r="B9544">
        <v>48.15</v>
      </c>
      <c r="C9544">
        <v>6393655</v>
      </c>
      <c r="E9544">
        <f t="shared" si="156"/>
        <v>6388117.75</v>
      </c>
    </row>
    <row r="9545" spans="1:5" x14ac:dyDescent="0.3">
      <c r="A9545" s="1">
        <v>45133.18341435185</v>
      </c>
      <c r="B9545">
        <v>48.16</v>
      </c>
      <c r="C9545">
        <v>6393739</v>
      </c>
      <c r="E9545">
        <f t="shared" si="156"/>
        <v>6388200.5999999996</v>
      </c>
    </row>
    <row r="9546" spans="1:5" x14ac:dyDescent="0.3">
      <c r="A9546" s="1">
        <v>45133.18346064815</v>
      </c>
      <c r="B9546">
        <v>48.17</v>
      </c>
      <c r="C9546">
        <v>6393749</v>
      </c>
      <c r="E9546">
        <f t="shared" si="156"/>
        <v>6388209.4500000002</v>
      </c>
    </row>
    <row r="9547" spans="1:5" x14ac:dyDescent="0.3">
      <c r="A9547" s="1">
        <v>45133.183518518519</v>
      </c>
      <c r="B9547">
        <v>48.17</v>
      </c>
      <c r="C9547">
        <v>6393570</v>
      </c>
      <c r="E9547">
        <f t="shared" si="156"/>
        <v>6388030.4500000002</v>
      </c>
    </row>
    <row r="9548" spans="1:5" x14ac:dyDescent="0.3">
      <c r="A9548" s="1">
        <v>45133.183564814812</v>
      </c>
      <c r="B9548">
        <v>48.16</v>
      </c>
      <c r="C9548">
        <v>6393696</v>
      </c>
      <c r="E9548">
        <f t="shared" si="156"/>
        <v>6388157.5999999996</v>
      </c>
    </row>
    <row r="9549" spans="1:5" x14ac:dyDescent="0.3">
      <c r="A9549" s="1">
        <v>45133.183611111112</v>
      </c>
      <c r="B9549">
        <v>48.17</v>
      </c>
      <c r="C9549">
        <v>6393578</v>
      </c>
      <c r="E9549">
        <f t="shared" si="156"/>
        <v>6388038.4500000002</v>
      </c>
    </row>
    <row r="9550" spans="1:5" x14ac:dyDescent="0.3">
      <c r="A9550" s="1">
        <v>45133.183668981481</v>
      </c>
      <c r="B9550">
        <v>48.17</v>
      </c>
      <c r="C9550">
        <v>6393488</v>
      </c>
      <c r="E9550">
        <f t="shared" si="156"/>
        <v>6387948.4500000002</v>
      </c>
    </row>
    <row r="9551" spans="1:5" x14ac:dyDescent="0.3">
      <c r="A9551" s="1">
        <v>45133.183715277781</v>
      </c>
      <c r="B9551">
        <v>48.17</v>
      </c>
      <c r="C9551">
        <v>6393599</v>
      </c>
      <c r="E9551">
        <f t="shared" si="156"/>
        <v>6388059.4500000002</v>
      </c>
    </row>
    <row r="9552" spans="1:5" x14ac:dyDescent="0.3">
      <c r="A9552" s="1">
        <v>45133.183761574073</v>
      </c>
      <c r="B9552">
        <v>48.16</v>
      </c>
      <c r="C9552">
        <v>6393540</v>
      </c>
      <c r="E9552">
        <f t="shared" si="156"/>
        <v>6388001.5999999996</v>
      </c>
    </row>
    <row r="9553" spans="1:5" x14ac:dyDescent="0.3">
      <c r="A9553" s="1">
        <v>45133.183819444443</v>
      </c>
      <c r="B9553">
        <v>48.15</v>
      </c>
      <c r="C9553">
        <v>6393499</v>
      </c>
      <c r="E9553">
        <f t="shared" si="156"/>
        <v>6387961.75</v>
      </c>
    </row>
    <row r="9554" spans="1:5" x14ac:dyDescent="0.3">
      <c r="A9554" s="1">
        <v>45133.183865740742</v>
      </c>
      <c r="B9554">
        <v>48.15</v>
      </c>
      <c r="C9554">
        <v>6393525</v>
      </c>
      <c r="E9554">
        <f t="shared" si="156"/>
        <v>6387987.75</v>
      </c>
    </row>
    <row r="9555" spans="1:5" x14ac:dyDescent="0.3">
      <c r="A9555" s="1">
        <v>45133.183923611112</v>
      </c>
      <c r="B9555">
        <v>48.13</v>
      </c>
      <c r="C9555">
        <v>6393642</v>
      </c>
      <c r="E9555">
        <f t="shared" si="156"/>
        <v>6388107.0499999998</v>
      </c>
    </row>
    <row r="9556" spans="1:5" x14ac:dyDescent="0.3">
      <c r="A9556" s="1">
        <v>45133.183969907404</v>
      </c>
      <c r="B9556">
        <v>48.13</v>
      </c>
      <c r="C9556">
        <v>6393647</v>
      </c>
      <c r="E9556">
        <f t="shared" si="156"/>
        <v>6388112.0499999998</v>
      </c>
    </row>
    <row r="9557" spans="1:5" x14ac:dyDescent="0.3">
      <c r="A9557" s="1">
        <v>45133.184016203704</v>
      </c>
      <c r="B9557">
        <v>48.13</v>
      </c>
      <c r="C9557">
        <v>6393552</v>
      </c>
      <c r="E9557">
        <f t="shared" si="156"/>
        <v>6388017.0499999998</v>
      </c>
    </row>
    <row r="9558" spans="1:5" x14ac:dyDescent="0.3">
      <c r="A9558" s="1">
        <v>45133.184074074074</v>
      </c>
      <c r="B9558">
        <v>48.13</v>
      </c>
      <c r="C9558">
        <v>6393774</v>
      </c>
      <c r="E9558">
        <f t="shared" si="156"/>
        <v>6388239.0499999998</v>
      </c>
    </row>
    <row r="9559" spans="1:5" x14ac:dyDescent="0.3">
      <c r="A9559" s="1">
        <v>45133.184120370373</v>
      </c>
      <c r="B9559">
        <v>48.13</v>
      </c>
      <c r="C9559">
        <v>6393385</v>
      </c>
      <c r="E9559">
        <f t="shared" si="156"/>
        <v>6387850.0499999998</v>
      </c>
    </row>
    <row r="9560" spans="1:5" x14ac:dyDescent="0.3">
      <c r="A9560" s="1">
        <v>45133.184166666666</v>
      </c>
      <c r="B9560">
        <v>48.13</v>
      </c>
      <c r="C9560">
        <v>6393486</v>
      </c>
      <c r="E9560">
        <f t="shared" si="156"/>
        <v>6387951.0499999998</v>
      </c>
    </row>
    <row r="9561" spans="1:5" x14ac:dyDescent="0.3">
      <c r="A9561" s="1">
        <v>45133.184224537035</v>
      </c>
      <c r="B9561">
        <v>48.13</v>
      </c>
      <c r="C9561">
        <v>6393462</v>
      </c>
      <c r="E9561">
        <f t="shared" si="156"/>
        <v>6387927.0499999998</v>
      </c>
    </row>
    <row r="9562" spans="1:5" x14ac:dyDescent="0.3">
      <c r="A9562" s="1">
        <v>45133.184270833335</v>
      </c>
      <c r="B9562">
        <v>48.13</v>
      </c>
      <c r="C9562">
        <v>6393628</v>
      </c>
      <c r="E9562">
        <f t="shared" si="156"/>
        <v>6388093.0499999998</v>
      </c>
    </row>
    <row r="9563" spans="1:5" x14ac:dyDescent="0.3">
      <c r="A9563" s="1">
        <v>45133.184317129628</v>
      </c>
      <c r="B9563">
        <v>48.13</v>
      </c>
      <c r="C9563">
        <v>6393644</v>
      </c>
      <c r="E9563">
        <f t="shared" si="156"/>
        <v>6388109.0499999998</v>
      </c>
    </row>
    <row r="9564" spans="1:5" x14ac:dyDescent="0.3">
      <c r="A9564" s="1">
        <v>45133.184374999997</v>
      </c>
      <c r="B9564">
        <v>48.12</v>
      </c>
      <c r="C9564">
        <v>6393633</v>
      </c>
      <c r="E9564">
        <f t="shared" si="156"/>
        <v>6388099.2000000002</v>
      </c>
    </row>
    <row r="9565" spans="1:5" x14ac:dyDescent="0.3">
      <c r="A9565" s="1">
        <v>45133.184421296297</v>
      </c>
      <c r="B9565">
        <v>48.12</v>
      </c>
      <c r="C9565">
        <v>6393516</v>
      </c>
      <c r="E9565">
        <f t="shared" si="156"/>
        <v>6387982.2000000002</v>
      </c>
    </row>
    <row r="9566" spans="1:5" x14ac:dyDescent="0.3">
      <c r="A9566" s="1">
        <v>45133.184467592589</v>
      </c>
      <c r="B9566">
        <v>48.11</v>
      </c>
      <c r="C9566">
        <v>6393769</v>
      </c>
      <c r="E9566">
        <f t="shared" si="156"/>
        <v>6388236.3499999996</v>
      </c>
    </row>
    <row r="9567" spans="1:5" x14ac:dyDescent="0.3">
      <c r="A9567" s="1">
        <v>45133.184571759259</v>
      </c>
      <c r="B9567">
        <v>48.1</v>
      </c>
      <c r="C9567">
        <v>6393474</v>
      </c>
      <c r="E9567">
        <f t="shared" si="156"/>
        <v>6387942.5</v>
      </c>
    </row>
    <row r="9568" spans="1:5" x14ac:dyDescent="0.3">
      <c r="A9568" s="1">
        <v>45133.184618055559</v>
      </c>
      <c r="B9568">
        <v>48.09</v>
      </c>
      <c r="C9568">
        <v>6393779</v>
      </c>
      <c r="E9568">
        <f t="shared" si="156"/>
        <v>6388248.6500000004</v>
      </c>
    </row>
    <row r="9569" spans="1:5" x14ac:dyDescent="0.3">
      <c r="A9569" s="1">
        <v>45133.184675925928</v>
      </c>
      <c r="B9569">
        <v>48.09</v>
      </c>
      <c r="C9569">
        <v>6393685</v>
      </c>
      <c r="E9569">
        <f t="shared" si="156"/>
        <v>6388154.6500000004</v>
      </c>
    </row>
    <row r="9570" spans="1:5" x14ac:dyDescent="0.3">
      <c r="A9570" s="1">
        <v>45133.18472222222</v>
      </c>
      <c r="B9570">
        <v>48.07</v>
      </c>
      <c r="C9570">
        <v>6393602</v>
      </c>
      <c r="E9570">
        <f t="shared" si="156"/>
        <v>6388073.9500000002</v>
      </c>
    </row>
    <row r="9571" spans="1:5" x14ac:dyDescent="0.3">
      <c r="A9571" s="1">
        <v>45133.18478009259</v>
      </c>
      <c r="B9571">
        <v>48.07</v>
      </c>
      <c r="C9571">
        <v>6393619</v>
      </c>
      <c r="E9571">
        <f t="shared" si="156"/>
        <v>6388090.9500000002</v>
      </c>
    </row>
    <row r="9572" spans="1:5" x14ac:dyDescent="0.3">
      <c r="A9572" s="1">
        <v>45133.18482638889</v>
      </c>
      <c r="B9572">
        <v>48.07</v>
      </c>
      <c r="C9572">
        <v>6393556</v>
      </c>
      <c r="E9572">
        <f t="shared" si="156"/>
        <v>6388027.9500000002</v>
      </c>
    </row>
    <row r="9573" spans="1:5" x14ac:dyDescent="0.3">
      <c r="A9573" s="1">
        <v>45133.184872685182</v>
      </c>
      <c r="B9573">
        <v>48.07</v>
      </c>
      <c r="C9573">
        <v>6393603</v>
      </c>
      <c r="E9573">
        <f t="shared" si="156"/>
        <v>6388074.9500000002</v>
      </c>
    </row>
    <row r="9574" spans="1:5" x14ac:dyDescent="0.3">
      <c r="A9574" s="1">
        <v>45133.184930555559</v>
      </c>
      <c r="B9574">
        <v>48.09</v>
      </c>
      <c r="C9574">
        <v>6393554</v>
      </c>
      <c r="E9574">
        <f t="shared" si="156"/>
        <v>6388023.6500000004</v>
      </c>
    </row>
    <row r="9575" spans="1:5" x14ac:dyDescent="0.3">
      <c r="A9575" s="1">
        <v>45133.184976851851</v>
      </c>
      <c r="B9575">
        <v>48.1</v>
      </c>
      <c r="C9575">
        <v>6393731</v>
      </c>
      <c r="E9575">
        <f t="shared" si="156"/>
        <v>6388199.5</v>
      </c>
    </row>
    <row r="9576" spans="1:5" x14ac:dyDescent="0.3">
      <c r="A9576" s="1">
        <v>45133.185023148151</v>
      </c>
      <c r="B9576">
        <v>48.12</v>
      </c>
      <c r="C9576">
        <v>6393592</v>
      </c>
      <c r="E9576">
        <f t="shared" si="156"/>
        <v>6388058.2000000002</v>
      </c>
    </row>
    <row r="9577" spans="1:5" x14ac:dyDescent="0.3">
      <c r="A9577" s="1">
        <v>45133.185173611113</v>
      </c>
      <c r="B9577">
        <v>48.12</v>
      </c>
      <c r="C9577">
        <v>6393678</v>
      </c>
      <c r="E9577">
        <f t="shared" si="156"/>
        <v>6388144.2000000002</v>
      </c>
    </row>
    <row r="9578" spans="1:5" x14ac:dyDescent="0.3">
      <c r="A9578" s="1">
        <v>45133.185231481482</v>
      </c>
      <c r="B9578">
        <v>48.12</v>
      </c>
      <c r="C9578">
        <v>6393837</v>
      </c>
      <c r="E9578">
        <f t="shared" si="156"/>
        <v>6388303.2000000002</v>
      </c>
    </row>
    <row r="9579" spans="1:5" x14ac:dyDescent="0.3">
      <c r="A9579" s="1">
        <v>45133.185277777775</v>
      </c>
      <c r="B9579">
        <v>48.12</v>
      </c>
      <c r="C9579">
        <v>6393624</v>
      </c>
      <c r="E9579">
        <f t="shared" si="156"/>
        <v>6388090.2000000002</v>
      </c>
    </row>
    <row r="9580" spans="1:5" x14ac:dyDescent="0.3">
      <c r="A9580" s="1">
        <v>45133.185324074075</v>
      </c>
      <c r="B9580">
        <v>48.12</v>
      </c>
      <c r="C9580">
        <v>6393793</v>
      </c>
      <c r="E9580">
        <f t="shared" si="156"/>
        <v>6388259.2000000002</v>
      </c>
    </row>
    <row r="9581" spans="1:5" x14ac:dyDescent="0.3">
      <c r="A9581" s="1">
        <v>45133.185381944444</v>
      </c>
      <c r="B9581">
        <v>48.13</v>
      </c>
      <c r="C9581">
        <v>6393654</v>
      </c>
      <c r="E9581">
        <f t="shared" si="156"/>
        <v>6388119.0499999998</v>
      </c>
    </row>
    <row r="9582" spans="1:5" x14ac:dyDescent="0.3">
      <c r="A9582" s="1">
        <v>45133.185428240744</v>
      </c>
      <c r="B9582">
        <v>48.14</v>
      </c>
      <c r="C9582">
        <v>6393748</v>
      </c>
      <c r="E9582">
        <f t="shared" si="156"/>
        <v>6388211.9000000004</v>
      </c>
    </row>
    <row r="9583" spans="1:5" x14ac:dyDescent="0.3">
      <c r="A9583" s="1">
        <v>45133.185486111113</v>
      </c>
      <c r="B9583">
        <v>48.15</v>
      </c>
      <c r="C9583">
        <v>6393704</v>
      </c>
      <c r="E9583">
        <f t="shared" si="156"/>
        <v>6388166.75</v>
      </c>
    </row>
    <row r="9584" spans="1:5" x14ac:dyDescent="0.3">
      <c r="A9584" s="1">
        <v>45133.185532407406</v>
      </c>
      <c r="B9584">
        <v>48.18</v>
      </c>
      <c r="C9584">
        <v>6393700</v>
      </c>
      <c r="E9584">
        <f t="shared" si="156"/>
        <v>6388159.2999999998</v>
      </c>
    </row>
    <row r="9585" spans="1:5" x14ac:dyDescent="0.3">
      <c r="A9585" s="1">
        <v>45133.185636574075</v>
      </c>
      <c r="B9585">
        <v>48.19</v>
      </c>
      <c r="C9585">
        <v>6393852</v>
      </c>
      <c r="E9585">
        <f t="shared" si="156"/>
        <v>6388310.1500000004</v>
      </c>
    </row>
    <row r="9586" spans="1:5" x14ac:dyDescent="0.3">
      <c r="A9586" s="1">
        <v>45133.185682870368</v>
      </c>
      <c r="B9586">
        <v>48.19</v>
      </c>
      <c r="C9586">
        <v>6393789</v>
      </c>
      <c r="E9586">
        <f t="shared" si="156"/>
        <v>6388247.1500000004</v>
      </c>
    </row>
    <row r="9587" spans="1:5" x14ac:dyDescent="0.3">
      <c r="A9587" s="1">
        <v>45133.185729166667</v>
      </c>
      <c r="B9587">
        <v>48.19</v>
      </c>
      <c r="C9587">
        <v>6393634</v>
      </c>
      <c r="E9587">
        <f t="shared" si="156"/>
        <v>6388092.1500000004</v>
      </c>
    </row>
    <row r="9588" spans="1:5" x14ac:dyDescent="0.3">
      <c r="A9588" s="1">
        <v>45133.185787037037</v>
      </c>
      <c r="B9588">
        <v>48.19</v>
      </c>
      <c r="C9588">
        <v>6393727</v>
      </c>
      <c r="E9588">
        <f t="shared" si="156"/>
        <v>6388185.1500000004</v>
      </c>
    </row>
    <row r="9589" spans="1:5" x14ac:dyDescent="0.3">
      <c r="A9589" s="1">
        <v>45133.185833333337</v>
      </c>
      <c r="B9589">
        <v>48.19</v>
      </c>
      <c r="C9589">
        <v>6393634</v>
      </c>
      <c r="E9589">
        <f t="shared" si="156"/>
        <v>6388092.1500000004</v>
      </c>
    </row>
    <row r="9590" spans="1:5" x14ac:dyDescent="0.3">
      <c r="A9590" s="1">
        <v>45133.185879629629</v>
      </c>
      <c r="B9590">
        <v>48.19</v>
      </c>
      <c r="C9590">
        <v>6393753</v>
      </c>
      <c r="E9590">
        <f t="shared" si="156"/>
        <v>6388211.1500000004</v>
      </c>
    </row>
    <row r="9591" spans="1:5" x14ac:dyDescent="0.3">
      <c r="A9591" s="1">
        <v>45133.185937499999</v>
      </c>
      <c r="B9591">
        <v>48.19</v>
      </c>
      <c r="C9591">
        <v>6393745</v>
      </c>
      <c r="E9591">
        <f t="shared" si="156"/>
        <v>6388203.1500000004</v>
      </c>
    </row>
    <row r="9592" spans="1:5" x14ac:dyDescent="0.3">
      <c r="A9592" s="1">
        <v>45133.185983796298</v>
      </c>
      <c r="B9592">
        <v>48.19</v>
      </c>
      <c r="C9592">
        <v>6393630</v>
      </c>
      <c r="E9592">
        <f t="shared" si="156"/>
        <v>6388088.1500000004</v>
      </c>
    </row>
    <row r="9593" spans="1:5" x14ac:dyDescent="0.3">
      <c r="A9593" s="1">
        <v>45133.186030092591</v>
      </c>
      <c r="B9593">
        <v>48.19</v>
      </c>
      <c r="C9593">
        <v>6393473</v>
      </c>
      <c r="E9593">
        <f t="shared" si="156"/>
        <v>6387931.1500000004</v>
      </c>
    </row>
    <row r="9594" spans="1:5" x14ac:dyDescent="0.3">
      <c r="A9594" s="1">
        <v>45133.18608796296</v>
      </c>
      <c r="B9594">
        <v>48.2</v>
      </c>
      <c r="C9594">
        <v>6393675</v>
      </c>
      <c r="E9594">
        <f t="shared" si="156"/>
        <v>6388132</v>
      </c>
    </row>
    <row r="9595" spans="1:5" x14ac:dyDescent="0.3">
      <c r="A9595" s="1">
        <v>45133.18613425926</v>
      </c>
      <c r="B9595">
        <v>48.2</v>
      </c>
      <c r="C9595">
        <v>6393713</v>
      </c>
      <c r="E9595">
        <f t="shared" si="156"/>
        <v>6388170</v>
      </c>
    </row>
    <row r="9596" spans="1:5" x14ac:dyDescent="0.3">
      <c r="A9596" s="1">
        <v>45133.186192129629</v>
      </c>
      <c r="B9596">
        <v>48.2</v>
      </c>
      <c r="C9596">
        <v>6393697</v>
      </c>
      <c r="E9596">
        <f t="shared" si="156"/>
        <v>6388154</v>
      </c>
    </row>
    <row r="9597" spans="1:5" x14ac:dyDescent="0.3">
      <c r="A9597" s="1">
        <v>45133.186238425929</v>
      </c>
      <c r="B9597">
        <v>48.19</v>
      </c>
      <c r="C9597">
        <v>6393531</v>
      </c>
      <c r="E9597">
        <f t="shared" si="156"/>
        <v>6387989.1500000004</v>
      </c>
    </row>
    <row r="9598" spans="1:5" x14ac:dyDescent="0.3">
      <c r="A9598" s="1">
        <v>45133.186284722222</v>
      </c>
      <c r="B9598">
        <v>48.19</v>
      </c>
      <c r="C9598">
        <v>6393710</v>
      </c>
      <c r="E9598">
        <f t="shared" si="156"/>
        <v>6388168.1500000004</v>
      </c>
    </row>
    <row r="9599" spans="1:5" x14ac:dyDescent="0.3">
      <c r="A9599" s="1">
        <v>45133.186342592591</v>
      </c>
      <c r="B9599">
        <v>48.19</v>
      </c>
      <c r="C9599">
        <v>6393598</v>
      </c>
      <c r="E9599">
        <f t="shared" si="156"/>
        <v>6388056.1500000004</v>
      </c>
    </row>
    <row r="9600" spans="1:5" x14ac:dyDescent="0.3">
      <c r="A9600" s="1">
        <v>45133.186388888891</v>
      </c>
      <c r="B9600">
        <v>48.19</v>
      </c>
      <c r="C9600">
        <v>6393624</v>
      </c>
      <c r="E9600">
        <f t="shared" si="156"/>
        <v>6388082.1500000004</v>
      </c>
    </row>
    <row r="9601" spans="1:5" x14ac:dyDescent="0.3">
      <c r="A9601" s="1">
        <v>45133.186435185184</v>
      </c>
      <c r="B9601">
        <v>48.19</v>
      </c>
      <c r="C9601">
        <v>6393666</v>
      </c>
      <c r="E9601">
        <f t="shared" ref="E9601:E9664" si="157">C9601-B9601*G$8256</f>
        <v>6388124.1500000004</v>
      </c>
    </row>
    <row r="9602" spans="1:5" x14ac:dyDescent="0.3">
      <c r="A9602" s="1">
        <v>45133.186493055553</v>
      </c>
      <c r="B9602">
        <v>48.19</v>
      </c>
      <c r="C9602">
        <v>6393687</v>
      </c>
      <c r="E9602">
        <f t="shared" si="157"/>
        <v>6388145.1500000004</v>
      </c>
    </row>
    <row r="9603" spans="1:5" x14ac:dyDescent="0.3">
      <c r="A9603" s="1">
        <v>45133.186539351853</v>
      </c>
      <c r="B9603">
        <v>48.19</v>
      </c>
      <c r="C9603">
        <v>6393863</v>
      </c>
      <c r="E9603">
        <f t="shared" si="157"/>
        <v>6388321.1500000004</v>
      </c>
    </row>
    <row r="9604" spans="1:5" x14ac:dyDescent="0.3">
      <c r="A9604" s="1">
        <v>45133.186585648145</v>
      </c>
      <c r="B9604">
        <v>48.19</v>
      </c>
      <c r="C9604">
        <v>6393718</v>
      </c>
      <c r="E9604">
        <f t="shared" si="157"/>
        <v>6388176.1500000004</v>
      </c>
    </row>
    <row r="9605" spans="1:5" x14ac:dyDescent="0.3">
      <c r="A9605" s="1">
        <v>45133.186643518522</v>
      </c>
      <c r="B9605">
        <v>48.19</v>
      </c>
      <c r="C9605">
        <v>6393682</v>
      </c>
      <c r="E9605">
        <f t="shared" si="157"/>
        <v>6388140.1500000004</v>
      </c>
    </row>
    <row r="9606" spans="1:5" x14ac:dyDescent="0.3">
      <c r="A9606" s="1">
        <v>45133.186689814815</v>
      </c>
      <c r="B9606">
        <v>48.19</v>
      </c>
      <c r="C9606">
        <v>6393571</v>
      </c>
      <c r="E9606">
        <f t="shared" si="157"/>
        <v>6388029.1500000004</v>
      </c>
    </row>
    <row r="9607" spans="1:5" x14ac:dyDescent="0.3">
      <c r="A9607" s="1">
        <v>45133.186736111114</v>
      </c>
      <c r="B9607">
        <v>48.19</v>
      </c>
      <c r="C9607">
        <v>6393724</v>
      </c>
      <c r="E9607">
        <f t="shared" si="157"/>
        <v>6388182.1500000004</v>
      </c>
    </row>
    <row r="9608" spans="1:5" x14ac:dyDescent="0.3">
      <c r="A9608" s="1">
        <v>45133.186793981484</v>
      </c>
      <c r="B9608">
        <v>48.19</v>
      </c>
      <c r="C9608">
        <v>6393569</v>
      </c>
      <c r="E9608">
        <f t="shared" si="157"/>
        <v>6388027.1500000004</v>
      </c>
    </row>
    <row r="9609" spans="1:5" x14ac:dyDescent="0.3">
      <c r="A9609" s="1">
        <v>45133.186840277776</v>
      </c>
      <c r="B9609">
        <v>48.18</v>
      </c>
      <c r="C9609">
        <v>6393726</v>
      </c>
      <c r="E9609">
        <f t="shared" si="157"/>
        <v>6388185.2999999998</v>
      </c>
    </row>
    <row r="9610" spans="1:5" x14ac:dyDescent="0.3">
      <c r="A9610" s="1">
        <v>45133.186886574076</v>
      </c>
      <c r="B9610">
        <v>48.18</v>
      </c>
      <c r="C9610">
        <v>6393762</v>
      </c>
      <c r="E9610">
        <f t="shared" si="157"/>
        <v>6388221.2999999998</v>
      </c>
    </row>
    <row r="9611" spans="1:5" x14ac:dyDescent="0.3">
      <c r="A9611" s="1">
        <v>45133.186944444446</v>
      </c>
      <c r="B9611">
        <v>48.18</v>
      </c>
      <c r="C9611">
        <v>6393725</v>
      </c>
      <c r="E9611">
        <f t="shared" si="157"/>
        <v>6388184.2999999998</v>
      </c>
    </row>
    <row r="9612" spans="1:5" x14ac:dyDescent="0.3">
      <c r="A9612" s="1">
        <v>45133.186990740738</v>
      </c>
      <c r="B9612">
        <v>48.17</v>
      </c>
      <c r="C9612">
        <v>6393800</v>
      </c>
      <c r="E9612">
        <f t="shared" si="157"/>
        <v>6388260.4500000002</v>
      </c>
    </row>
    <row r="9613" spans="1:5" x14ac:dyDescent="0.3">
      <c r="A9613" s="1">
        <v>45133.187048611115</v>
      </c>
      <c r="B9613">
        <v>48.15</v>
      </c>
      <c r="C9613">
        <v>6393608</v>
      </c>
      <c r="E9613">
        <f t="shared" si="157"/>
        <v>6388070.75</v>
      </c>
    </row>
    <row r="9614" spans="1:5" x14ac:dyDescent="0.3">
      <c r="A9614" s="1">
        <v>45133.187141203707</v>
      </c>
      <c r="B9614">
        <v>48.13</v>
      </c>
      <c r="C9614">
        <v>6393787</v>
      </c>
      <c r="E9614">
        <f t="shared" si="157"/>
        <v>6388252.0499999998</v>
      </c>
    </row>
    <row r="9615" spans="1:5" x14ac:dyDescent="0.3">
      <c r="A9615" s="1">
        <v>45133.187291666669</v>
      </c>
      <c r="B9615">
        <v>48.14</v>
      </c>
      <c r="C9615">
        <v>6393684</v>
      </c>
      <c r="E9615">
        <f t="shared" si="157"/>
        <v>6388147.9000000004</v>
      </c>
    </row>
    <row r="9616" spans="1:5" x14ac:dyDescent="0.3">
      <c r="A9616" s="1">
        <v>45133.187349537038</v>
      </c>
      <c r="B9616">
        <v>48.14</v>
      </c>
      <c r="C9616">
        <v>6393658</v>
      </c>
      <c r="E9616">
        <f t="shared" si="157"/>
        <v>6388121.9000000004</v>
      </c>
    </row>
    <row r="9617" spans="1:5" x14ac:dyDescent="0.3">
      <c r="A9617" s="1">
        <v>45133.187395833331</v>
      </c>
      <c r="B9617">
        <v>48.16</v>
      </c>
      <c r="C9617">
        <v>6393621</v>
      </c>
      <c r="E9617">
        <f t="shared" si="157"/>
        <v>6388082.5999999996</v>
      </c>
    </row>
    <row r="9618" spans="1:5" x14ac:dyDescent="0.3">
      <c r="A9618" s="1">
        <v>45133.187442129631</v>
      </c>
      <c r="B9618">
        <v>48.16</v>
      </c>
      <c r="C9618">
        <v>6393827</v>
      </c>
      <c r="E9618">
        <f t="shared" si="157"/>
        <v>6388288.5999999996</v>
      </c>
    </row>
    <row r="9619" spans="1:5" x14ac:dyDescent="0.3">
      <c r="A9619" s="1">
        <v>45133.1875</v>
      </c>
      <c r="B9619">
        <v>48.17</v>
      </c>
      <c r="C9619">
        <v>6393755</v>
      </c>
      <c r="E9619">
        <f t="shared" si="157"/>
        <v>6388215.4500000002</v>
      </c>
    </row>
    <row r="9620" spans="1:5" x14ac:dyDescent="0.3">
      <c r="A9620" s="1">
        <v>45133.1875462963</v>
      </c>
      <c r="B9620">
        <v>48.18</v>
      </c>
      <c r="C9620">
        <v>6393677</v>
      </c>
      <c r="E9620">
        <f t="shared" si="157"/>
        <v>6388136.2999999998</v>
      </c>
    </row>
    <row r="9621" spans="1:5" x14ac:dyDescent="0.3">
      <c r="A9621" s="1">
        <v>45133.187592592592</v>
      </c>
      <c r="B9621">
        <v>48.18</v>
      </c>
      <c r="C9621">
        <v>6393620</v>
      </c>
      <c r="E9621">
        <f t="shared" si="157"/>
        <v>6388079.2999999998</v>
      </c>
    </row>
    <row r="9622" spans="1:5" x14ac:dyDescent="0.3">
      <c r="A9622" s="1">
        <v>45133.187650462962</v>
      </c>
      <c r="B9622">
        <v>48.19</v>
      </c>
      <c r="C9622">
        <v>6393865</v>
      </c>
      <c r="E9622">
        <f t="shared" si="157"/>
        <v>6388323.1500000004</v>
      </c>
    </row>
    <row r="9623" spans="1:5" x14ac:dyDescent="0.3">
      <c r="A9623" s="1">
        <v>45133.187696759262</v>
      </c>
      <c r="B9623">
        <v>48.19</v>
      </c>
      <c r="C9623">
        <v>6393720</v>
      </c>
      <c r="E9623">
        <f t="shared" si="157"/>
        <v>6388178.1500000004</v>
      </c>
    </row>
    <row r="9624" spans="1:5" x14ac:dyDescent="0.3">
      <c r="A9624" s="1">
        <v>45133.187754629631</v>
      </c>
      <c r="B9624">
        <v>48.19</v>
      </c>
      <c r="C9624">
        <v>6393661</v>
      </c>
      <c r="E9624">
        <f t="shared" si="157"/>
        <v>6388119.1500000004</v>
      </c>
    </row>
    <row r="9625" spans="1:5" x14ac:dyDescent="0.3">
      <c r="A9625" s="1">
        <v>45133.187800925924</v>
      </c>
      <c r="B9625">
        <v>48.19</v>
      </c>
      <c r="C9625">
        <v>6393583</v>
      </c>
      <c r="E9625">
        <f t="shared" si="157"/>
        <v>6388041.1500000004</v>
      </c>
    </row>
    <row r="9626" spans="1:5" x14ac:dyDescent="0.3">
      <c r="A9626" s="1">
        <v>45133.187847222223</v>
      </c>
      <c r="B9626">
        <v>48.19</v>
      </c>
      <c r="C9626">
        <v>6393674</v>
      </c>
      <c r="E9626">
        <f t="shared" si="157"/>
        <v>6388132.1500000004</v>
      </c>
    </row>
    <row r="9627" spans="1:5" x14ac:dyDescent="0.3">
      <c r="A9627" s="1">
        <v>45133.187905092593</v>
      </c>
      <c r="B9627">
        <v>48.19</v>
      </c>
      <c r="C9627">
        <v>6393612</v>
      </c>
      <c r="E9627">
        <f t="shared" si="157"/>
        <v>6388070.1500000004</v>
      </c>
    </row>
    <row r="9628" spans="1:5" x14ac:dyDescent="0.3">
      <c r="A9628" s="1">
        <v>45133.187951388885</v>
      </c>
      <c r="B9628">
        <v>48.21</v>
      </c>
      <c r="C9628">
        <v>6393669</v>
      </c>
      <c r="E9628">
        <f t="shared" si="157"/>
        <v>6388124.8499999996</v>
      </c>
    </row>
    <row r="9629" spans="1:5" x14ac:dyDescent="0.3">
      <c r="A9629" s="1">
        <v>45133.187997685185</v>
      </c>
      <c r="B9629">
        <v>48.23</v>
      </c>
      <c r="C9629">
        <v>6393660</v>
      </c>
      <c r="E9629">
        <f t="shared" si="157"/>
        <v>6388113.5499999998</v>
      </c>
    </row>
    <row r="9630" spans="1:5" x14ac:dyDescent="0.3">
      <c r="A9630" s="1">
        <v>45133.188055555554</v>
      </c>
      <c r="B9630">
        <v>48.25</v>
      </c>
      <c r="C9630">
        <v>6393701</v>
      </c>
      <c r="E9630">
        <f t="shared" si="157"/>
        <v>6388152.25</v>
      </c>
    </row>
    <row r="9631" spans="1:5" x14ac:dyDescent="0.3">
      <c r="A9631" s="1">
        <v>45133.188101851854</v>
      </c>
      <c r="B9631">
        <v>48.25</v>
      </c>
      <c r="C9631">
        <v>6393799</v>
      </c>
      <c r="E9631">
        <f t="shared" si="157"/>
        <v>6388250.25</v>
      </c>
    </row>
    <row r="9632" spans="1:5" x14ac:dyDescent="0.3">
      <c r="A9632" s="1">
        <v>45133.188148148147</v>
      </c>
      <c r="B9632">
        <v>48.25</v>
      </c>
      <c r="C9632">
        <v>6393660</v>
      </c>
      <c r="E9632">
        <f t="shared" si="157"/>
        <v>6388111.25</v>
      </c>
    </row>
    <row r="9633" spans="1:5" x14ac:dyDescent="0.3">
      <c r="A9633" s="1">
        <v>45133.188252314816</v>
      </c>
      <c r="B9633">
        <v>48.25</v>
      </c>
      <c r="C9633">
        <v>6393568</v>
      </c>
      <c r="E9633">
        <f t="shared" si="157"/>
        <v>6388019.25</v>
      </c>
    </row>
    <row r="9634" spans="1:5" x14ac:dyDescent="0.3">
      <c r="A9634" s="1">
        <v>45133.188298611109</v>
      </c>
      <c r="B9634">
        <v>48.25</v>
      </c>
      <c r="C9634">
        <v>6393581</v>
      </c>
      <c r="E9634">
        <f t="shared" si="157"/>
        <v>6388032.25</v>
      </c>
    </row>
    <row r="9635" spans="1:5" x14ac:dyDescent="0.3">
      <c r="A9635" s="1">
        <v>45133.188356481478</v>
      </c>
      <c r="B9635">
        <v>48.25</v>
      </c>
      <c r="C9635">
        <v>6393741</v>
      </c>
      <c r="E9635">
        <f t="shared" si="157"/>
        <v>6388192.25</v>
      </c>
    </row>
    <row r="9636" spans="1:5" x14ac:dyDescent="0.3">
      <c r="A9636" s="1">
        <v>45133.188402777778</v>
      </c>
      <c r="B9636">
        <v>48.26</v>
      </c>
      <c r="C9636">
        <v>6393649</v>
      </c>
      <c r="E9636">
        <f t="shared" si="157"/>
        <v>6388099.0999999996</v>
      </c>
    </row>
    <row r="9637" spans="1:5" x14ac:dyDescent="0.3">
      <c r="A9637" s="1">
        <v>45133.188449074078</v>
      </c>
      <c r="B9637">
        <v>48.26</v>
      </c>
      <c r="C9637">
        <v>6393640</v>
      </c>
      <c r="E9637">
        <f t="shared" si="157"/>
        <v>6388090.0999999996</v>
      </c>
    </row>
    <row r="9638" spans="1:5" x14ac:dyDescent="0.3">
      <c r="A9638" s="1">
        <v>45133.188506944447</v>
      </c>
      <c r="B9638">
        <v>48.27</v>
      </c>
      <c r="C9638">
        <v>6393620</v>
      </c>
      <c r="E9638">
        <f t="shared" si="157"/>
        <v>6388068.9500000002</v>
      </c>
    </row>
    <row r="9639" spans="1:5" x14ac:dyDescent="0.3">
      <c r="A9639" s="1">
        <v>45133.18855324074</v>
      </c>
      <c r="B9639">
        <v>48.26</v>
      </c>
      <c r="C9639">
        <v>6393616</v>
      </c>
      <c r="E9639">
        <f t="shared" si="157"/>
        <v>6388066.0999999996</v>
      </c>
    </row>
    <row r="9640" spans="1:5" x14ac:dyDescent="0.3">
      <c r="A9640" s="1">
        <v>45133.188611111109</v>
      </c>
      <c r="B9640">
        <v>48.27</v>
      </c>
      <c r="C9640">
        <v>6393821</v>
      </c>
      <c r="E9640">
        <f t="shared" si="157"/>
        <v>6388269.9500000002</v>
      </c>
    </row>
    <row r="9641" spans="1:5" x14ac:dyDescent="0.3">
      <c r="A9641" s="1">
        <v>45133.188657407409</v>
      </c>
      <c r="B9641">
        <v>48.27</v>
      </c>
      <c r="C9641">
        <v>6393534</v>
      </c>
      <c r="E9641">
        <f t="shared" si="157"/>
        <v>6387982.9500000002</v>
      </c>
    </row>
    <row r="9642" spans="1:5" x14ac:dyDescent="0.3">
      <c r="A9642" s="1">
        <v>45133.188703703701</v>
      </c>
      <c r="B9642">
        <v>48.27</v>
      </c>
      <c r="C9642">
        <v>6393674</v>
      </c>
      <c r="E9642">
        <f t="shared" si="157"/>
        <v>6388122.9500000002</v>
      </c>
    </row>
    <row r="9643" spans="1:5" x14ac:dyDescent="0.3">
      <c r="A9643" s="1">
        <v>45133.188761574071</v>
      </c>
      <c r="B9643">
        <v>48.26</v>
      </c>
      <c r="C9643">
        <v>6393797</v>
      </c>
      <c r="E9643">
        <f t="shared" si="157"/>
        <v>6388247.0999999996</v>
      </c>
    </row>
    <row r="9644" spans="1:5" x14ac:dyDescent="0.3">
      <c r="A9644" s="1">
        <v>45133.18891203704</v>
      </c>
      <c r="B9644">
        <v>48.25</v>
      </c>
      <c r="C9644">
        <v>6393603</v>
      </c>
      <c r="E9644">
        <f t="shared" si="157"/>
        <v>6388054.25</v>
      </c>
    </row>
    <row r="9645" spans="1:5" x14ac:dyDescent="0.3">
      <c r="A9645" s="1">
        <v>45133.188958333332</v>
      </c>
      <c r="B9645">
        <v>48.26</v>
      </c>
      <c r="C9645">
        <v>6393816</v>
      </c>
      <c r="E9645">
        <f t="shared" si="157"/>
        <v>6388266.0999999996</v>
      </c>
    </row>
    <row r="9646" spans="1:5" x14ac:dyDescent="0.3">
      <c r="A9646" s="1">
        <v>45133.189004629632</v>
      </c>
      <c r="B9646">
        <v>48.26</v>
      </c>
      <c r="C9646">
        <v>6393710</v>
      </c>
      <c r="E9646">
        <f t="shared" si="157"/>
        <v>6388160.0999999996</v>
      </c>
    </row>
    <row r="9647" spans="1:5" x14ac:dyDescent="0.3">
      <c r="A9647" s="1">
        <v>45133.189062500001</v>
      </c>
      <c r="B9647">
        <v>48.25</v>
      </c>
      <c r="C9647">
        <v>6393692</v>
      </c>
      <c r="E9647">
        <f t="shared" si="157"/>
        <v>6388143.25</v>
      </c>
    </row>
    <row r="9648" spans="1:5" x14ac:dyDescent="0.3">
      <c r="A9648" s="1">
        <v>45133.189108796294</v>
      </c>
      <c r="B9648">
        <v>48.25</v>
      </c>
      <c r="C9648">
        <v>6393620</v>
      </c>
      <c r="E9648">
        <f t="shared" si="157"/>
        <v>6388071.25</v>
      </c>
    </row>
    <row r="9649" spans="1:5" x14ac:dyDescent="0.3">
      <c r="A9649" s="1">
        <v>45133.189155092594</v>
      </c>
      <c r="B9649">
        <v>48.25</v>
      </c>
      <c r="C9649">
        <v>6393656</v>
      </c>
      <c r="E9649">
        <f t="shared" si="157"/>
        <v>6388107.25</v>
      </c>
    </row>
    <row r="9650" spans="1:5" x14ac:dyDescent="0.3">
      <c r="A9650" s="1">
        <v>45133.189212962963</v>
      </c>
      <c r="B9650">
        <v>48.25</v>
      </c>
      <c r="C9650">
        <v>6393597</v>
      </c>
      <c r="E9650">
        <f t="shared" si="157"/>
        <v>6388048.25</v>
      </c>
    </row>
    <row r="9651" spans="1:5" x14ac:dyDescent="0.3">
      <c r="A9651" s="1">
        <v>45133.189259259256</v>
      </c>
      <c r="B9651">
        <v>48.25</v>
      </c>
      <c r="C9651">
        <v>6393715</v>
      </c>
      <c r="E9651">
        <f t="shared" si="157"/>
        <v>6388166.25</v>
      </c>
    </row>
    <row r="9652" spans="1:5" x14ac:dyDescent="0.3">
      <c r="A9652" s="1">
        <v>45133.189317129632</v>
      </c>
      <c r="B9652">
        <v>48.25</v>
      </c>
      <c r="C9652">
        <v>6393719</v>
      </c>
      <c r="E9652">
        <f t="shared" si="157"/>
        <v>6388170.25</v>
      </c>
    </row>
    <row r="9653" spans="1:5" x14ac:dyDescent="0.3">
      <c r="A9653" s="1">
        <v>45133.189363425925</v>
      </c>
      <c r="B9653">
        <v>48.25</v>
      </c>
      <c r="C9653">
        <v>6393555</v>
      </c>
      <c r="E9653">
        <f t="shared" si="157"/>
        <v>6388006.25</v>
      </c>
    </row>
    <row r="9654" spans="1:5" x14ac:dyDescent="0.3">
      <c r="A9654" s="1">
        <v>45133.189409722225</v>
      </c>
      <c r="B9654">
        <v>48.25</v>
      </c>
      <c r="C9654">
        <v>6393807</v>
      </c>
      <c r="E9654">
        <f t="shared" si="157"/>
        <v>6388258.25</v>
      </c>
    </row>
    <row r="9655" spans="1:5" x14ac:dyDescent="0.3">
      <c r="A9655" s="1">
        <v>45133.189467592594</v>
      </c>
      <c r="B9655">
        <v>48.24</v>
      </c>
      <c r="C9655">
        <v>6393813</v>
      </c>
      <c r="E9655">
        <f t="shared" si="157"/>
        <v>6388265.4000000004</v>
      </c>
    </row>
    <row r="9656" spans="1:5" x14ac:dyDescent="0.3">
      <c r="A9656" s="1">
        <v>45133.189513888887</v>
      </c>
      <c r="B9656">
        <v>48.23</v>
      </c>
      <c r="C9656">
        <v>6393683</v>
      </c>
      <c r="E9656">
        <f t="shared" si="157"/>
        <v>6388136.5499999998</v>
      </c>
    </row>
    <row r="9657" spans="1:5" x14ac:dyDescent="0.3">
      <c r="A9657" s="1">
        <v>45133.189560185187</v>
      </c>
      <c r="B9657">
        <v>48.23</v>
      </c>
      <c r="C9657">
        <v>6393745</v>
      </c>
      <c r="E9657">
        <f t="shared" si="157"/>
        <v>6388198.5499999998</v>
      </c>
    </row>
    <row r="9658" spans="1:5" x14ac:dyDescent="0.3">
      <c r="A9658" s="1">
        <v>45133.189618055556</v>
      </c>
      <c r="B9658">
        <v>48.2</v>
      </c>
      <c r="C9658">
        <v>6393733</v>
      </c>
      <c r="E9658">
        <f t="shared" si="157"/>
        <v>6388190</v>
      </c>
    </row>
    <row r="9659" spans="1:5" x14ac:dyDescent="0.3">
      <c r="A9659" s="1">
        <v>45133.189664351848</v>
      </c>
      <c r="B9659">
        <v>48.2</v>
      </c>
      <c r="C9659">
        <v>6393856</v>
      </c>
      <c r="E9659">
        <f t="shared" si="157"/>
        <v>6388313</v>
      </c>
    </row>
    <row r="9660" spans="1:5" x14ac:dyDescent="0.3">
      <c r="A9660" s="1">
        <v>45133.189710648148</v>
      </c>
      <c r="B9660">
        <v>48.19</v>
      </c>
      <c r="C9660">
        <v>6393762</v>
      </c>
      <c r="E9660">
        <f t="shared" si="157"/>
        <v>6388220.1500000004</v>
      </c>
    </row>
    <row r="9661" spans="1:5" x14ac:dyDescent="0.3">
      <c r="A9661" s="1">
        <v>45133.189814814818</v>
      </c>
      <c r="B9661">
        <v>48.19</v>
      </c>
      <c r="C9661">
        <v>6393763</v>
      </c>
      <c r="E9661">
        <f t="shared" si="157"/>
        <v>6388221.1500000004</v>
      </c>
    </row>
    <row r="9662" spans="1:5" x14ac:dyDescent="0.3">
      <c r="A9662" s="1">
        <v>45133.18986111111</v>
      </c>
      <c r="B9662">
        <v>48.19</v>
      </c>
      <c r="C9662">
        <v>6393745</v>
      </c>
      <c r="E9662">
        <f t="shared" si="157"/>
        <v>6388203.1500000004</v>
      </c>
    </row>
    <row r="9663" spans="1:5" x14ac:dyDescent="0.3">
      <c r="A9663" s="1">
        <v>45133.189918981479</v>
      </c>
      <c r="B9663">
        <v>48.19</v>
      </c>
      <c r="C9663">
        <v>6393791</v>
      </c>
      <c r="E9663">
        <f t="shared" si="157"/>
        <v>6388249.1500000004</v>
      </c>
    </row>
    <row r="9664" spans="1:5" x14ac:dyDescent="0.3">
      <c r="A9664" s="1">
        <v>45133.189965277779</v>
      </c>
      <c r="B9664">
        <v>48.19</v>
      </c>
      <c r="C9664">
        <v>6393753</v>
      </c>
      <c r="E9664">
        <f t="shared" si="157"/>
        <v>6388211.1500000004</v>
      </c>
    </row>
    <row r="9665" spans="1:5" x14ac:dyDescent="0.3">
      <c r="A9665" s="1">
        <v>45133.190011574072</v>
      </c>
      <c r="B9665">
        <v>48.19</v>
      </c>
      <c r="C9665">
        <v>6393738</v>
      </c>
      <c r="E9665">
        <f t="shared" ref="E9665:E9728" si="158">C9665-B9665*G$8256</f>
        <v>6388196.1500000004</v>
      </c>
    </row>
    <row r="9666" spans="1:5" x14ac:dyDescent="0.3">
      <c r="A9666" s="1">
        <v>45133.190069444441</v>
      </c>
      <c r="B9666">
        <v>48.19</v>
      </c>
      <c r="C9666">
        <v>6393646</v>
      </c>
      <c r="E9666">
        <f t="shared" si="158"/>
        <v>6388104.1500000004</v>
      </c>
    </row>
    <row r="9667" spans="1:5" x14ac:dyDescent="0.3">
      <c r="A9667" s="1">
        <v>45133.190115740741</v>
      </c>
      <c r="B9667">
        <v>48.19</v>
      </c>
      <c r="C9667">
        <v>6393750</v>
      </c>
      <c r="E9667">
        <f t="shared" si="158"/>
        <v>6388208.1500000004</v>
      </c>
    </row>
    <row r="9668" spans="1:5" x14ac:dyDescent="0.3">
      <c r="A9668" s="1">
        <v>45133.19017361111</v>
      </c>
      <c r="B9668">
        <v>48.19</v>
      </c>
      <c r="C9668">
        <v>6393783</v>
      </c>
      <c r="E9668">
        <f t="shared" si="158"/>
        <v>6388241.1500000004</v>
      </c>
    </row>
    <row r="9669" spans="1:5" x14ac:dyDescent="0.3">
      <c r="A9669" s="1">
        <v>45133.19021990741</v>
      </c>
      <c r="B9669">
        <v>48.19</v>
      </c>
      <c r="C9669">
        <v>6393731</v>
      </c>
      <c r="E9669">
        <f t="shared" si="158"/>
        <v>6388189.1500000004</v>
      </c>
    </row>
    <row r="9670" spans="1:5" x14ac:dyDescent="0.3">
      <c r="A9670" s="1">
        <v>45133.190266203703</v>
      </c>
      <c r="B9670">
        <v>48.19</v>
      </c>
      <c r="C9670">
        <v>6393844</v>
      </c>
      <c r="E9670">
        <f t="shared" si="158"/>
        <v>6388302.1500000004</v>
      </c>
    </row>
    <row r="9671" spans="1:5" x14ac:dyDescent="0.3">
      <c r="A9671" s="1">
        <v>45133.190324074072</v>
      </c>
      <c r="B9671">
        <v>48.19</v>
      </c>
      <c r="C9671">
        <v>6393723</v>
      </c>
      <c r="E9671">
        <f t="shared" si="158"/>
        <v>6388181.1500000004</v>
      </c>
    </row>
    <row r="9672" spans="1:5" x14ac:dyDescent="0.3">
      <c r="A9672" s="1">
        <v>45133.190370370372</v>
      </c>
      <c r="B9672">
        <v>48.19</v>
      </c>
      <c r="C9672">
        <v>6393583</v>
      </c>
      <c r="E9672">
        <f t="shared" si="158"/>
        <v>6388041.1500000004</v>
      </c>
    </row>
    <row r="9673" spans="1:5" x14ac:dyDescent="0.3">
      <c r="A9673" s="1">
        <v>45133.190416666665</v>
      </c>
      <c r="B9673">
        <v>48.19</v>
      </c>
      <c r="C9673">
        <v>6393794</v>
      </c>
      <c r="E9673">
        <f t="shared" si="158"/>
        <v>6388252.1500000004</v>
      </c>
    </row>
    <row r="9674" spans="1:5" x14ac:dyDescent="0.3">
      <c r="A9674" s="1">
        <v>45133.190474537034</v>
      </c>
      <c r="B9674">
        <v>48.2</v>
      </c>
      <c r="C9674">
        <v>6393731</v>
      </c>
      <c r="E9674">
        <f t="shared" si="158"/>
        <v>6388188</v>
      </c>
    </row>
    <row r="9675" spans="1:5" x14ac:dyDescent="0.3">
      <c r="A9675" s="1">
        <v>45133.190520833334</v>
      </c>
      <c r="B9675">
        <v>48.21</v>
      </c>
      <c r="C9675">
        <v>6393702</v>
      </c>
      <c r="E9675">
        <f t="shared" si="158"/>
        <v>6388157.8499999996</v>
      </c>
    </row>
    <row r="9676" spans="1:5" x14ac:dyDescent="0.3">
      <c r="A9676" s="1">
        <v>45133.190567129626</v>
      </c>
      <c r="B9676">
        <v>48.23</v>
      </c>
      <c r="C9676">
        <v>6393737</v>
      </c>
      <c r="E9676">
        <f t="shared" si="158"/>
        <v>6388190.5499999998</v>
      </c>
    </row>
    <row r="9677" spans="1:5" x14ac:dyDescent="0.3">
      <c r="A9677" s="1">
        <v>45133.190625000003</v>
      </c>
      <c r="B9677">
        <v>48.25</v>
      </c>
      <c r="C9677">
        <v>6393701</v>
      </c>
      <c r="E9677">
        <f t="shared" si="158"/>
        <v>6388152.25</v>
      </c>
    </row>
    <row r="9678" spans="1:5" x14ac:dyDescent="0.3">
      <c r="A9678" s="1">
        <v>45133.190671296295</v>
      </c>
      <c r="B9678">
        <v>48.25</v>
      </c>
      <c r="C9678">
        <v>6393596</v>
      </c>
      <c r="E9678">
        <f t="shared" si="158"/>
        <v>6388047.25</v>
      </c>
    </row>
    <row r="9679" spans="1:5" x14ac:dyDescent="0.3">
      <c r="A9679" s="1">
        <v>45133.190717592595</v>
      </c>
      <c r="B9679">
        <v>48.25</v>
      </c>
      <c r="C9679">
        <v>6393699</v>
      </c>
      <c r="E9679">
        <f t="shared" si="158"/>
        <v>6388150.25</v>
      </c>
    </row>
    <row r="9680" spans="1:5" x14ac:dyDescent="0.3">
      <c r="A9680" s="1">
        <v>45133.190775462965</v>
      </c>
      <c r="B9680">
        <v>48.25</v>
      </c>
      <c r="C9680">
        <v>6393556</v>
      </c>
      <c r="E9680">
        <f t="shared" si="158"/>
        <v>6388007.25</v>
      </c>
    </row>
    <row r="9681" spans="1:5" x14ac:dyDescent="0.3">
      <c r="A9681" s="1">
        <v>45133.190821759257</v>
      </c>
      <c r="B9681">
        <v>48.25</v>
      </c>
      <c r="C9681">
        <v>6393702</v>
      </c>
      <c r="E9681">
        <f t="shared" si="158"/>
        <v>6388153.25</v>
      </c>
    </row>
    <row r="9682" spans="1:5" x14ac:dyDescent="0.3">
      <c r="A9682" s="1">
        <v>45133.190879629627</v>
      </c>
      <c r="B9682">
        <v>48.25</v>
      </c>
      <c r="C9682">
        <v>6393663</v>
      </c>
      <c r="E9682">
        <f t="shared" si="158"/>
        <v>6388114.25</v>
      </c>
    </row>
    <row r="9683" spans="1:5" x14ac:dyDescent="0.3">
      <c r="A9683" s="1">
        <v>45133.190925925926</v>
      </c>
      <c r="B9683">
        <v>48.26</v>
      </c>
      <c r="C9683">
        <v>6393716</v>
      </c>
      <c r="E9683">
        <f t="shared" si="158"/>
        <v>6388166.0999999996</v>
      </c>
    </row>
    <row r="9684" spans="1:5" x14ac:dyDescent="0.3">
      <c r="A9684" s="1">
        <v>45133.190972222219</v>
      </c>
      <c r="B9684">
        <v>48.29</v>
      </c>
      <c r="C9684">
        <v>6393900</v>
      </c>
      <c r="E9684">
        <f t="shared" si="158"/>
        <v>6388346.6500000004</v>
      </c>
    </row>
    <row r="9685" spans="1:5" x14ac:dyDescent="0.3">
      <c r="A9685" s="1">
        <v>45133.191030092596</v>
      </c>
      <c r="B9685">
        <v>48.31</v>
      </c>
      <c r="C9685">
        <v>6393723</v>
      </c>
      <c r="E9685">
        <f t="shared" si="158"/>
        <v>6388167.3499999996</v>
      </c>
    </row>
    <row r="9686" spans="1:5" x14ac:dyDescent="0.3">
      <c r="A9686" s="1">
        <v>45133.191076388888</v>
      </c>
      <c r="B9686">
        <v>48.31</v>
      </c>
      <c r="C9686">
        <v>6393769</v>
      </c>
      <c r="E9686">
        <f t="shared" si="158"/>
        <v>6388213.3499999996</v>
      </c>
    </row>
    <row r="9687" spans="1:5" x14ac:dyDescent="0.3">
      <c r="A9687" s="1">
        <v>45133.191122685188</v>
      </c>
      <c r="B9687">
        <v>48.31</v>
      </c>
      <c r="C9687">
        <v>6393819</v>
      </c>
      <c r="E9687">
        <f t="shared" si="158"/>
        <v>6388263.3499999996</v>
      </c>
    </row>
    <row r="9688" spans="1:5" x14ac:dyDescent="0.3">
      <c r="A9688" s="1">
        <v>45133.191180555557</v>
      </c>
      <c r="B9688">
        <v>48.31</v>
      </c>
      <c r="C9688">
        <v>6393754</v>
      </c>
      <c r="E9688">
        <f t="shared" si="158"/>
        <v>6388198.3499999996</v>
      </c>
    </row>
    <row r="9689" spans="1:5" x14ac:dyDescent="0.3">
      <c r="A9689" s="1">
        <v>45133.19122685185</v>
      </c>
      <c r="B9689">
        <v>48.31</v>
      </c>
      <c r="C9689">
        <v>6393725</v>
      </c>
      <c r="E9689">
        <f t="shared" si="158"/>
        <v>6388169.3499999996</v>
      </c>
    </row>
    <row r="9690" spans="1:5" x14ac:dyDescent="0.3">
      <c r="A9690" s="1">
        <v>45133.19127314815</v>
      </c>
      <c r="B9690">
        <v>48.31</v>
      </c>
      <c r="C9690">
        <v>6393700</v>
      </c>
      <c r="E9690">
        <f t="shared" si="158"/>
        <v>6388144.3499999996</v>
      </c>
    </row>
    <row r="9691" spans="1:5" x14ac:dyDescent="0.3">
      <c r="A9691" s="1">
        <v>45133.191331018519</v>
      </c>
      <c r="B9691">
        <v>48.31</v>
      </c>
      <c r="C9691">
        <v>6393823</v>
      </c>
      <c r="E9691">
        <f t="shared" si="158"/>
        <v>6388267.3499999996</v>
      </c>
    </row>
    <row r="9692" spans="1:5" x14ac:dyDescent="0.3">
      <c r="A9692" s="1">
        <v>45133.191377314812</v>
      </c>
      <c r="B9692">
        <v>48.31</v>
      </c>
      <c r="C9692">
        <v>6393801</v>
      </c>
      <c r="E9692">
        <f t="shared" si="158"/>
        <v>6388245.3499999996</v>
      </c>
    </row>
    <row r="9693" spans="1:5" x14ac:dyDescent="0.3">
      <c r="A9693" s="1">
        <v>45133.191423611112</v>
      </c>
      <c r="B9693">
        <v>48.31</v>
      </c>
      <c r="C9693">
        <v>6393831</v>
      </c>
      <c r="E9693">
        <f t="shared" si="158"/>
        <v>6388275.3499999996</v>
      </c>
    </row>
    <row r="9694" spans="1:5" x14ac:dyDescent="0.3">
      <c r="A9694" s="1">
        <v>45133.191481481481</v>
      </c>
      <c r="B9694">
        <v>48.31</v>
      </c>
      <c r="C9694">
        <v>6393815</v>
      </c>
      <c r="E9694">
        <f t="shared" si="158"/>
        <v>6388259.3499999996</v>
      </c>
    </row>
    <row r="9695" spans="1:5" x14ac:dyDescent="0.3">
      <c r="A9695" s="1">
        <v>45133.191527777781</v>
      </c>
      <c r="B9695">
        <v>48.32</v>
      </c>
      <c r="C9695">
        <v>6393687</v>
      </c>
      <c r="E9695">
        <f t="shared" si="158"/>
        <v>6388130.2000000002</v>
      </c>
    </row>
    <row r="9696" spans="1:5" x14ac:dyDescent="0.3">
      <c r="A9696" s="1">
        <v>45133.19158564815</v>
      </c>
      <c r="B9696">
        <v>48.31</v>
      </c>
      <c r="C9696">
        <v>6393652</v>
      </c>
      <c r="E9696">
        <f t="shared" si="158"/>
        <v>6388096.3499999996</v>
      </c>
    </row>
    <row r="9697" spans="1:5" x14ac:dyDescent="0.3">
      <c r="A9697" s="1">
        <v>45133.191631944443</v>
      </c>
      <c r="B9697">
        <v>48.31</v>
      </c>
      <c r="C9697">
        <v>6393714</v>
      </c>
      <c r="E9697">
        <f t="shared" si="158"/>
        <v>6388158.3499999996</v>
      </c>
    </row>
    <row r="9698" spans="1:5" x14ac:dyDescent="0.3">
      <c r="A9698" s="1">
        <v>45133.191678240742</v>
      </c>
      <c r="B9698">
        <v>48.31</v>
      </c>
      <c r="C9698">
        <v>6393618</v>
      </c>
      <c r="E9698">
        <f t="shared" si="158"/>
        <v>6388062.3499999996</v>
      </c>
    </row>
    <row r="9699" spans="1:5" x14ac:dyDescent="0.3">
      <c r="A9699" s="1">
        <v>45133.191736111112</v>
      </c>
      <c r="B9699">
        <v>48.31</v>
      </c>
      <c r="C9699">
        <v>6393629</v>
      </c>
      <c r="E9699">
        <f t="shared" si="158"/>
        <v>6388073.3499999996</v>
      </c>
    </row>
    <row r="9700" spans="1:5" x14ac:dyDescent="0.3">
      <c r="A9700" s="1">
        <v>45133.191782407404</v>
      </c>
      <c r="B9700">
        <v>48.32</v>
      </c>
      <c r="C9700">
        <v>6393888</v>
      </c>
      <c r="E9700">
        <f t="shared" si="158"/>
        <v>6388331.2000000002</v>
      </c>
    </row>
    <row r="9701" spans="1:5" x14ac:dyDescent="0.3">
      <c r="A9701" s="1">
        <v>45133.191828703704</v>
      </c>
      <c r="B9701">
        <v>48.31</v>
      </c>
      <c r="C9701">
        <v>6393697</v>
      </c>
      <c r="E9701">
        <f t="shared" si="158"/>
        <v>6388141.3499999996</v>
      </c>
    </row>
    <row r="9702" spans="1:5" x14ac:dyDescent="0.3">
      <c r="A9702" s="1">
        <v>45133.191886574074</v>
      </c>
      <c r="B9702">
        <v>48.31</v>
      </c>
      <c r="C9702">
        <v>6393906</v>
      </c>
      <c r="E9702">
        <f t="shared" si="158"/>
        <v>6388350.3499999996</v>
      </c>
    </row>
    <row r="9703" spans="1:5" x14ac:dyDescent="0.3">
      <c r="A9703" s="1">
        <v>45133.191932870373</v>
      </c>
      <c r="B9703">
        <v>48.31</v>
      </c>
      <c r="C9703">
        <v>6393756</v>
      </c>
      <c r="E9703">
        <f t="shared" si="158"/>
        <v>6388200.3499999996</v>
      </c>
    </row>
    <row r="9704" spans="1:5" x14ac:dyDescent="0.3">
      <c r="A9704" s="1">
        <v>45133.191979166666</v>
      </c>
      <c r="B9704">
        <v>48.31</v>
      </c>
      <c r="C9704">
        <v>6393899</v>
      </c>
      <c r="E9704">
        <f t="shared" si="158"/>
        <v>6388343.3499999996</v>
      </c>
    </row>
    <row r="9705" spans="1:5" x14ac:dyDescent="0.3">
      <c r="A9705" s="1">
        <v>45133.192037037035</v>
      </c>
      <c r="B9705">
        <v>48.31</v>
      </c>
      <c r="C9705">
        <v>6393835</v>
      </c>
      <c r="E9705">
        <f t="shared" si="158"/>
        <v>6388279.3499999996</v>
      </c>
    </row>
    <row r="9706" spans="1:5" x14ac:dyDescent="0.3">
      <c r="A9706" s="1">
        <v>45133.192083333335</v>
      </c>
      <c r="B9706">
        <v>48.31</v>
      </c>
      <c r="C9706">
        <v>6393898</v>
      </c>
      <c r="E9706">
        <f t="shared" si="158"/>
        <v>6388342.3499999996</v>
      </c>
    </row>
    <row r="9707" spans="1:5" x14ac:dyDescent="0.3">
      <c r="A9707" s="1">
        <v>45133.192187499997</v>
      </c>
      <c r="B9707">
        <v>48.31</v>
      </c>
      <c r="C9707">
        <v>6393700</v>
      </c>
      <c r="E9707">
        <f t="shared" si="158"/>
        <v>6388144.3499999996</v>
      </c>
    </row>
    <row r="9708" spans="1:5" x14ac:dyDescent="0.3">
      <c r="A9708" s="1">
        <v>45133.192280092589</v>
      </c>
      <c r="B9708">
        <v>48.3</v>
      </c>
      <c r="C9708">
        <v>6393794</v>
      </c>
      <c r="E9708">
        <f t="shared" si="158"/>
        <v>6388239.5</v>
      </c>
    </row>
    <row r="9709" spans="1:5" x14ac:dyDescent="0.3">
      <c r="A9709" s="1">
        <v>45133.192337962966</v>
      </c>
      <c r="B9709">
        <v>48.3</v>
      </c>
      <c r="C9709">
        <v>6393705</v>
      </c>
      <c r="E9709">
        <f t="shared" si="158"/>
        <v>6388150.5</v>
      </c>
    </row>
    <row r="9710" spans="1:5" x14ac:dyDescent="0.3">
      <c r="A9710" s="1">
        <v>45133.192384259259</v>
      </c>
      <c r="B9710">
        <v>48.29</v>
      </c>
      <c r="C9710">
        <v>6393739</v>
      </c>
      <c r="E9710">
        <f t="shared" si="158"/>
        <v>6388185.6500000004</v>
      </c>
    </row>
    <row r="9711" spans="1:5" x14ac:dyDescent="0.3">
      <c r="A9711" s="1">
        <v>45133.192442129628</v>
      </c>
      <c r="B9711">
        <v>48.26</v>
      </c>
      <c r="C9711">
        <v>6393489</v>
      </c>
      <c r="E9711">
        <f t="shared" si="158"/>
        <v>6387939.0999999996</v>
      </c>
    </row>
    <row r="9712" spans="1:5" x14ac:dyDescent="0.3">
      <c r="A9712" s="1">
        <v>45133.19253472222</v>
      </c>
      <c r="B9712">
        <v>48.26</v>
      </c>
      <c r="C9712">
        <v>6393794</v>
      </c>
      <c r="E9712">
        <f t="shared" si="158"/>
        <v>6388244.0999999996</v>
      </c>
    </row>
    <row r="9713" spans="1:5" x14ac:dyDescent="0.3">
      <c r="A9713" s="1">
        <v>45133.19259259259</v>
      </c>
      <c r="B9713">
        <v>48.25</v>
      </c>
      <c r="C9713">
        <v>6393805</v>
      </c>
      <c r="E9713">
        <f t="shared" si="158"/>
        <v>6388256.25</v>
      </c>
    </row>
    <row r="9714" spans="1:5" x14ac:dyDescent="0.3">
      <c r="A9714" s="1">
        <v>45133.19263888889</v>
      </c>
      <c r="B9714">
        <v>48.25</v>
      </c>
      <c r="C9714">
        <v>6393772</v>
      </c>
      <c r="E9714">
        <f t="shared" si="158"/>
        <v>6388223.25</v>
      </c>
    </row>
    <row r="9715" spans="1:5" x14ac:dyDescent="0.3">
      <c r="A9715" s="1">
        <v>45133.192685185182</v>
      </c>
      <c r="B9715">
        <v>48.25</v>
      </c>
      <c r="C9715">
        <v>6393783</v>
      </c>
      <c r="E9715">
        <f t="shared" si="158"/>
        <v>6388234.25</v>
      </c>
    </row>
    <row r="9716" spans="1:5" x14ac:dyDescent="0.3">
      <c r="A9716" s="1">
        <v>45133.192743055559</v>
      </c>
      <c r="B9716">
        <v>48.25</v>
      </c>
      <c r="C9716">
        <v>6393800</v>
      </c>
      <c r="E9716">
        <f t="shared" si="158"/>
        <v>6388251.25</v>
      </c>
    </row>
    <row r="9717" spans="1:5" x14ac:dyDescent="0.3">
      <c r="A9717" s="1">
        <v>45133.192789351851</v>
      </c>
      <c r="B9717">
        <v>48.25</v>
      </c>
      <c r="C9717">
        <v>6393756</v>
      </c>
      <c r="E9717">
        <f t="shared" si="158"/>
        <v>6388207.25</v>
      </c>
    </row>
    <row r="9718" spans="1:5" x14ac:dyDescent="0.3">
      <c r="A9718" s="1">
        <v>45133.192835648151</v>
      </c>
      <c r="B9718">
        <v>48.25</v>
      </c>
      <c r="C9718">
        <v>6393789</v>
      </c>
      <c r="E9718">
        <f t="shared" si="158"/>
        <v>6388240.25</v>
      </c>
    </row>
    <row r="9719" spans="1:5" x14ac:dyDescent="0.3">
      <c r="A9719" s="1">
        <v>45133.192893518521</v>
      </c>
      <c r="B9719">
        <v>48.25</v>
      </c>
      <c r="C9719">
        <v>6393780</v>
      </c>
      <c r="E9719">
        <f t="shared" si="158"/>
        <v>6388231.25</v>
      </c>
    </row>
    <row r="9720" spans="1:5" x14ac:dyDescent="0.3">
      <c r="A9720" s="1">
        <v>45133.192939814813</v>
      </c>
      <c r="B9720">
        <v>48.25</v>
      </c>
      <c r="C9720">
        <v>6393635</v>
      </c>
      <c r="E9720">
        <f t="shared" si="158"/>
        <v>6388086.25</v>
      </c>
    </row>
    <row r="9721" spans="1:5" x14ac:dyDescent="0.3">
      <c r="A9721" s="1">
        <v>45133.192986111113</v>
      </c>
      <c r="B9721">
        <v>48.25</v>
      </c>
      <c r="C9721">
        <v>6393926</v>
      </c>
      <c r="E9721">
        <f t="shared" si="158"/>
        <v>6388377.25</v>
      </c>
    </row>
    <row r="9722" spans="1:5" x14ac:dyDescent="0.3">
      <c r="A9722" s="1">
        <v>45133.193043981482</v>
      </c>
      <c r="B9722">
        <v>48.25</v>
      </c>
      <c r="C9722">
        <v>6393755</v>
      </c>
      <c r="E9722">
        <f t="shared" si="158"/>
        <v>6388206.25</v>
      </c>
    </row>
    <row r="9723" spans="1:5" x14ac:dyDescent="0.3">
      <c r="A9723" s="1">
        <v>45133.193090277775</v>
      </c>
      <c r="B9723">
        <v>48.25</v>
      </c>
      <c r="C9723">
        <v>6393668</v>
      </c>
      <c r="E9723">
        <f t="shared" si="158"/>
        <v>6388119.25</v>
      </c>
    </row>
    <row r="9724" spans="1:5" x14ac:dyDescent="0.3">
      <c r="A9724" s="1">
        <v>45133.193148148152</v>
      </c>
      <c r="B9724">
        <v>48.25</v>
      </c>
      <c r="C9724">
        <v>6393752</v>
      </c>
      <c r="E9724">
        <f t="shared" si="158"/>
        <v>6388203.25</v>
      </c>
    </row>
    <row r="9725" spans="1:5" x14ac:dyDescent="0.3">
      <c r="A9725" s="1">
        <v>45133.193194444444</v>
      </c>
      <c r="B9725">
        <v>48.25</v>
      </c>
      <c r="C9725">
        <v>6393601</v>
      </c>
      <c r="E9725">
        <f t="shared" si="158"/>
        <v>6388052.25</v>
      </c>
    </row>
    <row r="9726" spans="1:5" x14ac:dyDescent="0.3">
      <c r="A9726" s="1">
        <v>45133.193240740744</v>
      </c>
      <c r="B9726">
        <v>48.25</v>
      </c>
      <c r="C9726">
        <v>6393591</v>
      </c>
      <c r="E9726">
        <f t="shared" si="158"/>
        <v>6388042.25</v>
      </c>
    </row>
    <row r="9727" spans="1:5" x14ac:dyDescent="0.3">
      <c r="A9727" s="1">
        <v>45133.193298611113</v>
      </c>
      <c r="B9727">
        <v>48.25</v>
      </c>
      <c r="C9727">
        <v>6393767</v>
      </c>
      <c r="E9727">
        <f t="shared" si="158"/>
        <v>6388218.25</v>
      </c>
    </row>
    <row r="9728" spans="1:5" x14ac:dyDescent="0.3">
      <c r="A9728" s="1">
        <v>45133.193344907406</v>
      </c>
      <c r="B9728">
        <v>48.26</v>
      </c>
      <c r="C9728">
        <v>6393825</v>
      </c>
      <c r="E9728">
        <f t="shared" si="158"/>
        <v>6388275.0999999996</v>
      </c>
    </row>
    <row r="9729" spans="1:5" x14ac:dyDescent="0.3">
      <c r="A9729" s="1">
        <v>45133.193391203706</v>
      </c>
      <c r="B9729">
        <v>48.28</v>
      </c>
      <c r="C9729">
        <v>6393738</v>
      </c>
      <c r="E9729">
        <f t="shared" ref="E9729:E9792" si="159">C9729-B9729*G$8256</f>
        <v>6388185.7999999998</v>
      </c>
    </row>
    <row r="9730" spans="1:5" x14ac:dyDescent="0.3">
      <c r="A9730" s="1">
        <v>45133.193449074075</v>
      </c>
      <c r="B9730">
        <v>48.31</v>
      </c>
      <c r="C9730">
        <v>6393720</v>
      </c>
      <c r="E9730">
        <f t="shared" si="159"/>
        <v>6388164.3499999996</v>
      </c>
    </row>
    <row r="9731" spans="1:5" x14ac:dyDescent="0.3">
      <c r="A9731" s="1">
        <v>45133.193541666667</v>
      </c>
      <c r="B9731">
        <v>48.31</v>
      </c>
      <c r="C9731">
        <v>6393869</v>
      </c>
      <c r="E9731">
        <f t="shared" si="159"/>
        <v>6388313.3499999996</v>
      </c>
    </row>
    <row r="9732" spans="1:5" x14ac:dyDescent="0.3">
      <c r="A9732" s="1">
        <v>45133.193599537037</v>
      </c>
      <c r="B9732">
        <v>48.31</v>
      </c>
      <c r="C9732">
        <v>6393739</v>
      </c>
      <c r="E9732">
        <f t="shared" si="159"/>
        <v>6388183.3499999996</v>
      </c>
    </row>
    <row r="9733" spans="1:5" x14ac:dyDescent="0.3">
      <c r="A9733" s="1">
        <v>45133.193645833337</v>
      </c>
      <c r="B9733">
        <v>48.31</v>
      </c>
      <c r="C9733">
        <v>6393735</v>
      </c>
      <c r="E9733">
        <f t="shared" si="159"/>
        <v>6388179.3499999996</v>
      </c>
    </row>
    <row r="9734" spans="1:5" x14ac:dyDescent="0.3">
      <c r="A9734" s="1">
        <v>45133.193692129629</v>
      </c>
      <c r="B9734">
        <v>48.31</v>
      </c>
      <c r="C9734">
        <v>6393890</v>
      </c>
      <c r="E9734">
        <f t="shared" si="159"/>
        <v>6388334.3499999996</v>
      </c>
    </row>
    <row r="9735" spans="1:5" x14ac:dyDescent="0.3">
      <c r="A9735" s="1">
        <v>45133.193749999999</v>
      </c>
      <c r="B9735">
        <v>48.31</v>
      </c>
      <c r="C9735">
        <v>6393819</v>
      </c>
      <c r="E9735">
        <f t="shared" si="159"/>
        <v>6388263.3499999996</v>
      </c>
    </row>
    <row r="9736" spans="1:5" x14ac:dyDescent="0.3">
      <c r="A9736" s="1">
        <v>45133.193796296298</v>
      </c>
      <c r="B9736">
        <v>48.32</v>
      </c>
      <c r="C9736">
        <v>6393686</v>
      </c>
      <c r="E9736">
        <f t="shared" si="159"/>
        <v>6388129.2000000002</v>
      </c>
    </row>
    <row r="9737" spans="1:5" x14ac:dyDescent="0.3">
      <c r="A9737" s="1">
        <v>45133.193842592591</v>
      </c>
      <c r="B9737">
        <v>48.33</v>
      </c>
      <c r="C9737">
        <v>6393638</v>
      </c>
      <c r="E9737">
        <f t="shared" si="159"/>
        <v>6388080.0499999998</v>
      </c>
    </row>
    <row r="9738" spans="1:5" x14ac:dyDescent="0.3">
      <c r="A9738" s="1">
        <v>45133.19390046296</v>
      </c>
      <c r="B9738">
        <v>48.36</v>
      </c>
      <c r="C9738">
        <v>6393699</v>
      </c>
      <c r="E9738">
        <f t="shared" si="159"/>
        <v>6388137.5999999996</v>
      </c>
    </row>
    <row r="9739" spans="1:5" x14ac:dyDescent="0.3">
      <c r="A9739" s="1">
        <v>45133.19394675926</v>
      </c>
      <c r="B9739">
        <v>48.36</v>
      </c>
      <c r="C9739">
        <v>6393757</v>
      </c>
      <c r="E9739">
        <f t="shared" si="159"/>
        <v>6388195.5999999996</v>
      </c>
    </row>
    <row r="9740" spans="1:5" x14ac:dyDescent="0.3">
      <c r="A9740" s="1">
        <v>45133.194004629629</v>
      </c>
      <c r="B9740">
        <v>48.37</v>
      </c>
      <c r="C9740">
        <v>6393783</v>
      </c>
      <c r="E9740">
        <f t="shared" si="159"/>
        <v>6388220.4500000002</v>
      </c>
    </row>
    <row r="9741" spans="1:5" x14ac:dyDescent="0.3">
      <c r="A9741" s="1">
        <v>45133.194050925929</v>
      </c>
      <c r="B9741">
        <v>48.37</v>
      </c>
      <c r="C9741">
        <v>6393732</v>
      </c>
      <c r="E9741">
        <f t="shared" si="159"/>
        <v>6388169.4500000002</v>
      </c>
    </row>
    <row r="9742" spans="1:5" x14ac:dyDescent="0.3">
      <c r="A9742" s="1">
        <v>45133.194097222222</v>
      </c>
      <c r="B9742">
        <v>48.37</v>
      </c>
      <c r="C9742">
        <v>6393878</v>
      </c>
      <c r="E9742">
        <f t="shared" si="159"/>
        <v>6388315.4500000002</v>
      </c>
    </row>
    <row r="9743" spans="1:5" x14ac:dyDescent="0.3">
      <c r="A9743" s="1">
        <v>45133.194155092591</v>
      </c>
      <c r="B9743">
        <v>48.37</v>
      </c>
      <c r="C9743">
        <v>6393704</v>
      </c>
      <c r="E9743">
        <f t="shared" si="159"/>
        <v>6388141.4500000002</v>
      </c>
    </row>
    <row r="9744" spans="1:5" x14ac:dyDescent="0.3">
      <c r="A9744" s="1">
        <v>45133.194201388891</v>
      </c>
      <c r="B9744">
        <v>48.37</v>
      </c>
      <c r="C9744">
        <v>6393796</v>
      </c>
      <c r="E9744">
        <f t="shared" si="159"/>
        <v>6388233.4500000002</v>
      </c>
    </row>
    <row r="9745" spans="1:5" x14ac:dyDescent="0.3">
      <c r="A9745" s="1">
        <v>45133.194247685184</v>
      </c>
      <c r="B9745">
        <v>48.37</v>
      </c>
      <c r="C9745">
        <v>6393848</v>
      </c>
      <c r="E9745">
        <f t="shared" si="159"/>
        <v>6388285.4500000002</v>
      </c>
    </row>
    <row r="9746" spans="1:5" x14ac:dyDescent="0.3">
      <c r="A9746" s="1">
        <v>45133.194305555553</v>
      </c>
      <c r="B9746">
        <v>48.37</v>
      </c>
      <c r="C9746">
        <v>6393785</v>
      </c>
      <c r="E9746">
        <f t="shared" si="159"/>
        <v>6388222.4500000002</v>
      </c>
    </row>
    <row r="9747" spans="1:5" x14ac:dyDescent="0.3">
      <c r="A9747" s="1">
        <v>45133.194351851853</v>
      </c>
      <c r="B9747">
        <v>48.37</v>
      </c>
      <c r="C9747">
        <v>6393773</v>
      </c>
      <c r="E9747">
        <f t="shared" si="159"/>
        <v>6388210.4500000002</v>
      </c>
    </row>
    <row r="9748" spans="1:5" x14ac:dyDescent="0.3">
      <c r="A9748" s="1">
        <v>45133.194456018522</v>
      </c>
      <c r="B9748">
        <v>48.37</v>
      </c>
      <c r="C9748">
        <v>6393855</v>
      </c>
      <c r="E9748">
        <f t="shared" si="159"/>
        <v>6388292.4500000002</v>
      </c>
    </row>
    <row r="9749" spans="1:5" x14ac:dyDescent="0.3">
      <c r="A9749" s="1">
        <v>45133.194502314815</v>
      </c>
      <c r="B9749">
        <v>48.38</v>
      </c>
      <c r="C9749">
        <v>6393775</v>
      </c>
      <c r="E9749">
        <f t="shared" si="159"/>
        <v>6388211.2999999998</v>
      </c>
    </row>
    <row r="9750" spans="1:5" x14ac:dyDescent="0.3">
      <c r="A9750" s="1">
        <v>45133.194606481484</v>
      </c>
      <c r="B9750">
        <v>48.38</v>
      </c>
      <c r="C9750">
        <v>6393776</v>
      </c>
      <c r="E9750">
        <f t="shared" si="159"/>
        <v>6388212.2999999998</v>
      </c>
    </row>
    <row r="9751" spans="1:5" x14ac:dyDescent="0.3">
      <c r="A9751" s="1">
        <v>45133.194652777776</v>
      </c>
      <c r="B9751">
        <v>48.38</v>
      </c>
      <c r="C9751">
        <v>6393783</v>
      </c>
      <c r="E9751">
        <f t="shared" si="159"/>
        <v>6388219.2999999998</v>
      </c>
    </row>
    <row r="9752" spans="1:5" x14ac:dyDescent="0.3">
      <c r="A9752" s="1">
        <v>45133.194710648146</v>
      </c>
      <c r="B9752">
        <v>48.38</v>
      </c>
      <c r="C9752">
        <v>6393735</v>
      </c>
      <c r="E9752">
        <f t="shared" si="159"/>
        <v>6388171.2999999998</v>
      </c>
    </row>
    <row r="9753" spans="1:5" x14ac:dyDescent="0.3">
      <c r="A9753" s="1">
        <v>45133.194756944446</v>
      </c>
      <c r="B9753">
        <v>48.38</v>
      </c>
      <c r="C9753">
        <v>6393738</v>
      </c>
      <c r="E9753">
        <f t="shared" si="159"/>
        <v>6388174.2999999998</v>
      </c>
    </row>
    <row r="9754" spans="1:5" x14ac:dyDescent="0.3">
      <c r="A9754" s="1">
        <v>45133.194803240738</v>
      </c>
      <c r="B9754">
        <v>48.38</v>
      </c>
      <c r="C9754">
        <v>6393744</v>
      </c>
      <c r="E9754">
        <f t="shared" si="159"/>
        <v>6388180.2999999998</v>
      </c>
    </row>
    <row r="9755" spans="1:5" x14ac:dyDescent="0.3">
      <c r="A9755" s="1">
        <v>45133.194907407407</v>
      </c>
      <c r="B9755">
        <v>48.37</v>
      </c>
      <c r="C9755">
        <v>6393781</v>
      </c>
      <c r="E9755">
        <f t="shared" si="159"/>
        <v>6388218.4500000002</v>
      </c>
    </row>
    <row r="9756" spans="1:5" x14ac:dyDescent="0.3">
      <c r="A9756" s="1">
        <v>45133.194953703707</v>
      </c>
      <c r="B9756">
        <v>48.36</v>
      </c>
      <c r="C9756">
        <v>6393846</v>
      </c>
      <c r="E9756">
        <f t="shared" si="159"/>
        <v>6388284.5999999996</v>
      </c>
    </row>
    <row r="9757" spans="1:5" x14ac:dyDescent="0.3">
      <c r="A9757" s="1">
        <v>45133.195057870369</v>
      </c>
      <c r="B9757">
        <v>48.35</v>
      </c>
      <c r="C9757">
        <v>6393961</v>
      </c>
      <c r="E9757">
        <f t="shared" si="159"/>
        <v>6388400.75</v>
      </c>
    </row>
    <row r="9758" spans="1:5" x14ac:dyDescent="0.3">
      <c r="A9758" s="1">
        <v>45133.195104166669</v>
      </c>
      <c r="B9758">
        <v>48.34</v>
      </c>
      <c r="C9758">
        <v>6393817</v>
      </c>
      <c r="E9758">
        <f t="shared" si="159"/>
        <v>6388257.9000000004</v>
      </c>
    </row>
    <row r="9759" spans="1:5" x14ac:dyDescent="0.3">
      <c r="A9759" s="1">
        <v>45133.195162037038</v>
      </c>
      <c r="B9759">
        <v>48.34</v>
      </c>
      <c r="C9759">
        <v>6393889</v>
      </c>
      <c r="E9759">
        <f t="shared" si="159"/>
        <v>6388329.9000000004</v>
      </c>
    </row>
    <row r="9760" spans="1:5" x14ac:dyDescent="0.3">
      <c r="A9760" s="1">
        <v>45133.195208333331</v>
      </c>
      <c r="B9760">
        <v>48.33</v>
      </c>
      <c r="C9760">
        <v>6393901</v>
      </c>
      <c r="E9760">
        <f t="shared" si="159"/>
        <v>6388343.0499999998</v>
      </c>
    </row>
    <row r="9761" spans="1:5" x14ac:dyDescent="0.3">
      <c r="A9761" s="1">
        <v>45133.195254629631</v>
      </c>
      <c r="B9761">
        <v>48.32</v>
      </c>
      <c r="C9761">
        <v>6393822</v>
      </c>
      <c r="E9761">
        <f t="shared" si="159"/>
        <v>6388265.2000000002</v>
      </c>
    </row>
    <row r="9762" spans="1:5" x14ac:dyDescent="0.3">
      <c r="A9762" s="1">
        <v>45133.1953125</v>
      </c>
      <c r="B9762">
        <v>48.31</v>
      </c>
      <c r="C9762">
        <v>6393889</v>
      </c>
      <c r="E9762">
        <f t="shared" si="159"/>
        <v>6388333.3499999996</v>
      </c>
    </row>
    <row r="9763" spans="1:5" x14ac:dyDescent="0.3">
      <c r="A9763" s="1">
        <v>45133.1953587963</v>
      </c>
      <c r="B9763">
        <v>48.31</v>
      </c>
      <c r="C9763">
        <v>6393731</v>
      </c>
      <c r="E9763">
        <f t="shared" si="159"/>
        <v>6388175.3499999996</v>
      </c>
    </row>
    <row r="9764" spans="1:5" x14ac:dyDescent="0.3">
      <c r="A9764" s="1">
        <v>45133.195416666669</v>
      </c>
      <c r="B9764">
        <v>48.31</v>
      </c>
      <c r="C9764">
        <v>6393857</v>
      </c>
      <c r="E9764">
        <f t="shared" si="159"/>
        <v>6388301.3499999996</v>
      </c>
    </row>
    <row r="9765" spans="1:5" x14ac:dyDescent="0.3">
      <c r="A9765" s="1">
        <v>45133.195462962962</v>
      </c>
      <c r="B9765">
        <v>48.31</v>
      </c>
      <c r="C9765">
        <v>6393893</v>
      </c>
      <c r="E9765">
        <f t="shared" si="159"/>
        <v>6388337.3499999996</v>
      </c>
    </row>
    <row r="9766" spans="1:5" x14ac:dyDescent="0.3">
      <c r="A9766" s="1">
        <v>45133.195509259262</v>
      </c>
      <c r="B9766">
        <v>48.31</v>
      </c>
      <c r="C9766">
        <v>6393805</v>
      </c>
      <c r="E9766">
        <f t="shared" si="159"/>
        <v>6388249.3499999996</v>
      </c>
    </row>
    <row r="9767" spans="1:5" x14ac:dyDescent="0.3">
      <c r="A9767" s="1">
        <v>45133.195567129631</v>
      </c>
      <c r="B9767">
        <v>48.31</v>
      </c>
      <c r="C9767">
        <v>6393922</v>
      </c>
      <c r="E9767">
        <f t="shared" si="159"/>
        <v>6388366.3499999996</v>
      </c>
    </row>
    <row r="9768" spans="1:5" x14ac:dyDescent="0.3">
      <c r="A9768" s="1">
        <v>45133.195613425924</v>
      </c>
      <c r="B9768">
        <v>48.31</v>
      </c>
      <c r="C9768">
        <v>6393750</v>
      </c>
      <c r="E9768">
        <f t="shared" si="159"/>
        <v>6388194.3499999996</v>
      </c>
    </row>
    <row r="9769" spans="1:5" x14ac:dyDescent="0.3">
      <c r="A9769" s="1">
        <v>45133.195659722223</v>
      </c>
      <c r="B9769">
        <v>48.31</v>
      </c>
      <c r="C9769">
        <v>6393886</v>
      </c>
      <c r="E9769">
        <f t="shared" si="159"/>
        <v>6388330.3499999996</v>
      </c>
    </row>
    <row r="9770" spans="1:5" x14ac:dyDescent="0.3">
      <c r="A9770" s="1">
        <v>45133.195763888885</v>
      </c>
      <c r="B9770">
        <v>48.31</v>
      </c>
      <c r="C9770">
        <v>6393874</v>
      </c>
      <c r="E9770">
        <f t="shared" si="159"/>
        <v>6388318.3499999996</v>
      </c>
    </row>
    <row r="9771" spans="1:5" x14ac:dyDescent="0.3">
      <c r="A9771" s="1">
        <v>45133.195810185185</v>
      </c>
      <c r="B9771">
        <v>48.31</v>
      </c>
      <c r="C9771">
        <v>6393838</v>
      </c>
      <c r="E9771">
        <f t="shared" si="159"/>
        <v>6388282.3499999996</v>
      </c>
    </row>
    <row r="9772" spans="1:5" x14ac:dyDescent="0.3">
      <c r="A9772" s="1">
        <v>45133.195868055554</v>
      </c>
      <c r="B9772">
        <v>48.31</v>
      </c>
      <c r="C9772">
        <v>6393797</v>
      </c>
      <c r="E9772">
        <f t="shared" si="159"/>
        <v>6388241.3499999996</v>
      </c>
    </row>
    <row r="9773" spans="1:5" x14ac:dyDescent="0.3">
      <c r="A9773" s="1">
        <v>45133.195914351854</v>
      </c>
      <c r="B9773">
        <v>48.3</v>
      </c>
      <c r="C9773">
        <v>6393807</v>
      </c>
      <c r="E9773">
        <f t="shared" si="159"/>
        <v>6388252.5</v>
      </c>
    </row>
    <row r="9774" spans="1:5" x14ac:dyDescent="0.3">
      <c r="A9774" s="1">
        <v>45133.195960648147</v>
      </c>
      <c r="B9774">
        <v>48.3</v>
      </c>
      <c r="C9774">
        <v>6393837</v>
      </c>
      <c r="E9774">
        <f t="shared" si="159"/>
        <v>6388282.5</v>
      </c>
    </row>
    <row r="9775" spans="1:5" x14ac:dyDescent="0.3">
      <c r="A9775" s="1">
        <v>45133.196018518516</v>
      </c>
      <c r="B9775">
        <v>48.3</v>
      </c>
      <c r="C9775">
        <v>6393750</v>
      </c>
      <c r="E9775">
        <f t="shared" si="159"/>
        <v>6388195.5</v>
      </c>
    </row>
    <row r="9776" spans="1:5" x14ac:dyDescent="0.3">
      <c r="A9776" s="1">
        <v>45133.196064814816</v>
      </c>
      <c r="B9776">
        <v>48.31</v>
      </c>
      <c r="C9776">
        <v>6393766</v>
      </c>
      <c r="E9776">
        <f t="shared" si="159"/>
        <v>6388210.3499999996</v>
      </c>
    </row>
    <row r="9777" spans="1:5" x14ac:dyDescent="0.3">
      <c r="A9777" s="1">
        <v>45133.196122685185</v>
      </c>
      <c r="B9777">
        <v>48.31</v>
      </c>
      <c r="C9777">
        <v>6393924</v>
      </c>
      <c r="E9777">
        <f t="shared" si="159"/>
        <v>6388368.3499999996</v>
      </c>
    </row>
    <row r="9778" spans="1:5" x14ac:dyDescent="0.3">
      <c r="A9778" s="1">
        <v>45133.196168981478</v>
      </c>
      <c r="B9778">
        <v>48.31</v>
      </c>
      <c r="C9778">
        <v>6393810</v>
      </c>
      <c r="E9778">
        <f t="shared" si="159"/>
        <v>6388254.3499999996</v>
      </c>
    </row>
    <row r="9779" spans="1:5" x14ac:dyDescent="0.3">
      <c r="A9779" s="1">
        <v>45133.196215277778</v>
      </c>
      <c r="B9779">
        <v>48.31</v>
      </c>
      <c r="C9779">
        <v>6393721</v>
      </c>
      <c r="E9779">
        <f t="shared" si="159"/>
        <v>6388165.3499999996</v>
      </c>
    </row>
    <row r="9780" spans="1:5" x14ac:dyDescent="0.3">
      <c r="A9780" s="1">
        <v>45133.196273148147</v>
      </c>
      <c r="B9780">
        <v>48.31</v>
      </c>
      <c r="C9780">
        <v>6393708</v>
      </c>
      <c r="E9780">
        <f t="shared" si="159"/>
        <v>6388152.3499999996</v>
      </c>
    </row>
    <row r="9781" spans="1:5" x14ac:dyDescent="0.3">
      <c r="A9781" s="1">
        <v>45133.196319444447</v>
      </c>
      <c r="B9781">
        <v>48.31</v>
      </c>
      <c r="C9781">
        <v>6393798</v>
      </c>
      <c r="E9781">
        <f t="shared" si="159"/>
        <v>6388242.3499999996</v>
      </c>
    </row>
    <row r="9782" spans="1:5" x14ac:dyDescent="0.3">
      <c r="A9782" s="1">
        <v>45133.19636574074</v>
      </c>
      <c r="B9782">
        <v>48.32</v>
      </c>
      <c r="C9782">
        <v>6393812</v>
      </c>
      <c r="E9782">
        <f t="shared" si="159"/>
        <v>6388255.2000000002</v>
      </c>
    </row>
    <row r="9783" spans="1:5" x14ac:dyDescent="0.3">
      <c r="A9783" s="1">
        <v>45133.196423611109</v>
      </c>
      <c r="B9783">
        <v>48.32</v>
      </c>
      <c r="C9783">
        <v>6393799</v>
      </c>
      <c r="E9783">
        <f t="shared" si="159"/>
        <v>6388242.2000000002</v>
      </c>
    </row>
    <row r="9784" spans="1:5" x14ac:dyDescent="0.3">
      <c r="A9784" s="1">
        <v>45133.196469907409</v>
      </c>
      <c r="B9784">
        <v>48.33</v>
      </c>
      <c r="C9784">
        <v>6393770</v>
      </c>
      <c r="E9784">
        <f t="shared" si="159"/>
        <v>6388212.0499999998</v>
      </c>
    </row>
    <row r="9785" spans="1:5" x14ac:dyDescent="0.3">
      <c r="A9785" s="1">
        <v>45133.196516203701</v>
      </c>
      <c r="B9785">
        <v>48.36</v>
      </c>
      <c r="C9785">
        <v>6393787</v>
      </c>
      <c r="E9785">
        <f t="shared" si="159"/>
        <v>6388225.5999999996</v>
      </c>
    </row>
    <row r="9786" spans="1:5" x14ac:dyDescent="0.3">
      <c r="A9786" s="1">
        <v>45133.196574074071</v>
      </c>
      <c r="B9786">
        <v>48.37</v>
      </c>
      <c r="C9786">
        <v>6393824</v>
      </c>
      <c r="E9786">
        <f t="shared" si="159"/>
        <v>6388261.4500000002</v>
      </c>
    </row>
    <row r="9787" spans="1:5" x14ac:dyDescent="0.3">
      <c r="A9787" s="1">
        <v>45133.196620370371</v>
      </c>
      <c r="B9787">
        <v>48.37</v>
      </c>
      <c r="C9787">
        <v>6393798</v>
      </c>
      <c r="E9787">
        <f t="shared" si="159"/>
        <v>6388235.4500000002</v>
      </c>
    </row>
    <row r="9788" spans="1:5" x14ac:dyDescent="0.3">
      <c r="A9788" s="1">
        <v>45133.19672453704</v>
      </c>
      <c r="B9788">
        <v>48.37</v>
      </c>
      <c r="C9788">
        <v>6393712</v>
      </c>
      <c r="E9788">
        <f t="shared" si="159"/>
        <v>6388149.4500000002</v>
      </c>
    </row>
    <row r="9789" spans="1:5" x14ac:dyDescent="0.3">
      <c r="A9789" s="1">
        <v>45133.196770833332</v>
      </c>
      <c r="B9789">
        <v>48.38</v>
      </c>
      <c r="C9789">
        <v>6393839</v>
      </c>
      <c r="E9789">
        <f t="shared" si="159"/>
        <v>6388275.2999999998</v>
      </c>
    </row>
    <row r="9790" spans="1:5" x14ac:dyDescent="0.3">
      <c r="A9790" s="1">
        <v>45133.196817129632</v>
      </c>
      <c r="B9790">
        <v>48.38</v>
      </c>
      <c r="C9790">
        <v>6393834</v>
      </c>
      <c r="E9790">
        <f t="shared" si="159"/>
        <v>6388270.2999999998</v>
      </c>
    </row>
    <row r="9791" spans="1:5" x14ac:dyDescent="0.3">
      <c r="A9791" s="1">
        <v>45133.196875000001</v>
      </c>
      <c r="B9791">
        <v>48.39</v>
      </c>
      <c r="C9791">
        <v>6393964</v>
      </c>
      <c r="E9791">
        <f t="shared" si="159"/>
        <v>6388399.1500000004</v>
      </c>
    </row>
    <row r="9792" spans="1:5" x14ac:dyDescent="0.3">
      <c r="A9792" s="1">
        <v>45133.196921296294</v>
      </c>
      <c r="B9792">
        <v>48.4</v>
      </c>
      <c r="C9792">
        <v>6393863</v>
      </c>
      <c r="E9792">
        <f t="shared" si="159"/>
        <v>6388297</v>
      </c>
    </row>
    <row r="9793" spans="1:5" x14ac:dyDescent="0.3">
      <c r="A9793" s="1">
        <v>45133.196979166663</v>
      </c>
      <c r="B9793">
        <v>48.42</v>
      </c>
      <c r="C9793">
        <v>6393793</v>
      </c>
      <c r="E9793">
        <f t="shared" ref="E9793:E9856" si="160">C9793-B9793*G$8256</f>
        <v>6388224.7000000002</v>
      </c>
    </row>
    <row r="9794" spans="1:5" x14ac:dyDescent="0.3">
      <c r="A9794" s="1">
        <v>45133.197071759256</v>
      </c>
      <c r="B9794">
        <v>48.43</v>
      </c>
      <c r="C9794">
        <v>6393784</v>
      </c>
      <c r="E9794">
        <f t="shared" si="160"/>
        <v>6388214.5499999998</v>
      </c>
    </row>
    <row r="9795" spans="1:5" x14ac:dyDescent="0.3">
      <c r="A9795" s="1">
        <v>45133.197129629632</v>
      </c>
      <c r="B9795">
        <v>48.43</v>
      </c>
      <c r="C9795">
        <v>6393656</v>
      </c>
      <c r="E9795">
        <f t="shared" si="160"/>
        <v>6388086.5499999998</v>
      </c>
    </row>
    <row r="9796" spans="1:5" x14ac:dyDescent="0.3">
      <c r="A9796" s="1">
        <v>45133.197175925925</v>
      </c>
      <c r="B9796">
        <v>48.43</v>
      </c>
      <c r="C9796">
        <v>6393737</v>
      </c>
      <c r="E9796">
        <f t="shared" si="160"/>
        <v>6388167.5499999998</v>
      </c>
    </row>
    <row r="9797" spans="1:5" x14ac:dyDescent="0.3">
      <c r="A9797" s="1">
        <v>45133.197222222225</v>
      </c>
      <c r="B9797">
        <v>48.43</v>
      </c>
      <c r="C9797">
        <v>6393612</v>
      </c>
      <c r="E9797">
        <f t="shared" si="160"/>
        <v>6388042.5499999998</v>
      </c>
    </row>
    <row r="9798" spans="1:5" x14ac:dyDescent="0.3">
      <c r="A9798" s="1">
        <v>45133.197280092594</v>
      </c>
      <c r="B9798">
        <v>48.44</v>
      </c>
      <c r="C9798">
        <v>6393908</v>
      </c>
      <c r="E9798">
        <f t="shared" si="160"/>
        <v>6388337.4000000004</v>
      </c>
    </row>
    <row r="9799" spans="1:5" x14ac:dyDescent="0.3">
      <c r="A9799" s="1">
        <v>45133.197326388887</v>
      </c>
      <c r="B9799">
        <v>48.44</v>
      </c>
      <c r="C9799">
        <v>6394024</v>
      </c>
      <c r="E9799">
        <f t="shared" si="160"/>
        <v>6388453.4000000004</v>
      </c>
    </row>
    <row r="9800" spans="1:5" x14ac:dyDescent="0.3">
      <c r="A9800" s="1">
        <v>45133.197372685187</v>
      </c>
      <c r="B9800">
        <v>48.43</v>
      </c>
      <c r="C9800">
        <v>6393783</v>
      </c>
      <c r="E9800">
        <f t="shared" si="160"/>
        <v>6388213.5499999998</v>
      </c>
    </row>
    <row r="9801" spans="1:5" x14ac:dyDescent="0.3">
      <c r="A9801" s="1">
        <v>45133.197430555556</v>
      </c>
      <c r="B9801">
        <v>48.43</v>
      </c>
      <c r="C9801">
        <v>6393945</v>
      </c>
      <c r="E9801">
        <f t="shared" si="160"/>
        <v>6388375.5499999998</v>
      </c>
    </row>
    <row r="9802" spans="1:5" x14ac:dyDescent="0.3">
      <c r="A9802" s="1">
        <v>45133.197476851848</v>
      </c>
      <c r="B9802">
        <v>48.44</v>
      </c>
      <c r="C9802">
        <v>6393909</v>
      </c>
      <c r="E9802">
        <f t="shared" si="160"/>
        <v>6388338.4000000004</v>
      </c>
    </row>
    <row r="9803" spans="1:5" x14ac:dyDescent="0.3">
      <c r="A9803" s="1">
        <v>45133.197523148148</v>
      </c>
      <c r="B9803">
        <v>48.43</v>
      </c>
      <c r="C9803">
        <v>6393807</v>
      </c>
      <c r="E9803">
        <f t="shared" si="160"/>
        <v>6388237.5499999998</v>
      </c>
    </row>
    <row r="9804" spans="1:5" x14ac:dyDescent="0.3">
      <c r="A9804" s="1">
        <v>45133.197581018518</v>
      </c>
      <c r="B9804">
        <v>48.43</v>
      </c>
      <c r="C9804">
        <v>6393718</v>
      </c>
      <c r="E9804">
        <f t="shared" si="160"/>
        <v>6388148.5499999998</v>
      </c>
    </row>
    <row r="9805" spans="1:5" x14ac:dyDescent="0.3">
      <c r="A9805" s="1">
        <v>45133.197627314818</v>
      </c>
      <c r="B9805">
        <v>48.42</v>
      </c>
      <c r="C9805">
        <v>6393921</v>
      </c>
      <c r="E9805">
        <f t="shared" si="160"/>
        <v>6388352.7000000002</v>
      </c>
    </row>
    <row r="9806" spans="1:5" x14ac:dyDescent="0.3">
      <c r="A9806" s="1">
        <v>45133.197685185187</v>
      </c>
      <c r="B9806">
        <v>48.42</v>
      </c>
      <c r="C9806">
        <v>6393732</v>
      </c>
      <c r="E9806">
        <f t="shared" si="160"/>
        <v>6388163.7000000002</v>
      </c>
    </row>
    <row r="9807" spans="1:5" x14ac:dyDescent="0.3">
      <c r="A9807" s="1">
        <v>45133.197731481479</v>
      </c>
      <c r="B9807">
        <v>48.42</v>
      </c>
      <c r="C9807">
        <v>6393741</v>
      </c>
      <c r="E9807">
        <f t="shared" si="160"/>
        <v>6388172.7000000002</v>
      </c>
    </row>
    <row r="9808" spans="1:5" x14ac:dyDescent="0.3">
      <c r="A9808" s="1">
        <v>45133.197777777779</v>
      </c>
      <c r="B9808">
        <v>48.41</v>
      </c>
      <c r="C9808">
        <v>6393902</v>
      </c>
      <c r="E9808">
        <f t="shared" si="160"/>
        <v>6388334.8499999996</v>
      </c>
    </row>
    <row r="9809" spans="1:5" x14ac:dyDescent="0.3">
      <c r="A9809" s="1">
        <v>45133.197835648149</v>
      </c>
      <c r="B9809">
        <v>48.4</v>
      </c>
      <c r="C9809">
        <v>6393973</v>
      </c>
      <c r="E9809">
        <f t="shared" si="160"/>
        <v>6388407</v>
      </c>
    </row>
    <row r="9810" spans="1:5" x14ac:dyDescent="0.3">
      <c r="A9810" s="1">
        <v>45133.197881944441</v>
      </c>
      <c r="B9810">
        <v>48.4</v>
      </c>
      <c r="C9810">
        <v>6393987</v>
      </c>
      <c r="E9810">
        <f t="shared" si="160"/>
        <v>6388421</v>
      </c>
    </row>
    <row r="9811" spans="1:5" x14ac:dyDescent="0.3">
      <c r="A9811" s="1">
        <v>45133.197928240741</v>
      </c>
      <c r="B9811">
        <v>48.39</v>
      </c>
      <c r="C9811">
        <v>6393829</v>
      </c>
      <c r="E9811">
        <f t="shared" si="160"/>
        <v>6388264.1500000004</v>
      </c>
    </row>
    <row r="9812" spans="1:5" x14ac:dyDescent="0.3">
      <c r="A9812" s="1">
        <v>45133.19798611111</v>
      </c>
      <c r="B9812">
        <v>48.38</v>
      </c>
      <c r="C9812">
        <v>6393882</v>
      </c>
      <c r="E9812">
        <f t="shared" si="160"/>
        <v>6388318.2999999998</v>
      </c>
    </row>
    <row r="9813" spans="1:5" x14ac:dyDescent="0.3">
      <c r="A9813" s="1">
        <v>45133.19803240741</v>
      </c>
      <c r="B9813">
        <v>48.38</v>
      </c>
      <c r="C9813">
        <v>6393875</v>
      </c>
      <c r="E9813">
        <f t="shared" si="160"/>
        <v>6388311.2999999998</v>
      </c>
    </row>
    <row r="9814" spans="1:5" x14ac:dyDescent="0.3">
      <c r="A9814" s="1">
        <v>45133.198078703703</v>
      </c>
      <c r="B9814">
        <v>48.38</v>
      </c>
      <c r="C9814">
        <v>6393874</v>
      </c>
      <c r="E9814">
        <f t="shared" si="160"/>
        <v>6388310.2999999998</v>
      </c>
    </row>
    <row r="9815" spans="1:5" x14ac:dyDescent="0.3">
      <c r="A9815" s="1">
        <v>45133.198182870372</v>
      </c>
      <c r="B9815">
        <v>48.38</v>
      </c>
      <c r="C9815">
        <v>6393815</v>
      </c>
      <c r="E9815">
        <f t="shared" si="160"/>
        <v>6388251.2999999998</v>
      </c>
    </row>
    <row r="9816" spans="1:5" x14ac:dyDescent="0.3">
      <c r="A9816" s="1">
        <v>45133.198229166665</v>
      </c>
      <c r="B9816">
        <v>48.38</v>
      </c>
      <c r="C9816">
        <v>6393963</v>
      </c>
      <c r="E9816">
        <f t="shared" si="160"/>
        <v>6388399.2999999998</v>
      </c>
    </row>
    <row r="9817" spans="1:5" x14ac:dyDescent="0.3">
      <c r="A9817" s="1">
        <v>45133.198287037034</v>
      </c>
      <c r="B9817">
        <v>48.37</v>
      </c>
      <c r="C9817">
        <v>6393930</v>
      </c>
      <c r="E9817">
        <f t="shared" si="160"/>
        <v>6388367.4500000002</v>
      </c>
    </row>
    <row r="9818" spans="1:5" x14ac:dyDescent="0.3">
      <c r="A9818" s="1">
        <v>45133.198333333334</v>
      </c>
      <c r="B9818">
        <v>48.37</v>
      </c>
      <c r="C9818">
        <v>6393928</v>
      </c>
      <c r="E9818">
        <f t="shared" si="160"/>
        <v>6388365.4500000002</v>
      </c>
    </row>
    <row r="9819" spans="1:5" x14ac:dyDescent="0.3">
      <c r="A9819" s="1">
        <v>45133.198391203703</v>
      </c>
      <c r="B9819">
        <v>48.37</v>
      </c>
      <c r="C9819">
        <v>6393922</v>
      </c>
      <c r="E9819">
        <f t="shared" si="160"/>
        <v>6388359.4500000002</v>
      </c>
    </row>
    <row r="9820" spans="1:5" x14ac:dyDescent="0.3">
      <c r="A9820" s="1">
        <v>45133.198437500003</v>
      </c>
      <c r="B9820">
        <v>48.37</v>
      </c>
      <c r="C9820">
        <v>6393972</v>
      </c>
      <c r="E9820">
        <f t="shared" si="160"/>
        <v>6388409.4500000002</v>
      </c>
    </row>
    <row r="9821" spans="1:5" x14ac:dyDescent="0.3">
      <c r="A9821" s="1">
        <v>45133.198483796295</v>
      </c>
      <c r="B9821">
        <v>48.36</v>
      </c>
      <c r="C9821">
        <v>6393927</v>
      </c>
      <c r="E9821">
        <f t="shared" si="160"/>
        <v>6388365.5999999996</v>
      </c>
    </row>
    <row r="9822" spans="1:5" x14ac:dyDescent="0.3">
      <c r="A9822" s="1">
        <v>45133.198541666665</v>
      </c>
      <c r="B9822">
        <v>48.35</v>
      </c>
      <c r="C9822">
        <v>6393947</v>
      </c>
      <c r="E9822">
        <f t="shared" si="160"/>
        <v>6388386.75</v>
      </c>
    </row>
    <row r="9823" spans="1:5" x14ac:dyDescent="0.3">
      <c r="A9823" s="1">
        <v>45133.198587962965</v>
      </c>
      <c r="B9823">
        <v>48.34</v>
      </c>
      <c r="C9823">
        <v>6393954</v>
      </c>
      <c r="E9823">
        <f t="shared" si="160"/>
        <v>6388394.9000000004</v>
      </c>
    </row>
    <row r="9824" spans="1:5" x14ac:dyDescent="0.3">
      <c r="A9824" s="1">
        <v>45133.198634259257</v>
      </c>
      <c r="B9824">
        <v>48.34</v>
      </c>
      <c r="C9824">
        <v>6393845</v>
      </c>
      <c r="E9824">
        <f t="shared" si="160"/>
        <v>6388285.9000000004</v>
      </c>
    </row>
    <row r="9825" spans="1:5" x14ac:dyDescent="0.3">
      <c r="A9825" s="1">
        <v>45133.198692129627</v>
      </c>
      <c r="B9825">
        <v>48.33</v>
      </c>
      <c r="C9825">
        <v>6393836</v>
      </c>
      <c r="E9825">
        <f t="shared" si="160"/>
        <v>6388278.0499999998</v>
      </c>
    </row>
    <row r="9826" spans="1:5" x14ac:dyDescent="0.3">
      <c r="A9826" s="1">
        <v>45133.198738425926</v>
      </c>
      <c r="B9826">
        <v>48.33</v>
      </c>
      <c r="C9826">
        <v>6393861</v>
      </c>
      <c r="E9826">
        <f t="shared" si="160"/>
        <v>6388303.0499999998</v>
      </c>
    </row>
    <row r="9827" spans="1:5" x14ac:dyDescent="0.3">
      <c r="A9827" s="1">
        <v>45133.198784722219</v>
      </c>
      <c r="B9827">
        <v>48.33</v>
      </c>
      <c r="C9827">
        <v>6393942</v>
      </c>
      <c r="E9827">
        <f t="shared" si="160"/>
        <v>6388384.0499999998</v>
      </c>
    </row>
    <row r="9828" spans="1:5" x14ac:dyDescent="0.3">
      <c r="A9828" s="1">
        <v>45133.198842592596</v>
      </c>
      <c r="B9828">
        <v>48.34</v>
      </c>
      <c r="C9828">
        <v>6393893</v>
      </c>
      <c r="E9828">
        <f t="shared" si="160"/>
        <v>6388333.9000000004</v>
      </c>
    </row>
    <row r="9829" spans="1:5" x14ac:dyDescent="0.3">
      <c r="A9829" s="1">
        <v>45133.198888888888</v>
      </c>
      <c r="B9829">
        <v>48.34</v>
      </c>
      <c r="C9829">
        <v>6393819</v>
      </c>
      <c r="E9829">
        <f t="shared" si="160"/>
        <v>6388259.9000000004</v>
      </c>
    </row>
    <row r="9830" spans="1:5" x14ac:dyDescent="0.3">
      <c r="A9830" s="1">
        <v>45133.198935185188</v>
      </c>
      <c r="B9830">
        <v>48.35</v>
      </c>
      <c r="C9830">
        <v>6393780</v>
      </c>
      <c r="E9830">
        <f t="shared" si="160"/>
        <v>6388219.75</v>
      </c>
    </row>
    <row r="9831" spans="1:5" x14ac:dyDescent="0.3">
      <c r="A9831" s="1">
        <v>45133.198993055557</v>
      </c>
      <c r="B9831">
        <v>48.36</v>
      </c>
      <c r="C9831">
        <v>6393960</v>
      </c>
      <c r="E9831">
        <f t="shared" si="160"/>
        <v>6388398.5999999996</v>
      </c>
    </row>
    <row r="9832" spans="1:5" x14ac:dyDescent="0.3">
      <c r="A9832" s="1">
        <v>45133.19903935185</v>
      </c>
      <c r="B9832">
        <v>48.37</v>
      </c>
      <c r="C9832">
        <v>6393777</v>
      </c>
      <c r="E9832">
        <f t="shared" si="160"/>
        <v>6388214.4500000002</v>
      </c>
    </row>
    <row r="9833" spans="1:5" x14ac:dyDescent="0.3">
      <c r="A9833" s="1">
        <v>45133.199143518519</v>
      </c>
      <c r="B9833">
        <v>48.37</v>
      </c>
      <c r="C9833">
        <v>6393737</v>
      </c>
      <c r="E9833">
        <f t="shared" si="160"/>
        <v>6388174.4500000002</v>
      </c>
    </row>
    <row r="9834" spans="1:5" x14ac:dyDescent="0.3">
      <c r="A9834" s="1">
        <v>45133.199189814812</v>
      </c>
      <c r="B9834">
        <v>48.37</v>
      </c>
      <c r="C9834">
        <v>6393704</v>
      </c>
      <c r="E9834">
        <f t="shared" si="160"/>
        <v>6388141.4500000002</v>
      </c>
    </row>
    <row r="9835" spans="1:5" x14ac:dyDescent="0.3">
      <c r="A9835" s="1">
        <v>45133.199247685188</v>
      </c>
      <c r="B9835">
        <v>48.37</v>
      </c>
      <c r="C9835">
        <v>6393898</v>
      </c>
      <c r="E9835">
        <f t="shared" si="160"/>
        <v>6388335.4500000002</v>
      </c>
    </row>
    <row r="9836" spans="1:5" x14ac:dyDescent="0.3">
      <c r="A9836" s="1">
        <v>45133.199293981481</v>
      </c>
      <c r="B9836">
        <v>48.38</v>
      </c>
      <c r="C9836">
        <v>6393950</v>
      </c>
      <c r="E9836">
        <f t="shared" si="160"/>
        <v>6388386.2999999998</v>
      </c>
    </row>
    <row r="9837" spans="1:5" x14ac:dyDescent="0.3">
      <c r="A9837" s="1">
        <v>45133.199340277781</v>
      </c>
      <c r="B9837">
        <v>48.38</v>
      </c>
      <c r="C9837">
        <v>6393714</v>
      </c>
      <c r="E9837">
        <f t="shared" si="160"/>
        <v>6388150.2999999998</v>
      </c>
    </row>
    <row r="9838" spans="1:5" x14ac:dyDescent="0.3">
      <c r="A9838" s="1">
        <v>45133.19939814815</v>
      </c>
      <c r="B9838">
        <v>48.39</v>
      </c>
      <c r="C9838">
        <v>6393706</v>
      </c>
      <c r="E9838">
        <f t="shared" si="160"/>
        <v>6388141.1500000004</v>
      </c>
    </row>
    <row r="9839" spans="1:5" x14ac:dyDescent="0.3">
      <c r="A9839" s="1">
        <v>45133.199444444443</v>
      </c>
      <c r="B9839">
        <v>48.4</v>
      </c>
      <c r="C9839">
        <v>6393931</v>
      </c>
      <c r="E9839">
        <f t="shared" si="160"/>
        <v>6388365</v>
      </c>
    </row>
    <row r="9840" spans="1:5" x14ac:dyDescent="0.3">
      <c r="A9840" s="1">
        <v>45133.199490740742</v>
      </c>
      <c r="B9840">
        <v>48.42</v>
      </c>
      <c r="C9840">
        <v>6393879</v>
      </c>
      <c r="E9840">
        <f t="shared" si="160"/>
        <v>6388310.7000000002</v>
      </c>
    </row>
    <row r="9841" spans="1:5" x14ac:dyDescent="0.3">
      <c r="A9841" s="1">
        <v>45133.199548611112</v>
      </c>
      <c r="B9841">
        <v>48.43</v>
      </c>
      <c r="C9841">
        <v>6393762</v>
      </c>
      <c r="E9841">
        <f t="shared" si="160"/>
        <v>6388192.5499999998</v>
      </c>
    </row>
    <row r="9842" spans="1:5" x14ac:dyDescent="0.3">
      <c r="A9842" s="1">
        <v>45133.199594907404</v>
      </c>
      <c r="B9842">
        <v>48.44</v>
      </c>
      <c r="C9842">
        <v>6393812</v>
      </c>
      <c r="E9842">
        <f t="shared" si="160"/>
        <v>6388241.4000000004</v>
      </c>
    </row>
    <row r="9843" spans="1:5" x14ac:dyDescent="0.3">
      <c r="A9843" s="1">
        <v>45133.199641203704</v>
      </c>
      <c r="B9843">
        <v>48.44</v>
      </c>
      <c r="C9843">
        <v>6393925</v>
      </c>
      <c r="E9843">
        <f t="shared" si="160"/>
        <v>6388354.4000000004</v>
      </c>
    </row>
    <row r="9844" spans="1:5" x14ac:dyDescent="0.3">
      <c r="A9844" s="1">
        <v>45133.199745370373</v>
      </c>
      <c r="B9844">
        <v>48.44</v>
      </c>
      <c r="C9844">
        <v>6393865</v>
      </c>
      <c r="E9844">
        <f t="shared" si="160"/>
        <v>6388294.4000000004</v>
      </c>
    </row>
    <row r="9845" spans="1:5" x14ac:dyDescent="0.3">
      <c r="A9845" s="1">
        <v>45133.199791666666</v>
      </c>
      <c r="B9845">
        <v>48.44</v>
      </c>
      <c r="C9845">
        <v>6393980</v>
      </c>
      <c r="E9845">
        <f t="shared" si="160"/>
        <v>6388409.4000000004</v>
      </c>
    </row>
    <row r="9846" spans="1:5" x14ac:dyDescent="0.3">
      <c r="A9846" s="1">
        <v>45133.199895833335</v>
      </c>
      <c r="B9846">
        <v>48.44</v>
      </c>
      <c r="C9846">
        <v>6393779</v>
      </c>
      <c r="E9846">
        <f t="shared" si="160"/>
        <v>6388208.4000000004</v>
      </c>
    </row>
    <row r="9847" spans="1:5" x14ac:dyDescent="0.3">
      <c r="A9847" s="1">
        <v>45133.199953703705</v>
      </c>
      <c r="B9847">
        <v>48.44</v>
      </c>
      <c r="C9847">
        <v>6393952</v>
      </c>
      <c r="E9847">
        <f t="shared" si="160"/>
        <v>6388381.4000000004</v>
      </c>
    </row>
    <row r="9848" spans="1:5" x14ac:dyDescent="0.3">
      <c r="A9848" s="1">
        <v>45133.2</v>
      </c>
      <c r="B9848">
        <v>48.44</v>
      </c>
      <c r="C9848">
        <v>6393856</v>
      </c>
      <c r="E9848">
        <f t="shared" si="160"/>
        <v>6388285.4000000004</v>
      </c>
    </row>
    <row r="9849" spans="1:5" x14ac:dyDescent="0.3">
      <c r="A9849" s="1">
        <v>45133.200046296297</v>
      </c>
      <c r="B9849">
        <v>48.44</v>
      </c>
      <c r="C9849">
        <v>6393864</v>
      </c>
      <c r="E9849">
        <f t="shared" si="160"/>
        <v>6388293.4000000004</v>
      </c>
    </row>
    <row r="9850" spans="1:5" x14ac:dyDescent="0.3">
      <c r="A9850" s="1">
        <v>45133.200104166666</v>
      </c>
      <c r="B9850">
        <v>48.44</v>
      </c>
      <c r="C9850">
        <v>6393834</v>
      </c>
      <c r="E9850">
        <f t="shared" si="160"/>
        <v>6388263.4000000004</v>
      </c>
    </row>
    <row r="9851" spans="1:5" x14ac:dyDescent="0.3">
      <c r="A9851" s="1">
        <v>45133.200150462966</v>
      </c>
      <c r="B9851">
        <v>48.44</v>
      </c>
      <c r="C9851">
        <v>6393890</v>
      </c>
      <c r="E9851">
        <f t="shared" si="160"/>
        <v>6388319.4000000004</v>
      </c>
    </row>
    <row r="9852" spans="1:5" x14ac:dyDescent="0.3">
      <c r="A9852" s="1">
        <v>45133.200196759259</v>
      </c>
      <c r="B9852">
        <v>48.44</v>
      </c>
      <c r="C9852">
        <v>6393887</v>
      </c>
      <c r="E9852">
        <f t="shared" si="160"/>
        <v>6388316.4000000004</v>
      </c>
    </row>
    <row r="9853" spans="1:5" x14ac:dyDescent="0.3">
      <c r="A9853" s="1">
        <v>45133.200254629628</v>
      </c>
      <c r="B9853">
        <v>48.44</v>
      </c>
      <c r="C9853">
        <v>6393874</v>
      </c>
      <c r="E9853">
        <f t="shared" si="160"/>
        <v>6388303.4000000004</v>
      </c>
    </row>
    <row r="9854" spans="1:5" x14ac:dyDescent="0.3">
      <c r="A9854" s="1">
        <v>45133.200300925928</v>
      </c>
      <c r="B9854">
        <v>48.44</v>
      </c>
      <c r="C9854">
        <v>6393829</v>
      </c>
      <c r="E9854">
        <f t="shared" si="160"/>
        <v>6388258.4000000004</v>
      </c>
    </row>
    <row r="9855" spans="1:5" x14ac:dyDescent="0.3">
      <c r="A9855" s="1">
        <v>45133.20034722222</v>
      </c>
      <c r="B9855">
        <v>48.44</v>
      </c>
      <c r="C9855">
        <v>6393909</v>
      </c>
      <c r="E9855">
        <f t="shared" si="160"/>
        <v>6388338.4000000004</v>
      </c>
    </row>
    <row r="9856" spans="1:5" x14ac:dyDescent="0.3">
      <c r="A9856" s="1">
        <v>45133.20040509259</v>
      </c>
      <c r="B9856">
        <v>48.44</v>
      </c>
      <c r="C9856">
        <v>6394071</v>
      </c>
      <c r="E9856">
        <f t="shared" si="160"/>
        <v>6388500.4000000004</v>
      </c>
    </row>
    <row r="9857" spans="1:5" x14ac:dyDescent="0.3">
      <c r="A9857" s="1">
        <v>45133.200497685182</v>
      </c>
      <c r="B9857">
        <v>48.44</v>
      </c>
      <c r="C9857">
        <v>6393875</v>
      </c>
      <c r="E9857">
        <f t="shared" ref="E9857:E9920" si="161">C9857-B9857*G$8256</f>
        <v>6388304.4000000004</v>
      </c>
    </row>
    <row r="9858" spans="1:5" x14ac:dyDescent="0.3">
      <c r="A9858" s="1">
        <v>45133.200706018521</v>
      </c>
      <c r="B9858">
        <v>48.44</v>
      </c>
      <c r="C9858">
        <v>6393976</v>
      </c>
      <c r="E9858">
        <f t="shared" si="161"/>
        <v>6388405.4000000004</v>
      </c>
    </row>
    <row r="9859" spans="1:5" x14ac:dyDescent="0.3">
      <c r="A9859" s="1">
        <v>45133.200752314813</v>
      </c>
      <c r="B9859">
        <v>48.44</v>
      </c>
      <c r="C9859">
        <v>6393924</v>
      </c>
      <c r="E9859">
        <f t="shared" si="161"/>
        <v>6388353.4000000004</v>
      </c>
    </row>
    <row r="9860" spans="1:5" x14ac:dyDescent="0.3">
      <c r="A9860" s="1">
        <v>45133.200810185182</v>
      </c>
      <c r="B9860">
        <v>48.44</v>
      </c>
      <c r="C9860">
        <v>6393983</v>
      </c>
      <c r="E9860">
        <f t="shared" si="161"/>
        <v>6388412.4000000004</v>
      </c>
    </row>
    <row r="9861" spans="1:5" x14ac:dyDescent="0.3">
      <c r="A9861" s="1">
        <v>45133.200856481482</v>
      </c>
      <c r="B9861">
        <v>48.42</v>
      </c>
      <c r="C9861">
        <v>6393840</v>
      </c>
      <c r="E9861">
        <f t="shared" si="161"/>
        <v>6388271.7000000002</v>
      </c>
    </row>
    <row r="9862" spans="1:5" x14ac:dyDescent="0.3">
      <c r="A9862" s="1">
        <v>45133.200960648152</v>
      </c>
      <c r="B9862">
        <v>48.41</v>
      </c>
      <c r="C9862">
        <v>6393910</v>
      </c>
      <c r="E9862">
        <f t="shared" si="161"/>
        <v>6388342.8499999996</v>
      </c>
    </row>
    <row r="9863" spans="1:5" x14ac:dyDescent="0.3">
      <c r="A9863" s="1">
        <v>45133.201006944444</v>
      </c>
      <c r="B9863">
        <v>48.41</v>
      </c>
      <c r="C9863">
        <v>6393929</v>
      </c>
      <c r="E9863">
        <f t="shared" si="161"/>
        <v>6388361.8499999996</v>
      </c>
    </row>
    <row r="9864" spans="1:5" x14ac:dyDescent="0.3">
      <c r="A9864" s="1">
        <v>45133.201053240744</v>
      </c>
      <c r="B9864">
        <v>48.4</v>
      </c>
      <c r="C9864">
        <v>6393945</v>
      </c>
      <c r="E9864">
        <f t="shared" si="161"/>
        <v>6388379</v>
      </c>
    </row>
    <row r="9865" spans="1:5" x14ac:dyDescent="0.3">
      <c r="A9865" s="1">
        <v>45133.201111111113</v>
      </c>
      <c r="B9865">
        <v>48.39</v>
      </c>
      <c r="C9865">
        <v>6394015</v>
      </c>
      <c r="E9865">
        <f t="shared" si="161"/>
        <v>6388450.1500000004</v>
      </c>
    </row>
    <row r="9866" spans="1:5" x14ac:dyDescent="0.3">
      <c r="A9866" s="1">
        <v>45133.201157407406</v>
      </c>
      <c r="B9866">
        <v>48.38</v>
      </c>
      <c r="C9866">
        <v>6393898</v>
      </c>
      <c r="E9866">
        <f t="shared" si="161"/>
        <v>6388334.2999999998</v>
      </c>
    </row>
    <row r="9867" spans="1:5" x14ac:dyDescent="0.3">
      <c r="A9867" s="1">
        <v>45133.201203703706</v>
      </c>
      <c r="B9867">
        <v>48.38</v>
      </c>
      <c r="C9867">
        <v>6393908</v>
      </c>
      <c r="E9867">
        <f t="shared" si="161"/>
        <v>6388344.2999999998</v>
      </c>
    </row>
    <row r="9868" spans="1:5" x14ac:dyDescent="0.3">
      <c r="A9868" s="1">
        <v>45133.201261574075</v>
      </c>
      <c r="B9868">
        <v>48.38</v>
      </c>
      <c r="C9868">
        <v>6393808</v>
      </c>
      <c r="E9868">
        <f t="shared" si="161"/>
        <v>6388244.2999999998</v>
      </c>
    </row>
    <row r="9869" spans="1:5" x14ac:dyDescent="0.3">
      <c r="A9869" s="1">
        <v>45133.201307870368</v>
      </c>
      <c r="B9869">
        <v>48.38</v>
      </c>
      <c r="C9869">
        <v>6393883</v>
      </c>
      <c r="E9869">
        <f t="shared" si="161"/>
        <v>6388319.2999999998</v>
      </c>
    </row>
    <row r="9870" spans="1:5" x14ac:dyDescent="0.3">
      <c r="A9870" s="1">
        <v>45133.201354166667</v>
      </c>
      <c r="B9870">
        <v>48.39</v>
      </c>
      <c r="C9870">
        <v>6393931</v>
      </c>
      <c r="E9870">
        <f t="shared" si="161"/>
        <v>6388366.1500000004</v>
      </c>
    </row>
    <row r="9871" spans="1:5" x14ac:dyDescent="0.3">
      <c r="A9871" s="1">
        <v>45133.201412037037</v>
      </c>
      <c r="B9871">
        <v>48.39</v>
      </c>
      <c r="C9871">
        <v>6394044</v>
      </c>
      <c r="E9871">
        <f t="shared" si="161"/>
        <v>6388479.1500000004</v>
      </c>
    </row>
    <row r="9872" spans="1:5" x14ac:dyDescent="0.3">
      <c r="A9872" s="1">
        <v>45133.201458333337</v>
      </c>
      <c r="B9872">
        <v>48.39</v>
      </c>
      <c r="C9872">
        <v>6393987</v>
      </c>
      <c r="E9872">
        <f t="shared" si="161"/>
        <v>6388422.1500000004</v>
      </c>
    </row>
    <row r="9873" spans="1:5" x14ac:dyDescent="0.3">
      <c r="A9873" s="1">
        <v>45133.201516203706</v>
      </c>
      <c r="B9873">
        <v>48.4</v>
      </c>
      <c r="C9873">
        <v>6394048</v>
      </c>
      <c r="E9873">
        <f t="shared" si="161"/>
        <v>6388482</v>
      </c>
    </row>
    <row r="9874" spans="1:5" x14ac:dyDescent="0.3">
      <c r="A9874" s="1">
        <v>45133.201562499999</v>
      </c>
      <c r="B9874">
        <v>48.4</v>
      </c>
      <c r="C9874">
        <v>6394035</v>
      </c>
      <c r="E9874">
        <f t="shared" si="161"/>
        <v>6388469</v>
      </c>
    </row>
    <row r="9875" spans="1:5" x14ac:dyDescent="0.3">
      <c r="A9875" s="1">
        <v>45133.201608796298</v>
      </c>
      <c r="B9875">
        <v>48.4</v>
      </c>
      <c r="C9875">
        <v>6393917</v>
      </c>
      <c r="E9875">
        <f t="shared" si="161"/>
        <v>6388351</v>
      </c>
    </row>
    <row r="9876" spans="1:5" x14ac:dyDescent="0.3">
      <c r="A9876" s="1">
        <v>45133.201666666668</v>
      </c>
      <c r="B9876">
        <v>48.39</v>
      </c>
      <c r="C9876">
        <v>6393885</v>
      </c>
      <c r="E9876">
        <f t="shared" si="161"/>
        <v>6388320.1500000004</v>
      </c>
    </row>
    <row r="9877" spans="1:5" x14ac:dyDescent="0.3">
      <c r="A9877" s="1">
        <v>45133.20171296296</v>
      </c>
      <c r="B9877">
        <v>48.38</v>
      </c>
      <c r="C9877">
        <v>6393862</v>
      </c>
      <c r="E9877">
        <f t="shared" si="161"/>
        <v>6388298.2999999998</v>
      </c>
    </row>
    <row r="9878" spans="1:5" x14ac:dyDescent="0.3">
      <c r="A9878" s="1">
        <v>45133.201817129629</v>
      </c>
      <c r="B9878">
        <v>48.37</v>
      </c>
      <c r="C9878">
        <v>6393977</v>
      </c>
      <c r="E9878">
        <f t="shared" si="161"/>
        <v>6388414.4500000002</v>
      </c>
    </row>
    <row r="9879" spans="1:5" x14ac:dyDescent="0.3">
      <c r="A9879" s="1">
        <v>45133.201909722222</v>
      </c>
      <c r="B9879">
        <v>48.35</v>
      </c>
      <c r="C9879">
        <v>6394005</v>
      </c>
      <c r="E9879">
        <f t="shared" si="161"/>
        <v>6388444.75</v>
      </c>
    </row>
    <row r="9880" spans="1:5" x14ac:dyDescent="0.3">
      <c r="A9880" s="1">
        <v>45133.201967592591</v>
      </c>
      <c r="B9880">
        <v>48.32</v>
      </c>
      <c r="C9880">
        <v>6393977</v>
      </c>
      <c r="E9880">
        <f t="shared" si="161"/>
        <v>6388420.2000000002</v>
      </c>
    </row>
    <row r="9881" spans="1:5" x14ac:dyDescent="0.3">
      <c r="A9881" s="1">
        <v>45133.202013888891</v>
      </c>
      <c r="B9881">
        <v>48.31</v>
      </c>
      <c r="C9881">
        <v>6393961</v>
      </c>
      <c r="E9881">
        <f t="shared" si="161"/>
        <v>6388405.3499999996</v>
      </c>
    </row>
    <row r="9882" spans="1:5" x14ac:dyDescent="0.3">
      <c r="A9882" s="1">
        <v>45133.202060185184</v>
      </c>
      <c r="B9882">
        <v>48.31</v>
      </c>
      <c r="C9882">
        <v>6393897</v>
      </c>
      <c r="E9882">
        <f t="shared" si="161"/>
        <v>6388341.3499999996</v>
      </c>
    </row>
    <row r="9883" spans="1:5" x14ac:dyDescent="0.3">
      <c r="A9883" s="1">
        <v>45133.202118055553</v>
      </c>
      <c r="B9883">
        <v>48.3</v>
      </c>
      <c r="C9883">
        <v>6393846</v>
      </c>
      <c r="E9883">
        <f t="shared" si="161"/>
        <v>6388291.5</v>
      </c>
    </row>
    <row r="9884" spans="1:5" x14ac:dyDescent="0.3">
      <c r="A9884" s="1">
        <v>45133.202164351853</v>
      </c>
      <c r="B9884">
        <v>48.27</v>
      </c>
      <c r="C9884">
        <v>6393928</v>
      </c>
      <c r="E9884">
        <f t="shared" si="161"/>
        <v>6388376.9500000002</v>
      </c>
    </row>
    <row r="9885" spans="1:5" x14ac:dyDescent="0.3">
      <c r="A9885" s="1">
        <v>45133.202222222222</v>
      </c>
      <c r="B9885">
        <v>48.26</v>
      </c>
      <c r="C9885">
        <v>6393903</v>
      </c>
      <c r="E9885">
        <f t="shared" si="161"/>
        <v>6388353.0999999996</v>
      </c>
    </row>
    <row r="9886" spans="1:5" x14ac:dyDescent="0.3">
      <c r="A9886" s="1">
        <v>45133.202268518522</v>
      </c>
      <c r="B9886">
        <v>48.25</v>
      </c>
      <c r="C9886">
        <v>6393936</v>
      </c>
      <c r="E9886">
        <f t="shared" si="161"/>
        <v>6388387.25</v>
      </c>
    </row>
    <row r="9887" spans="1:5" x14ac:dyDescent="0.3">
      <c r="A9887" s="1">
        <v>45133.202314814815</v>
      </c>
      <c r="B9887">
        <v>48.25</v>
      </c>
      <c r="C9887">
        <v>6393890</v>
      </c>
      <c r="E9887">
        <f t="shared" si="161"/>
        <v>6388341.25</v>
      </c>
    </row>
    <row r="9888" spans="1:5" x14ac:dyDescent="0.3">
      <c r="A9888" s="1">
        <v>45133.202372685184</v>
      </c>
      <c r="B9888">
        <v>48.24</v>
      </c>
      <c r="C9888">
        <v>6393953</v>
      </c>
      <c r="E9888">
        <f t="shared" si="161"/>
        <v>6388405.4000000004</v>
      </c>
    </row>
    <row r="9889" spans="1:5" x14ac:dyDescent="0.3">
      <c r="A9889" s="1">
        <v>45133.202418981484</v>
      </c>
      <c r="B9889">
        <v>48.21</v>
      </c>
      <c r="C9889">
        <v>6394024</v>
      </c>
      <c r="E9889">
        <f t="shared" si="161"/>
        <v>6388479.8499999996</v>
      </c>
    </row>
    <row r="9890" spans="1:5" x14ac:dyDescent="0.3">
      <c r="A9890" s="1">
        <v>45133.202465277776</v>
      </c>
      <c r="B9890">
        <v>48.19</v>
      </c>
      <c r="C9890">
        <v>6393976</v>
      </c>
      <c r="E9890">
        <f t="shared" si="161"/>
        <v>6388434.1500000004</v>
      </c>
    </row>
    <row r="9891" spans="1:5" x14ac:dyDescent="0.3">
      <c r="A9891" s="1">
        <v>45133.202523148146</v>
      </c>
      <c r="B9891">
        <v>48.19</v>
      </c>
      <c r="C9891">
        <v>6393963</v>
      </c>
      <c r="E9891">
        <f t="shared" si="161"/>
        <v>6388421.1500000004</v>
      </c>
    </row>
    <row r="9892" spans="1:5" x14ac:dyDescent="0.3">
      <c r="A9892" s="1">
        <v>45133.202569444446</v>
      </c>
      <c r="B9892">
        <v>48.19</v>
      </c>
      <c r="C9892">
        <v>6393930</v>
      </c>
      <c r="E9892">
        <f t="shared" si="161"/>
        <v>6388388.1500000004</v>
      </c>
    </row>
    <row r="9893" spans="1:5" x14ac:dyDescent="0.3">
      <c r="A9893" s="1">
        <v>45133.202615740738</v>
      </c>
      <c r="B9893">
        <v>48.18</v>
      </c>
      <c r="C9893">
        <v>6393943</v>
      </c>
      <c r="E9893">
        <f t="shared" si="161"/>
        <v>6388402.2999999998</v>
      </c>
    </row>
    <row r="9894" spans="1:5" x14ac:dyDescent="0.3">
      <c r="A9894" s="1">
        <v>45133.202673611115</v>
      </c>
      <c r="B9894">
        <v>48.16</v>
      </c>
      <c r="C9894">
        <v>6394005</v>
      </c>
      <c r="E9894">
        <f t="shared" si="161"/>
        <v>6388466.5999999996</v>
      </c>
    </row>
    <row r="9895" spans="1:5" x14ac:dyDescent="0.3">
      <c r="A9895" s="1">
        <v>45133.202719907407</v>
      </c>
      <c r="B9895">
        <v>48.14</v>
      </c>
      <c r="C9895">
        <v>6393994</v>
      </c>
      <c r="E9895">
        <f t="shared" si="161"/>
        <v>6388457.9000000004</v>
      </c>
    </row>
    <row r="9896" spans="1:5" x14ac:dyDescent="0.3">
      <c r="A9896" s="1">
        <v>45133.202766203707</v>
      </c>
      <c r="B9896">
        <v>48.13</v>
      </c>
      <c r="C9896">
        <v>6393956</v>
      </c>
      <c r="E9896">
        <f t="shared" si="161"/>
        <v>6388421.0499999998</v>
      </c>
    </row>
    <row r="9897" spans="1:5" x14ac:dyDescent="0.3">
      <c r="A9897" s="1">
        <v>45133.202870370369</v>
      </c>
      <c r="B9897">
        <v>48.12</v>
      </c>
      <c r="C9897">
        <v>6393887</v>
      </c>
      <c r="E9897">
        <f t="shared" si="161"/>
        <v>6388353.2000000002</v>
      </c>
    </row>
    <row r="9898" spans="1:5" x14ac:dyDescent="0.3">
      <c r="A9898" s="1">
        <v>45133.202916666669</v>
      </c>
      <c r="B9898">
        <v>48.12</v>
      </c>
      <c r="C9898">
        <v>6393917</v>
      </c>
      <c r="E9898">
        <f t="shared" si="161"/>
        <v>6388383.2000000002</v>
      </c>
    </row>
    <row r="9899" spans="1:5" x14ac:dyDescent="0.3">
      <c r="A9899" s="1">
        <v>45133.202974537038</v>
      </c>
      <c r="B9899">
        <v>48.1</v>
      </c>
      <c r="C9899">
        <v>6393898</v>
      </c>
      <c r="E9899">
        <f t="shared" si="161"/>
        <v>6388366.5</v>
      </c>
    </row>
    <row r="9900" spans="1:5" x14ac:dyDescent="0.3">
      <c r="A9900" s="1">
        <v>45133.203020833331</v>
      </c>
      <c r="B9900">
        <v>48.07</v>
      </c>
      <c r="C9900">
        <v>6393884</v>
      </c>
      <c r="E9900">
        <f t="shared" si="161"/>
        <v>6388355.9500000002</v>
      </c>
    </row>
    <row r="9901" spans="1:5" x14ac:dyDescent="0.3">
      <c r="A9901" s="1">
        <v>45133.2030787037</v>
      </c>
      <c r="B9901">
        <v>48.06</v>
      </c>
      <c r="C9901">
        <v>6393922</v>
      </c>
      <c r="E9901">
        <f t="shared" si="161"/>
        <v>6388395.0999999996</v>
      </c>
    </row>
    <row r="9902" spans="1:5" x14ac:dyDescent="0.3">
      <c r="A9902" s="1">
        <v>45133.203125</v>
      </c>
      <c r="B9902">
        <v>48.06</v>
      </c>
      <c r="C9902">
        <v>6393943</v>
      </c>
      <c r="E9902">
        <f t="shared" si="161"/>
        <v>6388416.0999999996</v>
      </c>
    </row>
    <row r="9903" spans="1:5" x14ac:dyDescent="0.3">
      <c r="A9903" s="1">
        <v>45133.203229166669</v>
      </c>
      <c r="B9903">
        <v>48.05</v>
      </c>
      <c r="C9903">
        <v>6393909</v>
      </c>
      <c r="E9903">
        <f t="shared" si="161"/>
        <v>6388383.25</v>
      </c>
    </row>
    <row r="9904" spans="1:5" x14ac:dyDescent="0.3">
      <c r="A9904" s="1">
        <v>45133.203275462962</v>
      </c>
      <c r="B9904">
        <v>48.04</v>
      </c>
      <c r="C9904">
        <v>6393867</v>
      </c>
      <c r="E9904">
        <f t="shared" si="161"/>
        <v>6388342.4000000004</v>
      </c>
    </row>
    <row r="9905" spans="1:5" x14ac:dyDescent="0.3">
      <c r="A9905" s="1">
        <v>45133.203321759262</v>
      </c>
      <c r="B9905">
        <v>48.02</v>
      </c>
      <c r="C9905">
        <v>6393869</v>
      </c>
      <c r="E9905">
        <f t="shared" si="161"/>
        <v>6388346.7000000002</v>
      </c>
    </row>
    <row r="9906" spans="1:5" x14ac:dyDescent="0.3">
      <c r="A9906" s="1">
        <v>45133.203379629631</v>
      </c>
      <c r="B9906">
        <v>48</v>
      </c>
      <c r="C9906">
        <v>6393923</v>
      </c>
      <c r="E9906">
        <f t="shared" si="161"/>
        <v>6388403</v>
      </c>
    </row>
    <row r="9907" spans="1:5" x14ac:dyDescent="0.3">
      <c r="A9907" s="1">
        <v>45133.203425925924</v>
      </c>
      <c r="B9907">
        <v>48</v>
      </c>
      <c r="C9907">
        <v>6393927</v>
      </c>
      <c r="E9907">
        <f t="shared" si="161"/>
        <v>6388407</v>
      </c>
    </row>
    <row r="9908" spans="1:5" x14ac:dyDescent="0.3">
      <c r="A9908" s="1">
        <v>45133.203472222223</v>
      </c>
      <c r="B9908">
        <v>48</v>
      </c>
      <c r="C9908">
        <v>6393896</v>
      </c>
      <c r="E9908">
        <f t="shared" si="161"/>
        <v>6388376</v>
      </c>
    </row>
    <row r="9909" spans="1:5" x14ac:dyDescent="0.3">
      <c r="A9909" s="1">
        <v>45133.203530092593</v>
      </c>
      <c r="B9909">
        <v>48</v>
      </c>
      <c r="C9909">
        <v>6393888</v>
      </c>
      <c r="E9909">
        <f t="shared" si="161"/>
        <v>6388368</v>
      </c>
    </row>
    <row r="9910" spans="1:5" x14ac:dyDescent="0.3">
      <c r="A9910" s="1">
        <v>45133.203576388885</v>
      </c>
      <c r="B9910">
        <v>47.99</v>
      </c>
      <c r="C9910">
        <v>6393893</v>
      </c>
      <c r="E9910">
        <f t="shared" si="161"/>
        <v>6388374.1500000004</v>
      </c>
    </row>
    <row r="9911" spans="1:5" x14ac:dyDescent="0.3">
      <c r="A9911" s="1">
        <v>45133.203622685185</v>
      </c>
      <c r="B9911">
        <v>47.96</v>
      </c>
      <c r="C9911">
        <v>6393884</v>
      </c>
      <c r="E9911">
        <f t="shared" si="161"/>
        <v>6388368.5999999996</v>
      </c>
    </row>
    <row r="9912" spans="1:5" x14ac:dyDescent="0.3">
      <c r="A9912" s="1">
        <v>45133.203680555554</v>
      </c>
      <c r="B9912">
        <v>47.94</v>
      </c>
      <c r="C9912">
        <v>6393883</v>
      </c>
      <c r="E9912">
        <f t="shared" si="161"/>
        <v>6388369.9000000004</v>
      </c>
    </row>
    <row r="9913" spans="1:5" x14ac:dyDescent="0.3">
      <c r="A9913" s="1">
        <v>45133.203726851854</v>
      </c>
      <c r="B9913">
        <v>47.94</v>
      </c>
      <c r="C9913">
        <v>6393890</v>
      </c>
      <c r="E9913">
        <f t="shared" si="161"/>
        <v>6388376.9000000004</v>
      </c>
    </row>
    <row r="9914" spans="1:5" x14ac:dyDescent="0.3">
      <c r="A9914" s="1">
        <v>45133.203784722224</v>
      </c>
      <c r="B9914">
        <v>47.94</v>
      </c>
      <c r="C9914">
        <v>6393852</v>
      </c>
      <c r="E9914">
        <f t="shared" si="161"/>
        <v>6388338.9000000004</v>
      </c>
    </row>
    <row r="9915" spans="1:5" x14ac:dyDescent="0.3">
      <c r="A9915" s="1">
        <v>45133.203831018516</v>
      </c>
      <c r="B9915">
        <v>47.94</v>
      </c>
      <c r="C9915">
        <v>6393887</v>
      </c>
      <c r="E9915">
        <f t="shared" si="161"/>
        <v>6388373.9000000004</v>
      </c>
    </row>
    <row r="9916" spans="1:5" x14ac:dyDescent="0.3">
      <c r="A9916" s="1">
        <v>45133.203877314816</v>
      </c>
      <c r="B9916">
        <v>47.93</v>
      </c>
      <c r="C9916">
        <v>6393861</v>
      </c>
      <c r="E9916">
        <f t="shared" si="161"/>
        <v>6388349.0499999998</v>
      </c>
    </row>
    <row r="9917" spans="1:5" x14ac:dyDescent="0.3">
      <c r="A9917" s="1">
        <v>45133.203935185185</v>
      </c>
      <c r="B9917">
        <v>47.92</v>
      </c>
      <c r="C9917">
        <v>6393875</v>
      </c>
      <c r="E9917">
        <f t="shared" si="161"/>
        <v>6388364.2000000002</v>
      </c>
    </row>
    <row r="9918" spans="1:5" x14ac:dyDescent="0.3">
      <c r="A9918" s="1">
        <v>45133.203981481478</v>
      </c>
      <c r="B9918">
        <v>47.89</v>
      </c>
      <c r="C9918">
        <v>6393884</v>
      </c>
      <c r="E9918">
        <f t="shared" si="161"/>
        <v>6388376.6500000004</v>
      </c>
    </row>
    <row r="9919" spans="1:5" x14ac:dyDescent="0.3">
      <c r="A9919" s="1">
        <v>45133.204027777778</v>
      </c>
      <c r="B9919">
        <v>47.88</v>
      </c>
      <c r="C9919">
        <v>6393879</v>
      </c>
      <c r="E9919">
        <f t="shared" si="161"/>
        <v>6388372.7999999998</v>
      </c>
    </row>
    <row r="9920" spans="1:5" x14ac:dyDescent="0.3">
      <c r="A9920" s="1">
        <v>45133.204085648147</v>
      </c>
      <c r="B9920">
        <v>47.88</v>
      </c>
      <c r="C9920">
        <v>6393887</v>
      </c>
      <c r="E9920">
        <f t="shared" si="161"/>
        <v>6388380.7999999998</v>
      </c>
    </row>
    <row r="9921" spans="1:5" x14ac:dyDescent="0.3">
      <c r="A9921" s="1">
        <v>45133.204131944447</v>
      </c>
      <c r="B9921">
        <v>47.88</v>
      </c>
      <c r="C9921">
        <v>6393854</v>
      </c>
      <c r="E9921">
        <f t="shared" ref="E9921:E9984" si="162">C9921-B9921*G$8256</f>
        <v>6388347.7999999998</v>
      </c>
    </row>
    <row r="9922" spans="1:5" x14ac:dyDescent="0.3">
      <c r="A9922" s="1">
        <v>45133.20417824074</v>
      </c>
      <c r="B9922">
        <v>47.88</v>
      </c>
      <c r="C9922">
        <v>6393878</v>
      </c>
      <c r="E9922">
        <f t="shared" si="162"/>
        <v>6388371.7999999998</v>
      </c>
    </row>
    <row r="9923" spans="1:5" x14ac:dyDescent="0.3">
      <c r="A9923" s="1">
        <v>45133.204236111109</v>
      </c>
      <c r="B9923">
        <v>47.87</v>
      </c>
      <c r="C9923">
        <v>6393900</v>
      </c>
      <c r="E9923">
        <f t="shared" si="162"/>
        <v>6388394.9500000002</v>
      </c>
    </row>
    <row r="9924" spans="1:5" x14ac:dyDescent="0.3">
      <c r="A9924" s="1">
        <v>45133.204282407409</v>
      </c>
      <c r="B9924">
        <v>47.86</v>
      </c>
      <c r="C9924">
        <v>6393910</v>
      </c>
      <c r="E9924">
        <f t="shared" si="162"/>
        <v>6388406.0999999996</v>
      </c>
    </row>
    <row r="9925" spans="1:5" x14ac:dyDescent="0.3">
      <c r="A9925" s="1">
        <v>45133.204328703701</v>
      </c>
      <c r="B9925">
        <v>47.84</v>
      </c>
      <c r="C9925">
        <v>6393899</v>
      </c>
      <c r="E9925">
        <f t="shared" si="162"/>
        <v>6388397.4000000004</v>
      </c>
    </row>
    <row r="9926" spans="1:5" x14ac:dyDescent="0.3">
      <c r="A9926" s="1">
        <v>45133.204386574071</v>
      </c>
      <c r="B9926">
        <v>47.83</v>
      </c>
      <c r="C9926">
        <v>6393891</v>
      </c>
      <c r="E9926">
        <f t="shared" si="162"/>
        <v>6388390.5499999998</v>
      </c>
    </row>
    <row r="9927" spans="1:5" x14ac:dyDescent="0.3">
      <c r="A9927" s="1">
        <v>45133.204432870371</v>
      </c>
      <c r="B9927">
        <v>47.82</v>
      </c>
      <c r="C9927">
        <v>6393864</v>
      </c>
      <c r="E9927">
        <f t="shared" si="162"/>
        <v>6388364.7000000002</v>
      </c>
    </row>
    <row r="9928" spans="1:5" x14ac:dyDescent="0.3">
      <c r="A9928" s="1">
        <v>45133.204479166663</v>
      </c>
      <c r="B9928">
        <v>47.81</v>
      </c>
      <c r="C9928">
        <v>6393963</v>
      </c>
      <c r="E9928">
        <f t="shared" si="162"/>
        <v>6388464.8499999996</v>
      </c>
    </row>
    <row r="9929" spans="1:5" x14ac:dyDescent="0.3">
      <c r="A9929" s="1">
        <v>45133.20453703704</v>
      </c>
      <c r="B9929">
        <v>47.81</v>
      </c>
      <c r="C9929">
        <v>6394026</v>
      </c>
      <c r="E9929">
        <f t="shared" si="162"/>
        <v>6388527.8499999996</v>
      </c>
    </row>
    <row r="9930" spans="1:5" x14ac:dyDescent="0.3">
      <c r="A9930" s="1">
        <v>45133.204583333332</v>
      </c>
      <c r="B9930">
        <v>47.81</v>
      </c>
      <c r="C9930">
        <v>6394048</v>
      </c>
      <c r="E9930">
        <f t="shared" si="162"/>
        <v>6388549.8499999996</v>
      </c>
    </row>
    <row r="9931" spans="1:5" x14ac:dyDescent="0.3">
      <c r="A9931" s="1">
        <v>45133.204641203702</v>
      </c>
      <c r="B9931">
        <v>47.8</v>
      </c>
      <c r="C9931">
        <v>6393999</v>
      </c>
      <c r="E9931">
        <f t="shared" si="162"/>
        <v>6388502</v>
      </c>
    </row>
    <row r="9932" spans="1:5" x14ac:dyDescent="0.3">
      <c r="A9932" s="1">
        <v>45133.204687500001</v>
      </c>
      <c r="B9932">
        <v>47.79</v>
      </c>
      <c r="C9932">
        <v>6394010</v>
      </c>
      <c r="E9932">
        <f t="shared" si="162"/>
        <v>6388514.1500000004</v>
      </c>
    </row>
    <row r="9933" spans="1:5" x14ac:dyDescent="0.3">
      <c r="A9933" s="1">
        <v>45133.204733796294</v>
      </c>
      <c r="B9933">
        <v>47.77</v>
      </c>
      <c r="C9933">
        <v>6394051</v>
      </c>
      <c r="E9933">
        <f t="shared" si="162"/>
        <v>6388557.4500000002</v>
      </c>
    </row>
    <row r="9934" spans="1:5" x14ac:dyDescent="0.3">
      <c r="A9934" s="1">
        <v>45133.204791666663</v>
      </c>
      <c r="B9934">
        <v>47.76</v>
      </c>
      <c r="C9934">
        <v>6394023</v>
      </c>
      <c r="E9934">
        <f t="shared" si="162"/>
        <v>6388530.5999999996</v>
      </c>
    </row>
    <row r="9935" spans="1:5" x14ac:dyDescent="0.3">
      <c r="A9935" s="1">
        <v>45133.204837962963</v>
      </c>
      <c r="B9935">
        <v>47.75</v>
      </c>
      <c r="C9935">
        <v>6394028</v>
      </c>
      <c r="E9935">
        <f t="shared" si="162"/>
        <v>6388536.75</v>
      </c>
    </row>
    <row r="9936" spans="1:5" x14ac:dyDescent="0.3">
      <c r="A9936" s="1">
        <v>45133.204884259256</v>
      </c>
      <c r="B9936">
        <v>47.75</v>
      </c>
      <c r="C9936">
        <v>6394052</v>
      </c>
      <c r="E9936">
        <f t="shared" si="162"/>
        <v>6388560.75</v>
      </c>
    </row>
    <row r="9937" spans="1:5" x14ac:dyDescent="0.3">
      <c r="A9937" s="1">
        <v>45133.204942129632</v>
      </c>
      <c r="B9937">
        <v>47.75</v>
      </c>
      <c r="C9937">
        <v>6394046</v>
      </c>
      <c r="E9937">
        <f t="shared" si="162"/>
        <v>6388554.75</v>
      </c>
    </row>
    <row r="9938" spans="1:5" x14ac:dyDescent="0.3">
      <c r="A9938" s="1">
        <v>45133.204988425925</v>
      </c>
      <c r="B9938">
        <v>47.75</v>
      </c>
      <c r="C9938">
        <v>6393927</v>
      </c>
      <c r="E9938">
        <f t="shared" si="162"/>
        <v>6388435.75</v>
      </c>
    </row>
    <row r="9939" spans="1:5" x14ac:dyDescent="0.3">
      <c r="A9939" s="1">
        <v>45133.205034722225</v>
      </c>
      <c r="B9939">
        <v>47.75</v>
      </c>
      <c r="C9939">
        <v>6394013</v>
      </c>
      <c r="E9939">
        <f t="shared" si="162"/>
        <v>6388521.75</v>
      </c>
    </row>
    <row r="9940" spans="1:5" x14ac:dyDescent="0.3">
      <c r="A9940" s="1">
        <v>45133.205092592594</v>
      </c>
      <c r="B9940">
        <v>47.73</v>
      </c>
      <c r="C9940">
        <v>6394015</v>
      </c>
      <c r="E9940">
        <f t="shared" si="162"/>
        <v>6388526.0499999998</v>
      </c>
    </row>
    <row r="9941" spans="1:5" x14ac:dyDescent="0.3">
      <c r="A9941" s="1">
        <v>45133.205138888887</v>
      </c>
      <c r="B9941">
        <v>47.71</v>
      </c>
      <c r="C9941">
        <v>6394012</v>
      </c>
      <c r="E9941">
        <f t="shared" si="162"/>
        <v>6388525.3499999996</v>
      </c>
    </row>
    <row r="9942" spans="1:5" x14ac:dyDescent="0.3">
      <c r="A9942" s="1">
        <v>45133.205185185187</v>
      </c>
      <c r="B9942">
        <v>47.7</v>
      </c>
      <c r="C9942">
        <v>6393911</v>
      </c>
      <c r="E9942">
        <f t="shared" si="162"/>
        <v>6388425.5</v>
      </c>
    </row>
    <row r="9943" spans="1:5" x14ac:dyDescent="0.3">
      <c r="A9943" s="1">
        <v>45133.205243055556</v>
      </c>
      <c r="B9943">
        <v>47.69</v>
      </c>
      <c r="C9943">
        <v>6393858</v>
      </c>
      <c r="E9943">
        <f t="shared" si="162"/>
        <v>6388373.6500000004</v>
      </c>
    </row>
    <row r="9944" spans="1:5" x14ac:dyDescent="0.3">
      <c r="A9944" s="1">
        <v>45133.205289351848</v>
      </c>
      <c r="B9944">
        <v>47.69</v>
      </c>
      <c r="C9944">
        <v>6393928</v>
      </c>
      <c r="E9944">
        <f t="shared" si="162"/>
        <v>6388443.6500000004</v>
      </c>
    </row>
    <row r="9945" spans="1:5" x14ac:dyDescent="0.3">
      <c r="A9945" s="1">
        <v>45133.205347222225</v>
      </c>
      <c r="B9945">
        <v>47.69</v>
      </c>
      <c r="C9945">
        <v>6393936</v>
      </c>
      <c r="E9945">
        <f t="shared" si="162"/>
        <v>6388451.6500000004</v>
      </c>
    </row>
    <row r="9946" spans="1:5" x14ac:dyDescent="0.3">
      <c r="A9946" s="1">
        <v>45133.205393518518</v>
      </c>
      <c r="B9946">
        <v>47.69</v>
      </c>
      <c r="C9946">
        <v>6393854</v>
      </c>
      <c r="E9946">
        <f t="shared" si="162"/>
        <v>6388369.6500000004</v>
      </c>
    </row>
    <row r="9947" spans="1:5" x14ac:dyDescent="0.3">
      <c r="A9947" s="1">
        <v>45133.205439814818</v>
      </c>
      <c r="B9947">
        <v>47.68</v>
      </c>
      <c r="C9947">
        <v>6393899</v>
      </c>
      <c r="E9947">
        <f t="shared" si="162"/>
        <v>6388415.7999999998</v>
      </c>
    </row>
    <row r="9948" spans="1:5" x14ac:dyDescent="0.3">
      <c r="A9948" s="1">
        <v>45133.205497685187</v>
      </c>
      <c r="B9948">
        <v>47.66</v>
      </c>
      <c r="C9948">
        <v>6393824</v>
      </c>
      <c r="E9948">
        <f t="shared" si="162"/>
        <v>6388343.0999999996</v>
      </c>
    </row>
    <row r="9949" spans="1:5" x14ac:dyDescent="0.3">
      <c r="A9949" s="1">
        <v>45133.205543981479</v>
      </c>
      <c r="B9949">
        <v>47.65</v>
      </c>
      <c r="C9949">
        <v>6393814</v>
      </c>
      <c r="E9949">
        <f t="shared" si="162"/>
        <v>6388334.25</v>
      </c>
    </row>
    <row r="9950" spans="1:5" x14ac:dyDescent="0.3">
      <c r="A9950" s="1">
        <v>45133.205590277779</v>
      </c>
      <c r="B9950">
        <v>47.64</v>
      </c>
      <c r="C9950">
        <v>6393908</v>
      </c>
      <c r="E9950">
        <f t="shared" si="162"/>
        <v>6388429.4000000004</v>
      </c>
    </row>
    <row r="9951" spans="1:5" x14ac:dyDescent="0.3">
      <c r="A9951" s="1">
        <v>45133.205648148149</v>
      </c>
      <c r="B9951">
        <v>47.63</v>
      </c>
      <c r="C9951">
        <v>6394000</v>
      </c>
      <c r="E9951">
        <f t="shared" si="162"/>
        <v>6388522.5499999998</v>
      </c>
    </row>
    <row r="9952" spans="1:5" x14ac:dyDescent="0.3">
      <c r="A9952" s="1">
        <v>45133.205694444441</v>
      </c>
      <c r="B9952">
        <v>47.63</v>
      </c>
      <c r="C9952">
        <v>6394007</v>
      </c>
      <c r="E9952">
        <f t="shared" si="162"/>
        <v>6388529.5499999998</v>
      </c>
    </row>
    <row r="9953" spans="1:5" x14ac:dyDescent="0.3">
      <c r="A9953" s="1">
        <v>45133.205740740741</v>
      </c>
      <c r="B9953">
        <v>47.63</v>
      </c>
      <c r="C9953">
        <v>6393996</v>
      </c>
      <c r="E9953">
        <f t="shared" si="162"/>
        <v>6388518.5499999998</v>
      </c>
    </row>
    <row r="9954" spans="1:5" x14ac:dyDescent="0.3">
      <c r="A9954" s="1">
        <v>45133.20579861111</v>
      </c>
      <c r="B9954">
        <v>47.63</v>
      </c>
      <c r="C9954">
        <v>6394036</v>
      </c>
      <c r="E9954">
        <f t="shared" si="162"/>
        <v>6388558.5499999998</v>
      </c>
    </row>
    <row r="9955" spans="1:5" x14ac:dyDescent="0.3">
      <c r="A9955" s="1">
        <v>45133.20584490741</v>
      </c>
      <c r="B9955">
        <v>47.62</v>
      </c>
      <c r="C9955">
        <v>6393986</v>
      </c>
      <c r="E9955">
        <f t="shared" si="162"/>
        <v>6388509.7000000002</v>
      </c>
    </row>
    <row r="9956" spans="1:5" x14ac:dyDescent="0.3">
      <c r="A9956" s="1">
        <v>45133.205891203703</v>
      </c>
      <c r="B9956">
        <v>47.62</v>
      </c>
      <c r="C9956">
        <v>6393888</v>
      </c>
      <c r="E9956">
        <f t="shared" si="162"/>
        <v>6388411.7000000002</v>
      </c>
    </row>
    <row r="9957" spans="1:5" x14ac:dyDescent="0.3">
      <c r="A9957" s="1">
        <v>45133.205949074072</v>
      </c>
      <c r="B9957">
        <v>47.6</v>
      </c>
      <c r="C9957">
        <v>6394005</v>
      </c>
      <c r="E9957">
        <f t="shared" si="162"/>
        <v>6388531</v>
      </c>
    </row>
    <row r="9958" spans="1:5" x14ac:dyDescent="0.3">
      <c r="A9958" s="1">
        <v>45133.205995370372</v>
      </c>
      <c r="B9958">
        <v>47.59</v>
      </c>
      <c r="C9958">
        <v>6394008</v>
      </c>
      <c r="E9958">
        <f t="shared" si="162"/>
        <v>6388535.1500000004</v>
      </c>
    </row>
    <row r="9959" spans="1:5" x14ac:dyDescent="0.3">
      <c r="A9959" s="1">
        <v>45133.206053240741</v>
      </c>
      <c r="B9959">
        <v>47.57</v>
      </c>
      <c r="C9959">
        <v>6393997</v>
      </c>
      <c r="E9959">
        <f t="shared" si="162"/>
        <v>6388526.4500000002</v>
      </c>
    </row>
    <row r="9960" spans="1:5" x14ac:dyDescent="0.3">
      <c r="A9960" s="1">
        <v>45133.206099537034</v>
      </c>
      <c r="B9960">
        <v>47.56</v>
      </c>
      <c r="C9960">
        <v>6393978</v>
      </c>
      <c r="E9960">
        <f t="shared" si="162"/>
        <v>6388508.5999999996</v>
      </c>
    </row>
    <row r="9961" spans="1:5" x14ac:dyDescent="0.3">
      <c r="A9961" s="1">
        <v>45133.206145833334</v>
      </c>
      <c r="B9961">
        <v>47.56</v>
      </c>
      <c r="C9961">
        <v>6393897</v>
      </c>
      <c r="E9961">
        <f t="shared" si="162"/>
        <v>6388427.5999999996</v>
      </c>
    </row>
    <row r="9962" spans="1:5" x14ac:dyDescent="0.3">
      <c r="A9962" s="1">
        <v>45133.206203703703</v>
      </c>
      <c r="B9962">
        <v>47.56</v>
      </c>
      <c r="C9962">
        <v>6393863</v>
      </c>
      <c r="E9962">
        <f t="shared" si="162"/>
        <v>6388393.5999999996</v>
      </c>
    </row>
    <row r="9963" spans="1:5" x14ac:dyDescent="0.3">
      <c r="A9963" s="1">
        <v>45133.206250000003</v>
      </c>
      <c r="B9963">
        <v>47.56</v>
      </c>
      <c r="C9963">
        <v>6393908</v>
      </c>
      <c r="E9963">
        <f t="shared" si="162"/>
        <v>6388438.5999999996</v>
      </c>
    </row>
    <row r="9964" spans="1:5" x14ac:dyDescent="0.3">
      <c r="A9964" s="1">
        <v>45133.206296296295</v>
      </c>
      <c r="B9964">
        <v>47.56</v>
      </c>
      <c r="C9964">
        <v>6393905</v>
      </c>
      <c r="E9964">
        <f t="shared" si="162"/>
        <v>6388435.5999999996</v>
      </c>
    </row>
    <row r="9965" spans="1:5" x14ac:dyDescent="0.3">
      <c r="A9965" s="1">
        <v>45133.206354166665</v>
      </c>
      <c r="B9965">
        <v>47.56</v>
      </c>
      <c r="C9965">
        <v>6393955</v>
      </c>
      <c r="E9965">
        <f t="shared" si="162"/>
        <v>6388485.5999999996</v>
      </c>
    </row>
    <row r="9966" spans="1:5" x14ac:dyDescent="0.3">
      <c r="A9966" s="1">
        <v>45133.206400462965</v>
      </c>
      <c r="B9966">
        <v>47.54</v>
      </c>
      <c r="C9966">
        <v>6393922</v>
      </c>
      <c r="E9966">
        <f t="shared" si="162"/>
        <v>6388454.9000000004</v>
      </c>
    </row>
    <row r="9967" spans="1:5" x14ac:dyDescent="0.3">
      <c r="A9967" s="1">
        <v>45133.206446759257</v>
      </c>
      <c r="B9967">
        <v>47.53</v>
      </c>
      <c r="C9967">
        <v>6393997</v>
      </c>
      <c r="E9967">
        <f t="shared" si="162"/>
        <v>6388531.0499999998</v>
      </c>
    </row>
    <row r="9968" spans="1:5" x14ac:dyDescent="0.3">
      <c r="A9968" s="1">
        <v>45133.206504629627</v>
      </c>
      <c r="B9968">
        <v>47.52</v>
      </c>
      <c r="C9968">
        <v>6393978</v>
      </c>
      <c r="E9968">
        <f t="shared" si="162"/>
        <v>6388513.2000000002</v>
      </c>
    </row>
    <row r="9969" spans="1:5" x14ac:dyDescent="0.3">
      <c r="A9969" s="1">
        <v>45133.206550925926</v>
      </c>
      <c r="B9969">
        <v>47.5</v>
      </c>
      <c r="C9969">
        <v>6393945</v>
      </c>
      <c r="E9969">
        <f t="shared" si="162"/>
        <v>6388482.5</v>
      </c>
    </row>
    <row r="9970" spans="1:5" x14ac:dyDescent="0.3">
      <c r="A9970" s="1">
        <v>45133.206597222219</v>
      </c>
      <c r="B9970">
        <v>47.5</v>
      </c>
      <c r="C9970">
        <v>6394015</v>
      </c>
      <c r="E9970">
        <f t="shared" si="162"/>
        <v>6388552.5</v>
      </c>
    </row>
    <row r="9971" spans="1:5" x14ac:dyDescent="0.3">
      <c r="A9971" s="1">
        <v>45133.206655092596</v>
      </c>
      <c r="B9971">
        <v>47.5</v>
      </c>
      <c r="C9971">
        <v>6393869</v>
      </c>
      <c r="E9971">
        <f t="shared" si="162"/>
        <v>6388406.5</v>
      </c>
    </row>
    <row r="9972" spans="1:5" x14ac:dyDescent="0.3">
      <c r="A9972" s="1">
        <v>45133.206701388888</v>
      </c>
      <c r="B9972">
        <v>47.5</v>
      </c>
      <c r="C9972">
        <v>6393930</v>
      </c>
      <c r="E9972">
        <f t="shared" si="162"/>
        <v>6388467.5</v>
      </c>
    </row>
    <row r="9973" spans="1:5" x14ac:dyDescent="0.3">
      <c r="A9973" s="1">
        <v>45133.206759259258</v>
      </c>
      <c r="B9973">
        <v>47.5</v>
      </c>
      <c r="C9973">
        <v>6393903</v>
      </c>
      <c r="E9973">
        <f t="shared" si="162"/>
        <v>6388440.5</v>
      </c>
    </row>
    <row r="9974" spans="1:5" x14ac:dyDescent="0.3">
      <c r="A9974" s="1">
        <v>45133.206805555557</v>
      </c>
      <c r="B9974">
        <v>47.5</v>
      </c>
      <c r="C9974">
        <v>6393823</v>
      </c>
      <c r="E9974">
        <f t="shared" si="162"/>
        <v>6388360.5</v>
      </c>
    </row>
    <row r="9975" spans="1:5" x14ac:dyDescent="0.3">
      <c r="A9975" s="1">
        <v>45133.20685185185</v>
      </c>
      <c r="B9975">
        <v>47.49</v>
      </c>
      <c r="C9975">
        <v>6393890</v>
      </c>
      <c r="E9975">
        <f t="shared" si="162"/>
        <v>6388428.6500000004</v>
      </c>
    </row>
    <row r="9976" spans="1:5" x14ac:dyDescent="0.3">
      <c r="A9976" s="1">
        <v>45133.206909722219</v>
      </c>
      <c r="B9976">
        <v>47.47</v>
      </c>
      <c r="C9976">
        <v>6393938</v>
      </c>
      <c r="E9976">
        <f t="shared" si="162"/>
        <v>6388478.9500000002</v>
      </c>
    </row>
    <row r="9977" spans="1:5" x14ac:dyDescent="0.3">
      <c r="A9977" s="1">
        <v>45133.206956018519</v>
      </c>
      <c r="B9977">
        <v>47.46</v>
      </c>
      <c r="C9977">
        <v>6393947</v>
      </c>
      <c r="E9977">
        <f t="shared" si="162"/>
        <v>6388489.0999999996</v>
      </c>
    </row>
    <row r="9978" spans="1:5" x14ac:dyDescent="0.3">
      <c r="A9978" s="1">
        <v>45133.207002314812</v>
      </c>
      <c r="B9978">
        <v>47.44</v>
      </c>
      <c r="C9978">
        <v>6393937</v>
      </c>
      <c r="E9978">
        <f t="shared" si="162"/>
        <v>6388481.4000000004</v>
      </c>
    </row>
    <row r="9979" spans="1:5" x14ac:dyDescent="0.3">
      <c r="A9979" s="1">
        <v>45133.207060185188</v>
      </c>
      <c r="B9979">
        <v>47.44</v>
      </c>
      <c r="C9979">
        <v>6394000</v>
      </c>
      <c r="E9979">
        <f t="shared" si="162"/>
        <v>6388544.4000000004</v>
      </c>
    </row>
    <row r="9980" spans="1:5" x14ac:dyDescent="0.3">
      <c r="A9980" s="1">
        <v>45133.207106481481</v>
      </c>
      <c r="B9980">
        <v>47.44</v>
      </c>
      <c r="C9980">
        <v>6393950</v>
      </c>
      <c r="E9980">
        <f t="shared" si="162"/>
        <v>6388494.4000000004</v>
      </c>
    </row>
    <row r="9981" spans="1:5" x14ac:dyDescent="0.3">
      <c r="A9981" s="1">
        <v>45133.207152777781</v>
      </c>
      <c r="B9981">
        <v>47.44</v>
      </c>
      <c r="C9981">
        <v>6393936</v>
      </c>
      <c r="E9981">
        <f t="shared" si="162"/>
        <v>6388480.4000000004</v>
      </c>
    </row>
    <row r="9982" spans="1:5" x14ac:dyDescent="0.3">
      <c r="A9982" s="1">
        <v>45133.20721064815</v>
      </c>
      <c r="B9982">
        <v>47.44</v>
      </c>
      <c r="C9982">
        <v>6394003</v>
      </c>
      <c r="E9982">
        <f t="shared" si="162"/>
        <v>6388547.4000000004</v>
      </c>
    </row>
    <row r="9983" spans="1:5" x14ac:dyDescent="0.3">
      <c r="A9983" s="1">
        <v>45133.207256944443</v>
      </c>
      <c r="B9983">
        <v>47.44</v>
      </c>
      <c r="C9983">
        <v>6393952</v>
      </c>
      <c r="E9983">
        <f t="shared" si="162"/>
        <v>6388496.4000000004</v>
      </c>
    </row>
    <row r="9984" spans="1:5" x14ac:dyDescent="0.3">
      <c r="A9984" s="1">
        <v>45133.207303240742</v>
      </c>
      <c r="B9984">
        <v>47.43</v>
      </c>
      <c r="C9984">
        <v>6393997</v>
      </c>
      <c r="E9984">
        <f t="shared" si="162"/>
        <v>6388542.5499999998</v>
      </c>
    </row>
    <row r="9985" spans="1:5" x14ac:dyDescent="0.3">
      <c r="A9985" s="1">
        <v>45133.207361111112</v>
      </c>
      <c r="B9985">
        <v>47.42</v>
      </c>
      <c r="C9985">
        <v>6394040</v>
      </c>
      <c r="E9985">
        <f t="shared" ref="E9985:E10048" si="163">C9985-B9985*G$8256</f>
        <v>6388586.7000000002</v>
      </c>
    </row>
    <row r="9986" spans="1:5" x14ac:dyDescent="0.3">
      <c r="A9986" s="1">
        <v>45133.207407407404</v>
      </c>
      <c r="B9986">
        <v>47.4</v>
      </c>
      <c r="C9986">
        <v>6394007</v>
      </c>
      <c r="E9986">
        <f t="shared" si="163"/>
        <v>6388556</v>
      </c>
    </row>
    <row r="9987" spans="1:5" x14ac:dyDescent="0.3">
      <c r="A9987" s="1">
        <v>45133.207465277781</v>
      </c>
      <c r="B9987">
        <v>47.39</v>
      </c>
      <c r="C9987">
        <v>6394030</v>
      </c>
      <c r="E9987">
        <f t="shared" si="163"/>
        <v>6388580.1500000004</v>
      </c>
    </row>
    <row r="9988" spans="1:5" x14ac:dyDescent="0.3">
      <c r="A9988" s="1">
        <v>45133.207511574074</v>
      </c>
      <c r="B9988">
        <v>47.38</v>
      </c>
      <c r="C9988">
        <v>6393975</v>
      </c>
      <c r="E9988">
        <f t="shared" si="163"/>
        <v>6388526.2999999998</v>
      </c>
    </row>
    <row r="9989" spans="1:5" x14ac:dyDescent="0.3">
      <c r="A9989" s="1">
        <v>45133.207557870373</v>
      </c>
      <c r="B9989">
        <v>47.38</v>
      </c>
      <c r="C9989">
        <v>6394026</v>
      </c>
      <c r="E9989">
        <f t="shared" si="163"/>
        <v>6388577.2999999998</v>
      </c>
    </row>
    <row r="9990" spans="1:5" x14ac:dyDescent="0.3">
      <c r="A9990" s="1">
        <v>45133.207615740743</v>
      </c>
      <c r="B9990">
        <v>47.38</v>
      </c>
      <c r="C9990">
        <v>6393987</v>
      </c>
      <c r="E9990">
        <f t="shared" si="163"/>
        <v>6388538.2999999998</v>
      </c>
    </row>
    <row r="9991" spans="1:5" x14ac:dyDescent="0.3">
      <c r="A9991" s="1">
        <v>45133.207662037035</v>
      </c>
      <c r="B9991">
        <v>47.38</v>
      </c>
      <c r="C9991">
        <v>6394005</v>
      </c>
      <c r="E9991">
        <f t="shared" si="163"/>
        <v>6388556.2999999998</v>
      </c>
    </row>
    <row r="9992" spans="1:5" x14ac:dyDescent="0.3">
      <c r="A9992" s="1">
        <v>45133.207708333335</v>
      </c>
      <c r="B9992">
        <v>47.38</v>
      </c>
      <c r="C9992">
        <v>6393962</v>
      </c>
      <c r="E9992">
        <f t="shared" si="163"/>
        <v>6388513.2999999998</v>
      </c>
    </row>
    <row r="9993" spans="1:5" x14ac:dyDescent="0.3">
      <c r="A9993" s="1">
        <v>45133.207766203705</v>
      </c>
      <c r="B9993">
        <v>47.37</v>
      </c>
      <c r="C9993">
        <v>6393979</v>
      </c>
      <c r="E9993">
        <f t="shared" si="163"/>
        <v>6388531.4500000002</v>
      </c>
    </row>
    <row r="9994" spans="1:5" x14ac:dyDescent="0.3">
      <c r="A9994" s="1">
        <v>45133.207812499997</v>
      </c>
      <c r="B9994">
        <v>47.37</v>
      </c>
      <c r="C9994">
        <v>6394007</v>
      </c>
      <c r="E9994">
        <f t="shared" si="163"/>
        <v>6388559.4500000002</v>
      </c>
    </row>
    <row r="9995" spans="1:5" x14ac:dyDescent="0.3">
      <c r="A9995" s="1">
        <v>45133.207858796297</v>
      </c>
      <c r="B9995">
        <v>47.37</v>
      </c>
      <c r="C9995">
        <v>6394023</v>
      </c>
      <c r="E9995">
        <f t="shared" si="163"/>
        <v>6388575.4500000002</v>
      </c>
    </row>
    <row r="9996" spans="1:5" x14ac:dyDescent="0.3">
      <c r="A9996" s="1">
        <v>45133.207916666666</v>
      </c>
      <c r="B9996">
        <v>47.35</v>
      </c>
      <c r="C9996">
        <v>6393957</v>
      </c>
      <c r="E9996">
        <f t="shared" si="163"/>
        <v>6388511.75</v>
      </c>
    </row>
    <row r="9997" spans="1:5" x14ac:dyDescent="0.3">
      <c r="A9997" s="1">
        <v>45133.207962962966</v>
      </c>
      <c r="B9997">
        <v>47.34</v>
      </c>
      <c r="C9997">
        <v>6393882</v>
      </c>
      <c r="E9997">
        <f t="shared" si="163"/>
        <v>6388437.9000000004</v>
      </c>
    </row>
    <row r="9998" spans="1:5" x14ac:dyDescent="0.3">
      <c r="A9998" s="1">
        <v>45133.208009259259</v>
      </c>
      <c r="B9998">
        <v>47.33</v>
      </c>
      <c r="C9998">
        <v>6393828</v>
      </c>
      <c r="E9998">
        <f t="shared" si="163"/>
        <v>6388385.0499999998</v>
      </c>
    </row>
    <row r="9999" spans="1:5" x14ac:dyDescent="0.3">
      <c r="A9999" s="1">
        <v>45133.208067129628</v>
      </c>
      <c r="B9999">
        <v>47.32</v>
      </c>
      <c r="C9999">
        <v>6393906</v>
      </c>
      <c r="E9999">
        <f t="shared" si="163"/>
        <v>6388464.2000000002</v>
      </c>
    </row>
    <row r="10000" spans="1:5" x14ac:dyDescent="0.3">
      <c r="A10000" s="1">
        <v>45133.208113425928</v>
      </c>
      <c r="B10000">
        <v>47.32</v>
      </c>
      <c r="C10000">
        <v>6393931</v>
      </c>
      <c r="E10000">
        <f t="shared" si="163"/>
        <v>6388489.2000000002</v>
      </c>
    </row>
    <row r="10001" spans="1:5" x14ac:dyDescent="0.3">
      <c r="A10001" s="1">
        <v>45133.208171296297</v>
      </c>
      <c r="B10001">
        <v>47.31</v>
      </c>
      <c r="C10001">
        <v>6393871</v>
      </c>
      <c r="E10001">
        <f t="shared" si="163"/>
        <v>6388430.3499999996</v>
      </c>
    </row>
    <row r="10002" spans="1:5" x14ac:dyDescent="0.3">
      <c r="A10002" s="1">
        <v>45133.20821759259</v>
      </c>
      <c r="B10002">
        <v>47.31</v>
      </c>
      <c r="C10002">
        <v>6393829</v>
      </c>
      <c r="E10002">
        <f t="shared" si="163"/>
        <v>6388388.3499999996</v>
      </c>
    </row>
    <row r="10003" spans="1:5" x14ac:dyDescent="0.3">
      <c r="A10003" s="1">
        <v>45133.20826388889</v>
      </c>
      <c r="B10003">
        <v>47.31</v>
      </c>
      <c r="C10003">
        <v>6393849</v>
      </c>
      <c r="E10003">
        <f t="shared" si="163"/>
        <v>6388408.3499999996</v>
      </c>
    </row>
    <row r="10004" spans="1:5" x14ac:dyDescent="0.3">
      <c r="A10004" s="1">
        <v>45133.208321759259</v>
      </c>
      <c r="B10004">
        <v>47.31</v>
      </c>
      <c r="C10004">
        <v>6393995</v>
      </c>
      <c r="E10004">
        <f t="shared" si="163"/>
        <v>6388554.3499999996</v>
      </c>
    </row>
    <row r="10005" spans="1:5" x14ac:dyDescent="0.3">
      <c r="A10005" s="1">
        <v>45133.208368055559</v>
      </c>
      <c r="B10005">
        <v>47.31</v>
      </c>
      <c r="C10005">
        <v>6393975</v>
      </c>
      <c r="E10005">
        <f t="shared" si="163"/>
        <v>6388534.3499999996</v>
      </c>
    </row>
    <row r="10006" spans="1:5" x14ac:dyDescent="0.3">
      <c r="A10006" s="1">
        <v>45133.208414351851</v>
      </c>
      <c r="B10006">
        <v>47.3</v>
      </c>
      <c r="C10006">
        <v>6393998</v>
      </c>
      <c r="E10006">
        <f t="shared" si="163"/>
        <v>6388558.5</v>
      </c>
    </row>
    <row r="10007" spans="1:5" x14ac:dyDescent="0.3">
      <c r="A10007" s="1">
        <v>45133.208472222221</v>
      </c>
      <c r="B10007">
        <v>47.28</v>
      </c>
      <c r="C10007">
        <v>6393983</v>
      </c>
      <c r="E10007">
        <f t="shared" si="163"/>
        <v>6388545.7999999998</v>
      </c>
    </row>
    <row r="10008" spans="1:5" x14ac:dyDescent="0.3">
      <c r="A10008" s="1">
        <v>45133.208518518521</v>
      </c>
      <c r="B10008">
        <v>47.27</v>
      </c>
      <c r="C10008">
        <v>6394004</v>
      </c>
      <c r="E10008">
        <f t="shared" si="163"/>
        <v>6388567.9500000002</v>
      </c>
    </row>
    <row r="10009" spans="1:5" x14ac:dyDescent="0.3">
      <c r="A10009" s="1">
        <v>45133.208564814813</v>
      </c>
      <c r="B10009">
        <v>47.26</v>
      </c>
      <c r="C10009">
        <v>6393971</v>
      </c>
      <c r="E10009">
        <f t="shared" si="163"/>
        <v>6388536.0999999996</v>
      </c>
    </row>
    <row r="10010" spans="1:5" x14ac:dyDescent="0.3">
      <c r="A10010" s="1">
        <v>45133.208622685182</v>
      </c>
      <c r="B10010">
        <v>47.26</v>
      </c>
      <c r="C10010">
        <v>6393970</v>
      </c>
      <c r="E10010">
        <f t="shared" si="163"/>
        <v>6388535.0999999996</v>
      </c>
    </row>
    <row r="10011" spans="1:5" x14ac:dyDescent="0.3">
      <c r="A10011" s="1">
        <v>45133.208668981482</v>
      </c>
      <c r="B10011">
        <v>47.25</v>
      </c>
      <c r="C10011">
        <v>6393988</v>
      </c>
      <c r="E10011">
        <f t="shared" si="163"/>
        <v>6388554.25</v>
      </c>
    </row>
    <row r="10012" spans="1:5" x14ac:dyDescent="0.3">
      <c r="A10012" s="1">
        <v>45133.208715277775</v>
      </c>
      <c r="B10012">
        <v>47.25</v>
      </c>
      <c r="C10012">
        <v>6393959</v>
      </c>
      <c r="E10012">
        <f t="shared" si="163"/>
        <v>6388525.25</v>
      </c>
    </row>
    <row r="10013" spans="1:5" x14ac:dyDescent="0.3">
      <c r="A10013" s="1">
        <v>45133.208773148152</v>
      </c>
      <c r="B10013">
        <v>47.25</v>
      </c>
      <c r="C10013">
        <v>6393990</v>
      </c>
      <c r="E10013">
        <f t="shared" si="163"/>
        <v>6388556.25</v>
      </c>
    </row>
    <row r="10014" spans="1:5" x14ac:dyDescent="0.3">
      <c r="A10014" s="1">
        <v>45133.208819444444</v>
      </c>
      <c r="B10014">
        <v>47.25</v>
      </c>
      <c r="C10014">
        <v>6394014</v>
      </c>
      <c r="E10014">
        <f t="shared" si="163"/>
        <v>6388580.25</v>
      </c>
    </row>
    <row r="10015" spans="1:5" x14ac:dyDescent="0.3">
      <c r="A10015" s="1">
        <v>45133.208877314813</v>
      </c>
      <c r="B10015">
        <v>47.25</v>
      </c>
      <c r="C10015">
        <v>6393958</v>
      </c>
      <c r="E10015">
        <f t="shared" si="163"/>
        <v>6388524.25</v>
      </c>
    </row>
    <row r="10016" spans="1:5" x14ac:dyDescent="0.3">
      <c r="A10016" s="1">
        <v>45133.208923611113</v>
      </c>
      <c r="B10016">
        <v>47.24</v>
      </c>
      <c r="C10016">
        <v>6393914</v>
      </c>
      <c r="E10016">
        <f t="shared" si="163"/>
        <v>6388481.4000000004</v>
      </c>
    </row>
    <row r="10017" spans="1:5" x14ac:dyDescent="0.3">
      <c r="A10017" s="1">
        <v>45133.208969907406</v>
      </c>
      <c r="B10017">
        <v>47.24</v>
      </c>
      <c r="C10017">
        <v>6393844</v>
      </c>
      <c r="E10017">
        <f t="shared" si="163"/>
        <v>6388411.4000000004</v>
      </c>
    </row>
    <row r="10018" spans="1:5" x14ac:dyDescent="0.3">
      <c r="A10018" s="1">
        <v>45133.209027777775</v>
      </c>
      <c r="B10018">
        <v>47.21</v>
      </c>
      <c r="C10018">
        <v>6393844</v>
      </c>
      <c r="E10018">
        <f t="shared" si="163"/>
        <v>6388414.8499999996</v>
      </c>
    </row>
    <row r="10019" spans="1:5" x14ac:dyDescent="0.3">
      <c r="A10019" s="1">
        <v>45133.209074074075</v>
      </c>
      <c r="B10019">
        <v>47.2</v>
      </c>
      <c r="C10019">
        <v>6393897</v>
      </c>
      <c r="E10019">
        <f t="shared" si="163"/>
        <v>6388469</v>
      </c>
    </row>
    <row r="10020" spans="1:5" x14ac:dyDescent="0.3">
      <c r="A10020" s="1">
        <v>45133.209120370368</v>
      </c>
      <c r="B10020">
        <v>47.2</v>
      </c>
      <c r="C10020">
        <v>6393856</v>
      </c>
      <c r="E10020">
        <f t="shared" si="163"/>
        <v>6388428</v>
      </c>
    </row>
    <row r="10021" spans="1:5" x14ac:dyDescent="0.3">
      <c r="A10021" s="1">
        <v>45133.209178240744</v>
      </c>
      <c r="B10021">
        <v>47.19</v>
      </c>
      <c r="C10021">
        <v>6393857</v>
      </c>
      <c r="E10021">
        <f t="shared" si="163"/>
        <v>6388430.1500000004</v>
      </c>
    </row>
    <row r="10022" spans="1:5" x14ac:dyDescent="0.3">
      <c r="A10022" s="1">
        <v>45133.209224537037</v>
      </c>
      <c r="B10022">
        <v>47.19</v>
      </c>
      <c r="C10022">
        <v>6393940</v>
      </c>
      <c r="E10022">
        <f t="shared" si="163"/>
        <v>6388513.1500000004</v>
      </c>
    </row>
    <row r="10023" spans="1:5" x14ac:dyDescent="0.3">
      <c r="A10023" s="1">
        <v>45133.209270833337</v>
      </c>
      <c r="B10023">
        <v>47.19</v>
      </c>
      <c r="C10023">
        <v>6393971</v>
      </c>
      <c r="E10023">
        <f t="shared" si="163"/>
        <v>6388544.1500000004</v>
      </c>
    </row>
    <row r="10024" spans="1:5" x14ac:dyDescent="0.3">
      <c r="A10024" s="1">
        <v>45133.209328703706</v>
      </c>
      <c r="B10024">
        <v>47.19</v>
      </c>
      <c r="C10024">
        <v>6393928</v>
      </c>
      <c r="E10024">
        <f t="shared" si="163"/>
        <v>6388501.1500000004</v>
      </c>
    </row>
    <row r="10025" spans="1:5" x14ac:dyDescent="0.3">
      <c r="A10025" s="1">
        <v>45133.209374999999</v>
      </c>
      <c r="B10025">
        <v>47.19</v>
      </c>
      <c r="C10025">
        <v>6393807</v>
      </c>
      <c r="E10025">
        <f t="shared" si="163"/>
        <v>6388380.1500000004</v>
      </c>
    </row>
    <row r="10026" spans="1:5" x14ac:dyDescent="0.3">
      <c r="A10026" s="1">
        <v>45133.209421296298</v>
      </c>
      <c r="B10026">
        <v>47.19</v>
      </c>
      <c r="C10026">
        <v>6393871</v>
      </c>
      <c r="E10026">
        <f t="shared" si="163"/>
        <v>6388444.1500000004</v>
      </c>
    </row>
    <row r="10027" spans="1:5" x14ac:dyDescent="0.3">
      <c r="A10027" s="1">
        <v>45133.209479166668</v>
      </c>
      <c r="B10027">
        <v>47.18</v>
      </c>
      <c r="C10027">
        <v>6393935</v>
      </c>
      <c r="E10027">
        <f t="shared" si="163"/>
        <v>6388509.2999999998</v>
      </c>
    </row>
    <row r="10028" spans="1:5" x14ac:dyDescent="0.3">
      <c r="A10028" s="1">
        <v>45133.20952546296</v>
      </c>
      <c r="B10028">
        <v>47.16</v>
      </c>
      <c r="C10028">
        <v>6393874</v>
      </c>
      <c r="E10028">
        <f t="shared" si="163"/>
        <v>6388450.5999999996</v>
      </c>
    </row>
    <row r="10029" spans="1:5" x14ac:dyDescent="0.3">
      <c r="A10029" s="1">
        <v>45133.209583333337</v>
      </c>
      <c r="B10029">
        <v>47.15</v>
      </c>
      <c r="C10029">
        <v>6393786</v>
      </c>
      <c r="E10029">
        <f t="shared" si="163"/>
        <v>6388363.75</v>
      </c>
    </row>
    <row r="10030" spans="1:5" x14ac:dyDescent="0.3">
      <c r="A10030" s="1">
        <v>45133.209629629629</v>
      </c>
      <c r="B10030">
        <v>47.14</v>
      </c>
      <c r="C10030">
        <v>6393799</v>
      </c>
      <c r="E10030">
        <f t="shared" si="163"/>
        <v>6388377.9000000004</v>
      </c>
    </row>
    <row r="10031" spans="1:5" x14ac:dyDescent="0.3">
      <c r="A10031" s="1">
        <v>45133.209675925929</v>
      </c>
      <c r="B10031">
        <v>47.13</v>
      </c>
      <c r="C10031">
        <v>6393810</v>
      </c>
      <c r="E10031">
        <f t="shared" si="163"/>
        <v>6388390.0499999998</v>
      </c>
    </row>
    <row r="10032" spans="1:5" x14ac:dyDescent="0.3">
      <c r="A10032" s="1">
        <v>45133.209733796299</v>
      </c>
      <c r="B10032">
        <v>47.13</v>
      </c>
      <c r="C10032">
        <v>6393807</v>
      </c>
      <c r="E10032">
        <f t="shared" si="163"/>
        <v>6388387.0499999998</v>
      </c>
    </row>
    <row r="10033" spans="1:5" x14ac:dyDescent="0.3">
      <c r="A10033" s="1">
        <v>45133.209780092591</v>
      </c>
      <c r="B10033">
        <v>47.13</v>
      </c>
      <c r="C10033">
        <v>6393835</v>
      </c>
      <c r="E10033">
        <f t="shared" si="163"/>
        <v>6388415.0499999998</v>
      </c>
    </row>
    <row r="10034" spans="1:5" x14ac:dyDescent="0.3">
      <c r="A10034" s="1">
        <v>45133.209826388891</v>
      </c>
      <c r="B10034">
        <v>47.13</v>
      </c>
      <c r="C10034">
        <v>6393815</v>
      </c>
      <c r="E10034">
        <f t="shared" si="163"/>
        <v>6388395.0499999998</v>
      </c>
    </row>
    <row r="10035" spans="1:5" x14ac:dyDescent="0.3">
      <c r="A10035" s="1">
        <v>45133.20988425926</v>
      </c>
      <c r="B10035">
        <v>47.13</v>
      </c>
      <c r="C10035">
        <v>6393913</v>
      </c>
      <c r="E10035">
        <f t="shared" si="163"/>
        <v>6388493.0499999998</v>
      </c>
    </row>
    <row r="10036" spans="1:5" x14ac:dyDescent="0.3">
      <c r="A10036" s="1">
        <v>45133.209930555553</v>
      </c>
      <c r="B10036">
        <v>47.12</v>
      </c>
      <c r="C10036">
        <v>6393960</v>
      </c>
      <c r="E10036">
        <f t="shared" si="163"/>
        <v>6388541.2000000002</v>
      </c>
    </row>
    <row r="10037" spans="1:5" x14ac:dyDescent="0.3">
      <c r="A10037" s="1">
        <v>45133.209976851853</v>
      </c>
      <c r="B10037">
        <v>47.12</v>
      </c>
      <c r="C10037">
        <v>6393966</v>
      </c>
      <c r="E10037">
        <f t="shared" si="163"/>
        <v>6388547.2000000002</v>
      </c>
    </row>
    <row r="10038" spans="1:5" x14ac:dyDescent="0.3">
      <c r="A10038" s="1">
        <v>45133.210034722222</v>
      </c>
      <c r="B10038">
        <v>47.1</v>
      </c>
      <c r="C10038">
        <v>6393979</v>
      </c>
      <c r="E10038">
        <f t="shared" si="163"/>
        <v>6388562.5</v>
      </c>
    </row>
    <row r="10039" spans="1:5" x14ac:dyDescent="0.3">
      <c r="A10039" s="1">
        <v>45133.210081018522</v>
      </c>
      <c r="B10039">
        <v>47.1</v>
      </c>
      <c r="C10039">
        <v>6393996</v>
      </c>
      <c r="E10039">
        <f t="shared" si="163"/>
        <v>6388579.5</v>
      </c>
    </row>
    <row r="10040" spans="1:5" x14ac:dyDescent="0.3">
      <c r="A10040" s="1">
        <v>45133.210127314815</v>
      </c>
      <c r="B10040">
        <v>47.08</v>
      </c>
      <c r="C10040">
        <v>6393935</v>
      </c>
      <c r="E10040">
        <f t="shared" si="163"/>
        <v>6388520.7999999998</v>
      </c>
    </row>
    <row r="10041" spans="1:5" x14ac:dyDescent="0.3">
      <c r="A10041" s="1">
        <v>45133.210185185184</v>
      </c>
      <c r="B10041">
        <v>47.07</v>
      </c>
      <c r="C10041">
        <v>6393873</v>
      </c>
      <c r="E10041">
        <f t="shared" si="163"/>
        <v>6388459.9500000002</v>
      </c>
    </row>
    <row r="10042" spans="1:5" x14ac:dyDescent="0.3">
      <c r="A10042" s="1">
        <v>45133.210231481484</v>
      </c>
      <c r="B10042">
        <v>47.07</v>
      </c>
      <c r="C10042">
        <v>6393975</v>
      </c>
      <c r="E10042">
        <f t="shared" si="163"/>
        <v>6388561.9500000002</v>
      </c>
    </row>
    <row r="10043" spans="1:5" x14ac:dyDescent="0.3">
      <c r="A10043" s="1">
        <v>45133.210277777776</v>
      </c>
      <c r="B10043">
        <v>47.07</v>
      </c>
      <c r="C10043">
        <v>6393933</v>
      </c>
      <c r="E10043">
        <f t="shared" si="163"/>
        <v>6388519.9500000002</v>
      </c>
    </row>
    <row r="10044" spans="1:5" x14ac:dyDescent="0.3">
      <c r="A10044" s="1">
        <v>45133.210335648146</v>
      </c>
      <c r="B10044">
        <v>47.06</v>
      </c>
      <c r="C10044">
        <v>6393967</v>
      </c>
      <c r="E10044">
        <f t="shared" si="163"/>
        <v>6388555.0999999996</v>
      </c>
    </row>
    <row r="10045" spans="1:5" x14ac:dyDescent="0.3">
      <c r="A10045" s="1">
        <v>45133.210439814815</v>
      </c>
      <c r="B10045">
        <v>47.06</v>
      </c>
      <c r="C10045">
        <v>6393899</v>
      </c>
      <c r="E10045">
        <f t="shared" si="163"/>
        <v>6388487.0999999996</v>
      </c>
    </row>
    <row r="10046" spans="1:5" x14ac:dyDescent="0.3">
      <c r="A10046" s="1">
        <v>45133.210532407407</v>
      </c>
      <c r="B10046">
        <v>47.06</v>
      </c>
      <c r="C10046">
        <v>6393984</v>
      </c>
      <c r="E10046">
        <f t="shared" si="163"/>
        <v>6388572.0999999996</v>
      </c>
    </row>
    <row r="10047" spans="1:5" x14ac:dyDescent="0.3">
      <c r="A10047" s="1">
        <v>45133.210590277777</v>
      </c>
      <c r="B10047">
        <v>47.06</v>
      </c>
      <c r="C10047">
        <v>6393990</v>
      </c>
      <c r="E10047">
        <f t="shared" si="163"/>
        <v>6388578.0999999996</v>
      </c>
    </row>
    <row r="10048" spans="1:5" x14ac:dyDescent="0.3">
      <c r="A10048" s="1">
        <v>45133.210636574076</v>
      </c>
      <c r="B10048">
        <v>47.05</v>
      </c>
      <c r="C10048">
        <v>6393897</v>
      </c>
      <c r="E10048">
        <f t="shared" si="163"/>
        <v>6388486.25</v>
      </c>
    </row>
    <row r="10049" spans="1:5" x14ac:dyDescent="0.3">
      <c r="A10049" s="1">
        <v>45133.210682870369</v>
      </c>
      <c r="B10049">
        <v>47.04</v>
      </c>
      <c r="C10049">
        <v>6393858</v>
      </c>
      <c r="E10049">
        <f t="shared" ref="E10049:E10112" si="164">C10049-B10049*G$8256</f>
        <v>6388448.4000000004</v>
      </c>
    </row>
    <row r="10050" spans="1:5" x14ac:dyDescent="0.3">
      <c r="A10050" s="1">
        <v>45133.210740740738</v>
      </c>
      <c r="B10050">
        <v>47.03</v>
      </c>
      <c r="C10050">
        <v>6393899</v>
      </c>
      <c r="E10050">
        <f t="shared" si="164"/>
        <v>6388490.5499999998</v>
      </c>
    </row>
    <row r="10051" spans="1:5" x14ac:dyDescent="0.3">
      <c r="A10051" s="1">
        <v>45133.210787037038</v>
      </c>
      <c r="B10051">
        <v>47.02</v>
      </c>
      <c r="C10051">
        <v>6393948</v>
      </c>
      <c r="E10051">
        <f t="shared" si="164"/>
        <v>6388540.7000000002</v>
      </c>
    </row>
    <row r="10052" spans="1:5" x14ac:dyDescent="0.3">
      <c r="A10052" s="1">
        <v>45133.210833333331</v>
      </c>
      <c r="B10052">
        <v>47</v>
      </c>
      <c r="C10052">
        <v>6393949</v>
      </c>
      <c r="E10052">
        <f t="shared" si="164"/>
        <v>6388544</v>
      </c>
    </row>
    <row r="10053" spans="1:5" x14ac:dyDescent="0.3">
      <c r="A10053" s="1">
        <v>45133.2108912037</v>
      </c>
      <c r="B10053">
        <v>47</v>
      </c>
      <c r="C10053">
        <v>6393963</v>
      </c>
      <c r="E10053">
        <f t="shared" si="164"/>
        <v>6388558</v>
      </c>
    </row>
    <row r="10054" spans="1:5" x14ac:dyDescent="0.3">
      <c r="A10054" s="1">
        <v>45133.2109375</v>
      </c>
      <c r="B10054">
        <v>47</v>
      </c>
      <c r="C10054">
        <v>6393970</v>
      </c>
      <c r="E10054">
        <f t="shared" si="164"/>
        <v>6388565</v>
      </c>
    </row>
    <row r="10055" spans="1:5" x14ac:dyDescent="0.3">
      <c r="A10055" s="1">
        <v>45133.2109837963</v>
      </c>
      <c r="B10055">
        <v>47</v>
      </c>
      <c r="C10055">
        <v>6393945</v>
      </c>
      <c r="E10055">
        <f t="shared" si="164"/>
        <v>6388540</v>
      </c>
    </row>
    <row r="10056" spans="1:5" x14ac:dyDescent="0.3">
      <c r="A10056" s="1">
        <v>45133.211041666669</v>
      </c>
      <c r="B10056">
        <v>47</v>
      </c>
      <c r="C10056">
        <v>6393969</v>
      </c>
      <c r="E10056">
        <f t="shared" si="164"/>
        <v>6388564</v>
      </c>
    </row>
    <row r="10057" spans="1:5" x14ac:dyDescent="0.3">
      <c r="A10057" s="1">
        <v>45133.211087962962</v>
      </c>
      <c r="B10057">
        <v>47</v>
      </c>
      <c r="C10057">
        <v>6393976</v>
      </c>
      <c r="E10057">
        <f t="shared" si="164"/>
        <v>6388571</v>
      </c>
    </row>
    <row r="10058" spans="1:5" x14ac:dyDescent="0.3">
      <c r="A10058" s="1">
        <v>45133.211145833331</v>
      </c>
      <c r="B10058">
        <v>47</v>
      </c>
      <c r="C10058">
        <v>6393939</v>
      </c>
      <c r="E10058">
        <f t="shared" si="164"/>
        <v>6388534</v>
      </c>
    </row>
    <row r="10059" spans="1:5" x14ac:dyDescent="0.3">
      <c r="A10059" s="1">
        <v>45133.211192129631</v>
      </c>
      <c r="B10059">
        <v>47</v>
      </c>
      <c r="C10059">
        <v>6393882</v>
      </c>
      <c r="E10059">
        <f t="shared" si="164"/>
        <v>6388477</v>
      </c>
    </row>
    <row r="10060" spans="1:5" x14ac:dyDescent="0.3">
      <c r="A10060" s="1">
        <v>45133.211238425924</v>
      </c>
      <c r="B10060">
        <v>46.98</v>
      </c>
      <c r="C10060">
        <v>6393940</v>
      </c>
      <c r="E10060">
        <f t="shared" si="164"/>
        <v>6388537.2999999998</v>
      </c>
    </row>
    <row r="10061" spans="1:5" x14ac:dyDescent="0.3">
      <c r="A10061" s="1">
        <v>45133.211296296293</v>
      </c>
      <c r="B10061">
        <v>46.97</v>
      </c>
      <c r="C10061">
        <v>6393863</v>
      </c>
      <c r="E10061">
        <f t="shared" si="164"/>
        <v>6388461.4500000002</v>
      </c>
    </row>
    <row r="10062" spans="1:5" x14ac:dyDescent="0.3">
      <c r="A10062" s="1">
        <v>45133.211342592593</v>
      </c>
      <c r="B10062">
        <v>46.96</v>
      </c>
      <c r="C10062">
        <v>6393910</v>
      </c>
      <c r="E10062">
        <f t="shared" si="164"/>
        <v>6388509.5999999996</v>
      </c>
    </row>
    <row r="10063" spans="1:5" x14ac:dyDescent="0.3">
      <c r="A10063" s="1">
        <v>45133.211388888885</v>
      </c>
      <c r="B10063">
        <v>46.95</v>
      </c>
      <c r="C10063">
        <v>6393886</v>
      </c>
      <c r="E10063">
        <f t="shared" si="164"/>
        <v>6388486.75</v>
      </c>
    </row>
    <row r="10064" spans="1:5" x14ac:dyDescent="0.3">
      <c r="A10064" s="1">
        <v>45133.211446759262</v>
      </c>
      <c r="B10064">
        <v>46.94</v>
      </c>
      <c r="C10064">
        <v>6393860</v>
      </c>
      <c r="E10064">
        <f t="shared" si="164"/>
        <v>6388461.9000000004</v>
      </c>
    </row>
    <row r="10065" spans="1:5" x14ac:dyDescent="0.3">
      <c r="A10065" s="1">
        <v>45133.211493055554</v>
      </c>
      <c r="B10065">
        <v>46.94</v>
      </c>
      <c r="C10065">
        <v>6393917</v>
      </c>
      <c r="E10065">
        <f t="shared" si="164"/>
        <v>6388518.9000000004</v>
      </c>
    </row>
    <row r="10066" spans="1:5" x14ac:dyDescent="0.3">
      <c r="A10066" s="1">
        <v>45133.211539351854</v>
      </c>
      <c r="B10066">
        <v>46.94</v>
      </c>
      <c r="C10066">
        <v>6393925</v>
      </c>
      <c r="E10066">
        <f t="shared" si="164"/>
        <v>6388526.9000000004</v>
      </c>
    </row>
    <row r="10067" spans="1:5" x14ac:dyDescent="0.3">
      <c r="A10067" s="1">
        <v>45133.211597222224</v>
      </c>
      <c r="B10067">
        <v>46.94</v>
      </c>
      <c r="C10067">
        <v>6393922</v>
      </c>
      <c r="E10067">
        <f t="shared" si="164"/>
        <v>6388523.9000000004</v>
      </c>
    </row>
    <row r="10068" spans="1:5" x14ac:dyDescent="0.3">
      <c r="A10068" s="1">
        <v>45133.211643518516</v>
      </c>
      <c r="B10068">
        <v>46.94</v>
      </c>
      <c r="C10068">
        <v>6393918</v>
      </c>
      <c r="E10068">
        <f t="shared" si="164"/>
        <v>6388519.9000000004</v>
      </c>
    </row>
    <row r="10069" spans="1:5" x14ac:dyDescent="0.3">
      <c r="A10069" s="1">
        <v>45133.211689814816</v>
      </c>
      <c r="B10069">
        <v>46.94</v>
      </c>
      <c r="C10069">
        <v>6393895</v>
      </c>
      <c r="E10069">
        <f t="shared" si="164"/>
        <v>6388496.9000000004</v>
      </c>
    </row>
    <row r="10070" spans="1:5" x14ac:dyDescent="0.3">
      <c r="A10070" s="1">
        <v>45133.211747685185</v>
      </c>
      <c r="B10070">
        <v>46.93</v>
      </c>
      <c r="C10070">
        <v>6393933</v>
      </c>
      <c r="E10070">
        <f t="shared" si="164"/>
        <v>6388536.0499999998</v>
      </c>
    </row>
    <row r="10071" spans="1:5" x14ac:dyDescent="0.3">
      <c r="A10071" s="1">
        <v>45133.211793981478</v>
      </c>
      <c r="B10071">
        <v>46.93</v>
      </c>
      <c r="C10071">
        <v>6393879</v>
      </c>
      <c r="E10071">
        <f t="shared" si="164"/>
        <v>6388482.0499999998</v>
      </c>
    </row>
    <row r="10072" spans="1:5" x14ac:dyDescent="0.3">
      <c r="A10072" s="1">
        <v>45133.211851851855</v>
      </c>
      <c r="B10072">
        <v>46.92</v>
      </c>
      <c r="C10072">
        <v>6393916</v>
      </c>
      <c r="E10072">
        <f t="shared" si="164"/>
        <v>6388520.2000000002</v>
      </c>
    </row>
    <row r="10073" spans="1:5" x14ac:dyDescent="0.3">
      <c r="A10073" s="1">
        <v>45133.211898148147</v>
      </c>
      <c r="B10073">
        <v>46.91</v>
      </c>
      <c r="C10073">
        <v>6393905</v>
      </c>
      <c r="E10073">
        <f t="shared" si="164"/>
        <v>6388510.3499999996</v>
      </c>
    </row>
    <row r="10074" spans="1:5" x14ac:dyDescent="0.3">
      <c r="A10074" s="1">
        <v>45133.211944444447</v>
      </c>
      <c r="B10074">
        <v>46.9</v>
      </c>
      <c r="C10074">
        <v>6393940</v>
      </c>
      <c r="E10074">
        <f t="shared" si="164"/>
        <v>6388546.5</v>
      </c>
    </row>
    <row r="10075" spans="1:5" x14ac:dyDescent="0.3">
      <c r="A10075" s="1">
        <v>45133.212002314816</v>
      </c>
      <c r="B10075">
        <v>46.88</v>
      </c>
      <c r="C10075">
        <v>6393955</v>
      </c>
      <c r="E10075">
        <f t="shared" si="164"/>
        <v>6388563.7999999998</v>
      </c>
    </row>
    <row r="10076" spans="1:5" x14ac:dyDescent="0.3">
      <c r="A10076" s="1">
        <v>45133.212094907409</v>
      </c>
      <c r="B10076">
        <v>46.88</v>
      </c>
      <c r="C10076">
        <v>6393950</v>
      </c>
      <c r="E10076">
        <f t="shared" si="164"/>
        <v>6388558.7999999998</v>
      </c>
    </row>
    <row r="10077" spans="1:5" x14ac:dyDescent="0.3">
      <c r="A10077" s="1">
        <v>45133.212152777778</v>
      </c>
      <c r="B10077">
        <v>46.88</v>
      </c>
      <c r="C10077">
        <v>6393928</v>
      </c>
      <c r="E10077">
        <f t="shared" si="164"/>
        <v>6388536.7999999998</v>
      </c>
    </row>
    <row r="10078" spans="1:5" x14ac:dyDescent="0.3">
      <c r="A10078" s="1">
        <v>45133.212199074071</v>
      </c>
      <c r="B10078">
        <v>46.88</v>
      </c>
      <c r="C10078">
        <v>6393867</v>
      </c>
      <c r="E10078">
        <f t="shared" si="164"/>
        <v>6388475.7999999998</v>
      </c>
    </row>
    <row r="10079" spans="1:5" x14ac:dyDescent="0.3">
      <c r="A10079" s="1">
        <v>45133.212245370371</v>
      </c>
      <c r="B10079">
        <v>46.88</v>
      </c>
      <c r="C10079">
        <v>6393847</v>
      </c>
      <c r="E10079">
        <f t="shared" si="164"/>
        <v>6388455.7999999998</v>
      </c>
    </row>
    <row r="10080" spans="1:5" x14ac:dyDescent="0.3">
      <c r="A10080" s="1">
        <v>45133.21230324074</v>
      </c>
      <c r="B10080">
        <v>46.87</v>
      </c>
      <c r="C10080">
        <v>6393800</v>
      </c>
      <c r="E10080">
        <f t="shared" si="164"/>
        <v>6388409.9500000002</v>
      </c>
    </row>
    <row r="10081" spans="1:5" x14ac:dyDescent="0.3">
      <c r="A10081" s="1">
        <v>45133.21234953704</v>
      </c>
      <c r="B10081">
        <v>46.87</v>
      </c>
      <c r="C10081">
        <v>6393860</v>
      </c>
      <c r="E10081">
        <f t="shared" si="164"/>
        <v>6388469.9500000002</v>
      </c>
    </row>
    <row r="10082" spans="1:5" x14ac:dyDescent="0.3">
      <c r="A10082" s="1">
        <v>45133.212453703702</v>
      </c>
      <c r="B10082">
        <v>46.86</v>
      </c>
      <c r="C10082">
        <v>6393888</v>
      </c>
      <c r="E10082">
        <f t="shared" si="164"/>
        <v>6388499.0999999996</v>
      </c>
    </row>
    <row r="10083" spans="1:5" x14ac:dyDescent="0.3">
      <c r="A10083" s="1">
        <v>45133.212500000001</v>
      </c>
      <c r="B10083">
        <v>46.85</v>
      </c>
      <c r="C10083">
        <v>6393902</v>
      </c>
      <c r="E10083">
        <f t="shared" si="164"/>
        <v>6388514.25</v>
      </c>
    </row>
    <row r="10084" spans="1:5" x14ac:dyDescent="0.3">
      <c r="A10084" s="1">
        <v>45133.212557870371</v>
      </c>
      <c r="B10084">
        <v>46.84</v>
      </c>
      <c r="C10084">
        <v>6393940</v>
      </c>
      <c r="E10084">
        <f t="shared" si="164"/>
        <v>6388553.4000000004</v>
      </c>
    </row>
    <row r="10085" spans="1:5" x14ac:dyDescent="0.3">
      <c r="A10085" s="1">
        <v>45133.212604166663</v>
      </c>
      <c r="B10085">
        <v>46.83</v>
      </c>
      <c r="C10085">
        <v>6393912</v>
      </c>
      <c r="E10085">
        <f t="shared" si="164"/>
        <v>6388526.5499999998</v>
      </c>
    </row>
    <row r="10086" spans="1:5" x14ac:dyDescent="0.3">
      <c r="A10086" s="1">
        <v>45133.212650462963</v>
      </c>
      <c r="B10086">
        <v>46.82</v>
      </c>
      <c r="C10086">
        <v>6393927</v>
      </c>
      <c r="E10086">
        <f t="shared" si="164"/>
        <v>6388542.7000000002</v>
      </c>
    </row>
    <row r="10087" spans="1:5" x14ac:dyDescent="0.3">
      <c r="A10087" s="1">
        <v>45133.212708333333</v>
      </c>
      <c r="B10087">
        <v>46.82</v>
      </c>
      <c r="C10087">
        <v>6393969</v>
      </c>
      <c r="E10087">
        <f t="shared" si="164"/>
        <v>6388584.7000000002</v>
      </c>
    </row>
    <row r="10088" spans="1:5" x14ac:dyDescent="0.3">
      <c r="A10088" s="1">
        <v>45133.212754629632</v>
      </c>
      <c r="B10088">
        <v>46.81</v>
      </c>
      <c r="C10088">
        <v>6393972</v>
      </c>
      <c r="E10088">
        <f t="shared" si="164"/>
        <v>6388588.8499999996</v>
      </c>
    </row>
    <row r="10089" spans="1:5" x14ac:dyDescent="0.3">
      <c r="A10089" s="1">
        <v>45133.212800925925</v>
      </c>
      <c r="B10089">
        <v>46.81</v>
      </c>
      <c r="C10089">
        <v>6393940</v>
      </c>
      <c r="E10089">
        <f t="shared" si="164"/>
        <v>6388556.8499999996</v>
      </c>
    </row>
    <row r="10090" spans="1:5" x14ac:dyDescent="0.3">
      <c r="A10090" s="1">
        <v>45133.212905092594</v>
      </c>
      <c r="B10090">
        <v>46.81</v>
      </c>
      <c r="C10090">
        <v>6393902</v>
      </c>
      <c r="E10090">
        <f t="shared" si="164"/>
        <v>6388518.8499999996</v>
      </c>
    </row>
    <row r="10091" spans="1:5" x14ac:dyDescent="0.3">
      <c r="A10091" s="1">
        <v>45133.212951388887</v>
      </c>
      <c r="B10091">
        <v>46.81</v>
      </c>
      <c r="C10091">
        <v>6393856</v>
      </c>
      <c r="E10091">
        <f t="shared" si="164"/>
        <v>6388472.8499999996</v>
      </c>
    </row>
    <row r="10092" spans="1:5" x14ac:dyDescent="0.3">
      <c r="A10092" s="1">
        <v>45133.213009259256</v>
      </c>
      <c r="B10092">
        <v>46.81</v>
      </c>
      <c r="C10092">
        <v>6393852</v>
      </c>
      <c r="E10092">
        <f t="shared" si="164"/>
        <v>6388468.8499999996</v>
      </c>
    </row>
    <row r="10093" spans="1:5" x14ac:dyDescent="0.3">
      <c r="A10093" s="1">
        <v>45133.213055555556</v>
      </c>
      <c r="B10093">
        <v>46.8</v>
      </c>
      <c r="C10093">
        <v>6393852</v>
      </c>
      <c r="E10093">
        <f t="shared" si="164"/>
        <v>6388470</v>
      </c>
    </row>
    <row r="10094" spans="1:5" x14ac:dyDescent="0.3">
      <c r="A10094" s="1">
        <v>45133.213159722225</v>
      </c>
      <c r="B10094">
        <v>46.78</v>
      </c>
      <c r="C10094">
        <v>6393899</v>
      </c>
      <c r="E10094">
        <f t="shared" si="164"/>
        <v>6388519.2999999998</v>
      </c>
    </row>
    <row r="10095" spans="1:5" x14ac:dyDescent="0.3">
      <c r="A10095" s="1">
        <v>45133.213206018518</v>
      </c>
      <c r="B10095">
        <v>46.78</v>
      </c>
      <c r="C10095">
        <v>6393893</v>
      </c>
      <c r="E10095">
        <f t="shared" si="164"/>
        <v>6388513.2999999998</v>
      </c>
    </row>
    <row r="10096" spans="1:5" x14ac:dyDescent="0.3">
      <c r="A10096" s="1">
        <v>45133.213263888887</v>
      </c>
      <c r="B10096">
        <v>46.77</v>
      </c>
      <c r="C10096">
        <v>6393935</v>
      </c>
      <c r="E10096">
        <f t="shared" si="164"/>
        <v>6388556.4500000002</v>
      </c>
    </row>
    <row r="10097" spans="1:5" x14ac:dyDescent="0.3">
      <c r="A10097" s="1">
        <v>45133.213310185187</v>
      </c>
      <c r="B10097">
        <v>46.76</v>
      </c>
      <c r="C10097">
        <v>6393954</v>
      </c>
      <c r="E10097">
        <f t="shared" si="164"/>
        <v>6388576.5999999996</v>
      </c>
    </row>
    <row r="10098" spans="1:5" x14ac:dyDescent="0.3">
      <c r="A10098" s="1">
        <v>45133.213356481479</v>
      </c>
      <c r="B10098">
        <v>46.75</v>
      </c>
      <c r="C10098">
        <v>6393932</v>
      </c>
      <c r="E10098">
        <f t="shared" si="164"/>
        <v>6388555.75</v>
      </c>
    </row>
    <row r="10099" spans="1:5" x14ac:dyDescent="0.3">
      <c r="A10099" s="1">
        <v>45133.213414351849</v>
      </c>
      <c r="B10099">
        <v>46.75</v>
      </c>
      <c r="C10099">
        <v>6393972</v>
      </c>
      <c r="E10099">
        <f t="shared" si="164"/>
        <v>6388595.75</v>
      </c>
    </row>
    <row r="10100" spans="1:5" x14ac:dyDescent="0.3">
      <c r="A10100" s="1">
        <v>45133.213460648149</v>
      </c>
      <c r="B10100">
        <v>46.75</v>
      </c>
      <c r="C10100">
        <v>6393962</v>
      </c>
      <c r="E10100">
        <f t="shared" si="164"/>
        <v>6388585.75</v>
      </c>
    </row>
    <row r="10101" spans="1:5" x14ac:dyDescent="0.3">
      <c r="A10101" s="1">
        <v>45133.213506944441</v>
      </c>
      <c r="B10101">
        <v>46.75</v>
      </c>
      <c r="C10101">
        <v>6393951</v>
      </c>
      <c r="E10101">
        <f t="shared" si="164"/>
        <v>6388574.75</v>
      </c>
    </row>
    <row r="10102" spans="1:5" x14ac:dyDescent="0.3">
      <c r="A10102" s="1">
        <v>45133.213564814818</v>
      </c>
      <c r="B10102">
        <v>46.75</v>
      </c>
      <c r="C10102">
        <v>6393965</v>
      </c>
      <c r="E10102">
        <f t="shared" si="164"/>
        <v>6388588.75</v>
      </c>
    </row>
    <row r="10103" spans="1:5" x14ac:dyDescent="0.3">
      <c r="A10103" s="1">
        <v>45133.21361111111</v>
      </c>
      <c r="B10103">
        <v>46.75</v>
      </c>
      <c r="C10103">
        <v>6393941</v>
      </c>
      <c r="E10103">
        <f t="shared" si="164"/>
        <v>6388564.75</v>
      </c>
    </row>
    <row r="10104" spans="1:5" x14ac:dyDescent="0.3">
      <c r="A10104" s="1">
        <v>45133.21365740741</v>
      </c>
      <c r="B10104">
        <v>46.75</v>
      </c>
      <c r="C10104">
        <v>6393953</v>
      </c>
      <c r="E10104">
        <f t="shared" si="164"/>
        <v>6388576.75</v>
      </c>
    </row>
    <row r="10105" spans="1:5" x14ac:dyDescent="0.3">
      <c r="A10105" s="1">
        <v>45133.21371527778</v>
      </c>
      <c r="B10105">
        <v>46.75</v>
      </c>
      <c r="C10105">
        <v>6393944</v>
      </c>
      <c r="E10105">
        <f t="shared" si="164"/>
        <v>6388567.75</v>
      </c>
    </row>
    <row r="10106" spans="1:5" x14ac:dyDescent="0.3">
      <c r="A10106" s="1">
        <v>45133.213761574072</v>
      </c>
      <c r="B10106">
        <v>46.74</v>
      </c>
      <c r="C10106">
        <v>6393979</v>
      </c>
      <c r="E10106">
        <f t="shared" si="164"/>
        <v>6388603.9000000004</v>
      </c>
    </row>
    <row r="10107" spans="1:5" x14ac:dyDescent="0.3">
      <c r="A10107" s="1">
        <v>45133.213807870372</v>
      </c>
      <c r="B10107">
        <v>46.74</v>
      </c>
      <c r="C10107">
        <v>6393969</v>
      </c>
      <c r="E10107">
        <f t="shared" si="164"/>
        <v>6388593.9000000004</v>
      </c>
    </row>
    <row r="10108" spans="1:5" x14ac:dyDescent="0.3">
      <c r="A10108" s="1">
        <v>45133.213865740741</v>
      </c>
      <c r="B10108">
        <v>46.73</v>
      </c>
      <c r="C10108">
        <v>6393908</v>
      </c>
      <c r="E10108">
        <f t="shared" si="164"/>
        <v>6388534.0499999998</v>
      </c>
    </row>
    <row r="10109" spans="1:5" x14ac:dyDescent="0.3">
      <c r="A10109" s="1">
        <v>45133.213912037034</v>
      </c>
      <c r="B10109">
        <v>46.71</v>
      </c>
      <c r="C10109">
        <v>6393958</v>
      </c>
      <c r="E10109">
        <f t="shared" si="164"/>
        <v>6388586.3499999996</v>
      </c>
    </row>
    <row r="10110" spans="1:5" x14ac:dyDescent="0.3">
      <c r="A10110" s="1">
        <v>45133.213969907411</v>
      </c>
      <c r="B10110">
        <v>46.7</v>
      </c>
      <c r="C10110">
        <v>6393918</v>
      </c>
      <c r="E10110">
        <f t="shared" si="164"/>
        <v>6388547.5</v>
      </c>
    </row>
    <row r="10111" spans="1:5" x14ac:dyDescent="0.3">
      <c r="A10111" s="1">
        <v>45133.214016203703</v>
      </c>
      <c r="B10111">
        <v>46.69</v>
      </c>
      <c r="C10111">
        <v>6393903</v>
      </c>
      <c r="E10111">
        <f t="shared" si="164"/>
        <v>6388533.6500000004</v>
      </c>
    </row>
    <row r="10112" spans="1:5" x14ac:dyDescent="0.3">
      <c r="A10112" s="1">
        <v>45133.214062500003</v>
      </c>
      <c r="B10112">
        <v>46.69</v>
      </c>
      <c r="C10112">
        <v>6393953</v>
      </c>
      <c r="E10112">
        <f t="shared" si="164"/>
        <v>6388583.6500000004</v>
      </c>
    </row>
    <row r="10113" spans="1:5" x14ac:dyDescent="0.3">
      <c r="A10113" s="1">
        <v>45133.214120370372</v>
      </c>
      <c r="B10113">
        <v>46.69</v>
      </c>
      <c r="C10113">
        <v>6393915</v>
      </c>
      <c r="E10113">
        <f t="shared" ref="E10113:E10176" si="165">C10113-B10113*G$8256</f>
        <v>6388545.6500000004</v>
      </c>
    </row>
    <row r="10114" spans="1:5" x14ac:dyDescent="0.3">
      <c r="A10114" s="1">
        <v>45133.214166666665</v>
      </c>
      <c r="B10114">
        <v>46.69</v>
      </c>
      <c r="C10114">
        <v>6393953</v>
      </c>
      <c r="E10114">
        <f t="shared" si="165"/>
        <v>6388583.6500000004</v>
      </c>
    </row>
    <row r="10115" spans="1:5" x14ac:dyDescent="0.3">
      <c r="A10115" s="1">
        <v>45133.214212962965</v>
      </c>
      <c r="B10115">
        <v>46.69</v>
      </c>
      <c r="C10115">
        <v>6393967</v>
      </c>
      <c r="E10115">
        <f t="shared" si="165"/>
        <v>6388597.6500000004</v>
      </c>
    </row>
    <row r="10116" spans="1:5" x14ac:dyDescent="0.3">
      <c r="A10116" s="1">
        <v>45133.214270833334</v>
      </c>
      <c r="B10116">
        <v>46.69</v>
      </c>
      <c r="C10116">
        <v>6393944</v>
      </c>
      <c r="E10116">
        <f t="shared" si="165"/>
        <v>6388574.6500000004</v>
      </c>
    </row>
    <row r="10117" spans="1:5" x14ac:dyDescent="0.3">
      <c r="A10117" s="1">
        <v>45133.214317129627</v>
      </c>
      <c r="B10117">
        <v>46.69</v>
      </c>
      <c r="C10117">
        <v>6393981</v>
      </c>
      <c r="E10117">
        <f t="shared" si="165"/>
        <v>6388611.6500000004</v>
      </c>
    </row>
    <row r="10118" spans="1:5" x14ac:dyDescent="0.3">
      <c r="A10118" s="1">
        <v>45133.214363425926</v>
      </c>
      <c r="B10118">
        <v>46.69</v>
      </c>
      <c r="C10118">
        <v>6393920</v>
      </c>
      <c r="E10118">
        <f t="shared" si="165"/>
        <v>6388550.6500000004</v>
      </c>
    </row>
    <row r="10119" spans="1:5" x14ac:dyDescent="0.3">
      <c r="A10119" s="1">
        <v>45133.214421296296</v>
      </c>
      <c r="B10119">
        <v>46.68</v>
      </c>
      <c r="C10119">
        <v>6393965</v>
      </c>
      <c r="E10119">
        <f t="shared" si="165"/>
        <v>6388596.7999999998</v>
      </c>
    </row>
    <row r="10120" spans="1:5" x14ac:dyDescent="0.3">
      <c r="A10120" s="1">
        <v>45133.214467592596</v>
      </c>
      <c r="B10120">
        <v>46.68</v>
      </c>
      <c r="C10120">
        <v>6393977</v>
      </c>
      <c r="E10120">
        <f t="shared" si="165"/>
        <v>6388608.7999999998</v>
      </c>
    </row>
    <row r="10121" spans="1:5" x14ac:dyDescent="0.3">
      <c r="A10121" s="1">
        <v>45133.214513888888</v>
      </c>
      <c r="B10121">
        <v>46.67</v>
      </c>
      <c r="C10121">
        <v>6393973</v>
      </c>
      <c r="E10121">
        <f t="shared" si="165"/>
        <v>6388605.9500000002</v>
      </c>
    </row>
    <row r="10122" spans="1:5" x14ac:dyDescent="0.3">
      <c r="A10122" s="1">
        <v>45133.214571759258</v>
      </c>
      <c r="B10122">
        <v>46.67</v>
      </c>
      <c r="C10122">
        <v>6393985</v>
      </c>
      <c r="E10122">
        <f t="shared" si="165"/>
        <v>6388617.9500000002</v>
      </c>
    </row>
    <row r="10123" spans="1:5" x14ac:dyDescent="0.3">
      <c r="A10123" s="1">
        <v>45133.214618055557</v>
      </c>
      <c r="B10123">
        <v>46.66</v>
      </c>
      <c r="C10123">
        <v>6393979</v>
      </c>
      <c r="E10123">
        <f t="shared" si="165"/>
        <v>6388613.0999999996</v>
      </c>
    </row>
    <row r="10124" spans="1:5" x14ac:dyDescent="0.3">
      <c r="A10124" s="1">
        <v>45133.21466435185</v>
      </c>
      <c r="B10124">
        <v>46.64</v>
      </c>
      <c r="C10124">
        <v>6393954</v>
      </c>
      <c r="E10124">
        <f t="shared" si="165"/>
        <v>6388590.4000000004</v>
      </c>
    </row>
    <row r="10125" spans="1:5" x14ac:dyDescent="0.3">
      <c r="A10125" s="1">
        <v>45133.214722222219</v>
      </c>
      <c r="B10125">
        <v>46.63</v>
      </c>
      <c r="C10125">
        <v>6393955</v>
      </c>
      <c r="E10125">
        <f t="shared" si="165"/>
        <v>6388592.5499999998</v>
      </c>
    </row>
    <row r="10126" spans="1:5" x14ac:dyDescent="0.3">
      <c r="A10126" s="1">
        <v>45133.214768518519</v>
      </c>
      <c r="B10126">
        <v>46.63</v>
      </c>
      <c r="C10126">
        <v>6393969</v>
      </c>
      <c r="E10126">
        <f t="shared" si="165"/>
        <v>6388606.5499999998</v>
      </c>
    </row>
    <row r="10127" spans="1:5" x14ac:dyDescent="0.3">
      <c r="A10127" s="1">
        <v>45133.214826388888</v>
      </c>
      <c r="B10127">
        <v>46.63</v>
      </c>
      <c r="C10127">
        <v>6393968</v>
      </c>
      <c r="E10127">
        <f t="shared" si="165"/>
        <v>6388605.5499999998</v>
      </c>
    </row>
    <row r="10128" spans="1:5" x14ac:dyDescent="0.3">
      <c r="A10128" s="1">
        <v>45133.214872685188</v>
      </c>
      <c r="B10128">
        <v>46.63</v>
      </c>
      <c r="C10128">
        <v>6393956</v>
      </c>
      <c r="E10128">
        <f t="shared" si="165"/>
        <v>6388593.5499999998</v>
      </c>
    </row>
    <row r="10129" spans="1:5" x14ac:dyDescent="0.3">
      <c r="A10129" s="1">
        <v>45133.214918981481</v>
      </c>
      <c r="B10129">
        <v>46.63</v>
      </c>
      <c r="C10129">
        <v>6393948</v>
      </c>
      <c r="E10129">
        <f t="shared" si="165"/>
        <v>6388585.5499999998</v>
      </c>
    </row>
    <row r="10130" spans="1:5" x14ac:dyDescent="0.3">
      <c r="A10130" s="1">
        <v>45133.21497685185</v>
      </c>
      <c r="B10130">
        <v>46.63</v>
      </c>
      <c r="C10130">
        <v>6393983</v>
      </c>
      <c r="E10130">
        <f t="shared" si="165"/>
        <v>6388620.5499999998</v>
      </c>
    </row>
    <row r="10131" spans="1:5" x14ac:dyDescent="0.3">
      <c r="A10131" s="1">
        <v>45133.21502314815</v>
      </c>
      <c r="B10131">
        <v>46.63</v>
      </c>
      <c r="C10131">
        <v>6393969</v>
      </c>
      <c r="E10131">
        <f t="shared" si="165"/>
        <v>6388606.5499999998</v>
      </c>
    </row>
    <row r="10132" spans="1:5" x14ac:dyDescent="0.3">
      <c r="A10132" s="1">
        <v>45133.215069444443</v>
      </c>
      <c r="B10132">
        <v>46.63</v>
      </c>
      <c r="C10132">
        <v>6393980</v>
      </c>
      <c r="E10132">
        <f t="shared" si="165"/>
        <v>6388617.5499999998</v>
      </c>
    </row>
    <row r="10133" spans="1:5" x14ac:dyDescent="0.3">
      <c r="A10133" s="1">
        <v>45133.215127314812</v>
      </c>
      <c r="B10133">
        <v>46.63</v>
      </c>
      <c r="C10133">
        <v>6393976</v>
      </c>
      <c r="E10133">
        <f t="shared" si="165"/>
        <v>6388613.5499999998</v>
      </c>
    </row>
    <row r="10134" spans="1:5" x14ac:dyDescent="0.3">
      <c r="A10134" s="1">
        <v>45133.215173611112</v>
      </c>
      <c r="B10134">
        <v>46.63</v>
      </c>
      <c r="C10134">
        <v>6393976</v>
      </c>
      <c r="E10134">
        <f t="shared" si="165"/>
        <v>6388613.5499999998</v>
      </c>
    </row>
    <row r="10135" spans="1:5" x14ac:dyDescent="0.3">
      <c r="A10135" s="1">
        <v>45133.215219907404</v>
      </c>
      <c r="B10135">
        <v>46.62</v>
      </c>
      <c r="C10135">
        <v>6393970</v>
      </c>
      <c r="E10135">
        <f t="shared" si="165"/>
        <v>6388608.7000000002</v>
      </c>
    </row>
    <row r="10136" spans="1:5" x14ac:dyDescent="0.3">
      <c r="A10136" s="1">
        <v>45133.215277777781</v>
      </c>
      <c r="B10136">
        <v>46.61</v>
      </c>
      <c r="C10136">
        <v>6393980</v>
      </c>
      <c r="E10136">
        <f t="shared" si="165"/>
        <v>6388619.8499999996</v>
      </c>
    </row>
    <row r="10137" spans="1:5" x14ac:dyDescent="0.3">
      <c r="A10137" s="1">
        <v>45133.215324074074</v>
      </c>
      <c r="B10137">
        <v>46.6</v>
      </c>
      <c r="C10137">
        <v>6393982</v>
      </c>
      <c r="E10137">
        <f t="shared" si="165"/>
        <v>6388623</v>
      </c>
    </row>
    <row r="10138" spans="1:5" x14ac:dyDescent="0.3">
      <c r="A10138" s="1">
        <v>45133.215370370373</v>
      </c>
      <c r="B10138">
        <v>46.6</v>
      </c>
      <c r="C10138">
        <v>6393944</v>
      </c>
      <c r="E10138">
        <f t="shared" si="165"/>
        <v>6388585</v>
      </c>
    </row>
    <row r="10139" spans="1:5" x14ac:dyDescent="0.3">
      <c r="A10139" s="1">
        <v>45133.215428240743</v>
      </c>
      <c r="B10139">
        <v>46.58</v>
      </c>
      <c r="C10139">
        <v>6393813</v>
      </c>
      <c r="E10139">
        <f t="shared" si="165"/>
        <v>6388456.2999999998</v>
      </c>
    </row>
    <row r="10140" spans="1:5" x14ac:dyDescent="0.3">
      <c r="A10140" s="1">
        <v>45133.215474537035</v>
      </c>
      <c r="B10140">
        <v>46.57</v>
      </c>
      <c r="C10140">
        <v>6393918</v>
      </c>
      <c r="E10140">
        <f t="shared" si="165"/>
        <v>6388562.4500000002</v>
      </c>
    </row>
    <row r="10141" spans="1:5" x14ac:dyDescent="0.3">
      <c r="A10141" s="1">
        <v>45133.215532407405</v>
      </c>
      <c r="B10141">
        <v>46.57</v>
      </c>
      <c r="C10141">
        <v>6393952</v>
      </c>
      <c r="E10141">
        <f t="shared" si="165"/>
        <v>6388596.4500000002</v>
      </c>
    </row>
    <row r="10142" spans="1:5" x14ac:dyDescent="0.3">
      <c r="A10142" s="1">
        <v>45133.215578703705</v>
      </c>
      <c r="B10142">
        <v>46.56</v>
      </c>
      <c r="C10142">
        <v>6393964</v>
      </c>
      <c r="E10142">
        <f t="shared" si="165"/>
        <v>6388609.5999999996</v>
      </c>
    </row>
    <row r="10143" spans="1:5" x14ac:dyDescent="0.3">
      <c r="A10143" s="1">
        <v>45133.215624999997</v>
      </c>
      <c r="B10143">
        <v>46.56</v>
      </c>
      <c r="C10143">
        <v>6393941</v>
      </c>
      <c r="E10143">
        <f t="shared" si="165"/>
        <v>6388586.5999999996</v>
      </c>
    </row>
    <row r="10144" spans="1:5" x14ac:dyDescent="0.3">
      <c r="A10144" s="1">
        <v>45133.215682870374</v>
      </c>
      <c r="B10144">
        <v>46.56</v>
      </c>
      <c r="C10144">
        <v>6393964</v>
      </c>
      <c r="E10144">
        <f t="shared" si="165"/>
        <v>6388609.5999999996</v>
      </c>
    </row>
    <row r="10145" spans="1:5" x14ac:dyDescent="0.3">
      <c r="A10145" s="1">
        <v>45133.215729166666</v>
      </c>
      <c r="B10145">
        <v>46.56</v>
      </c>
      <c r="C10145">
        <v>6393965</v>
      </c>
      <c r="E10145">
        <f t="shared" si="165"/>
        <v>6388610.5999999996</v>
      </c>
    </row>
    <row r="10146" spans="1:5" x14ac:dyDescent="0.3">
      <c r="A10146" s="1">
        <v>45133.215775462966</v>
      </c>
      <c r="B10146">
        <v>46.56</v>
      </c>
      <c r="C10146">
        <v>6393965</v>
      </c>
      <c r="E10146">
        <f t="shared" si="165"/>
        <v>6388610.5999999996</v>
      </c>
    </row>
    <row r="10147" spans="1:5" x14ac:dyDescent="0.3">
      <c r="A10147" s="1">
        <v>45133.215833333335</v>
      </c>
      <c r="B10147">
        <v>46.56</v>
      </c>
      <c r="C10147">
        <v>6393940</v>
      </c>
      <c r="E10147">
        <f t="shared" si="165"/>
        <v>6388585.5999999996</v>
      </c>
    </row>
    <row r="10148" spans="1:5" x14ac:dyDescent="0.3">
      <c r="A10148" s="1">
        <v>45133.215879629628</v>
      </c>
      <c r="B10148">
        <v>46.56</v>
      </c>
      <c r="C10148">
        <v>6393956</v>
      </c>
      <c r="E10148">
        <f t="shared" si="165"/>
        <v>6388601.5999999996</v>
      </c>
    </row>
    <row r="10149" spans="1:5" x14ac:dyDescent="0.3">
      <c r="A10149" s="1">
        <v>45133.215925925928</v>
      </c>
      <c r="B10149">
        <v>46.56</v>
      </c>
      <c r="C10149">
        <v>6393940</v>
      </c>
      <c r="E10149">
        <f t="shared" si="165"/>
        <v>6388585.5999999996</v>
      </c>
    </row>
    <row r="10150" spans="1:5" x14ac:dyDescent="0.3">
      <c r="A10150" s="1">
        <v>45133.215983796297</v>
      </c>
      <c r="B10150">
        <v>46.55</v>
      </c>
      <c r="C10150">
        <v>6393939</v>
      </c>
      <c r="E10150">
        <f t="shared" si="165"/>
        <v>6388585.75</v>
      </c>
    </row>
    <row r="10151" spans="1:5" x14ac:dyDescent="0.3">
      <c r="A10151" s="1">
        <v>45133.21603009259</v>
      </c>
      <c r="B10151">
        <v>46.54</v>
      </c>
      <c r="C10151">
        <v>6393950</v>
      </c>
      <c r="E10151">
        <f t="shared" si="165"/>
        <v>6388597.9000000004</v>
      </c>
    </row>
    <row r="10152" spans="1:5" x14ac:dyDescent="0.3">
      <c r="A10152" s="1">
        <v>45133.21607638889</v>
      </c>
      <c r="B10152">
        <v>46.53</v>
      </c>
      <c r="C10152">
        <v>6393988</v>
      </c>
      <c r="E10152">
        <f t="shared" si="165"/>
        <v>6388637.0499999998</v>
      </c>
    </row>
    <row r="10153" spans="1:5" x14ac:dyDescent="0.3">
      <c r="A10153" s="1">
        <v>45133.216134259259</v>
      </c>
      <c r="B10153">
        <v>46.53</v>
      </c>
      <c r="C10153">
        <v>6393954</v>
      </c>
      <c r="E10153">
        <f t="shared" si="165"/>
        <v>6388603.0499999998</v>
      </c>
    </row>
    <row r="10154" spans="1:5" x14ac:dyDescent="0.3">
      <c r="A10154" s="1">
        <v>45133.216180555559</v>
      </c>
      <c r="B10154">
        <v>46.52</v>
      </c>
      <c r="C10154">
        <v>6393943</v>
      </c>
      <c r="E10154">
        <f t="shared" si="165"/>
        <v>6388593.2000000002</v>
      </c>
    </row>
    <row r="10155" spans="1:5" x14ac:dyDescent="0.3">
      <c r="A10155" s="1">
        <v>45133.216238425928</v>
      </c>
      <c r="B10155">
        <v>46.51</v>
      </c>
      <c r="C10155">
        <v>6393896</v>
      </c>
      <c r="E10155">
        <f t="shared" si="165"/>
        <v>6388547.3499999996</v>
      </c>
    </row>
    <row r="10156" spans="1:5" x14ac:dyDescent="0.3">
      <c r="A10156" s="1">
        <v>45133.216284722221</v>
      </c>
      <c r="B10156">
        <v>46.51</v>
      </c>
      <c r="C10156">
        <v>6393906</v>
      </c>
      <c r="E10156">
        <f t="shared" si="165"/>
        <v>6388557.3499999996</v>
      </c>
    </row>
    <row r="10157" spans="1:5" x14ac:dyDescent="0.3">
      <c r="A10157" s="1">
        <v>45133.216331018521</v>
      </c>
      <c r="B10157">
        <v>46.5</v>
      </c>
      <c r="C10157">
        <v>6393990</v>
      </c>
      <c r="E10157">
        <f t="shared" si="165"/>
        <v>6388642.5</v>
      </c>
    </row>
    <row r="10158" spans="1:5" x14ac:dyDescent="0.3">
      <c r="A10158" s="1">
        <v>45133.21638888889</v>
      </c>
      <c r="B10158">
        <v>46.5</v>
      </c>
      <c r="C10158">
        <v>6393957</v>
      </c>
      <c r="E10158">
        <f t="shared" si="165"/>
        <v>6388609.5</v>
      </c>
    </row>
    <row r="10159" spans="1:5" x14ac:dyDescent="0.3">
      <c r="A10159" s="1">
        <v>45133.216435185182</v>
      </c>
      <c r="B10159">
        <v>46.5</v>
      </c>
      <c r="C10159">
        <v>6393953</v>
      </c>
      <c r="E10159">
        <f t="shared" si="165"/>
        <v>6388605.5</v>
      </c>
    </row>
    <row r="10160" spans="1:5" x14ac:dyDescent="0.3">
      <c r="A10160" s="1">
        <v>45133.216481481482</v>
      </c>
      <c r="B10160">
        <v>46.5</v>
      </c>
      <c r="C10160">
        <v>6393954</v>
      </c>
      <c r="E10160">
        <f t="shared" si="165"/>
        <v>6388606.5</v>
      </c>
    </row>
    <row r="10161" spans="1:5" x14ac:dyDescent="0.3">
      <c r="A10161" s="1">
        <v>45133.216539351852</v>
      </c>
      <c r="B10161">
        <v>46.5</v>
      </c>
      <c r="C10161">
        <v>6393970</v>
      </c>
      <c r="E10161">
        <f t="shared" si="165"/>
        <v>6388622.5</v>
      </c>
    </row>
    <row r="10162" spans="1:5" x14ac:dyDescent="0.3">
      <c r="A10162" s="1">
        <v>45133.216585648152</v>
      </c>
      <c r="B10162">
        <v>46.49</v>
      </c>
      <c r="C10162">
        <v>6393927</v>
      </c>
      <c r="E10162">
        <f t="shared" si="165"/>
        <v>6388580.6500000004</v>
      </c>
    </row>
    <row r="10163" spans="1:5" x14ac:dyDescent="0.3">
      <c r="A10163" s="1">
        <v>45133.216689814813</v>
      </c>
      <c r="B10163">
        <v>46.49</v>
      </c>
      <c r="C10163">
        <v>6393877</v>
      </c>
      <c r="E10163">
        <f t="shared" si="165"/>
        <v>6388530.6500000004</v>
      </c>
    </row>
    <row r="10164" spans="1:5" x14ac:dyDescent="0.3">
      <c r="A10164" s="1">
        <v>45133.216736111113</v>
      </c>
      <c r="B10164">
        <v>46.49</v>
      </c>
      <c r="C10164">
        <v>6393904</v>
      </c>
      <c r="E10164">
        <f t="shared" si="165"/>
        <v>6388557.6500000004</v>
      </c>
    </row>
    <row r="10165" spans="1:5" x14ac:dyDescent="0.3">
      <c r="A10165" s="1">
        <v>45133.216782407406</v>
      </c>
      <c r="B10165">
        <v>46.47</v>
      </c>
      <c r="C10165">
        <v>6393943</v>
      </c>
      <c r="E10165">
        <f t="shared" si="165"/>
        <v>6388598.9500000002</v>
      </c>
    </row>
    <row r="10166" spans="1:5" x14ac:dyDescent="0.3">
      <c r="A10166" s="1">
        <v>45133.216840277775</v>
      </c>
      <c r="B10166">
        <v>46.47</v>
      </c>
      <c r="C10166">
        <v>6393906</v>
      </c>
      <c r="E10166">
        <f t="shared" si="165"/>
        <v>6388561.9500000002</v>
      </c>
    </row>
    <row r="10167" spans="1:5" x14ac:dyDescent="0.3">
      <c r="A10167" s="1">
        <v>45133.216886574075</v>
      </c>
      <c r="B10167">
        <v>46.46</v>
      </c>
      <c r="C10167">
        <v>6393919</v>
      </c>
      <c r="E10167">
        <f t="shared" si="165"/>
        <v>6388576.0999999996</v>
      </c>
    </row>
    <row r="10168" spans="1:5" x14ac:dyDescent="0.3">
      <c r="A10168" s="1">
        <v>45133.216944444444</v>
      </c>
      <c r="B10168">
        <v>46.45</v>
      </c>
      <c r="C10168">
        <v>6393923</v>
      </c>
      <c r="E10168">
        <f t="shared" si="165"/>
        <v>6388581.25</v>
      </c>
    </row>
    <row r="10169" spans="1:5" x14ac:dyDescent="0.3">
      <c r="A10169" s="1">
        <v>45133.216990740744</v>
      </c>
      <c r="B10169">
        <v>46.44</v>
      </c>
      <c r="C10169">
        <v>6393982</v>
      </c>
      <c r="E10169">
        <f t="shared" si="165"/>
        <v>6388641.4000000004</v>
      </c>
    </row>
    <row r="10170" spans="1:5" x14ac:dyDescent="0.3">
      <c r="A10170" s="1">
        <v>45133.217037037037</v>
      </c>
      <c r="B10170">
        <v>46.44</v>
      </c>
      <c r="C10170">
        <v>6393935</v>
      </c>
      <c r="E10170">
        <f t="shared" si="165"/>
        <v>6388594.4000000004</v>
      </c>
    </row>
    <row r="10171" spans="1:5" x14ac:dyDescent="0.3">
      <c r="A10171" s="1">
        <v>45133.217094907406</v>
      </c>
      <c r="B10171">
        <v>46.44</v>
      </c>
      <c r="C10171">
        <v>6393955</v>
      </c>
      <c r="E10171">
        <f t="shared" si="165"/>
        <v>6388614.4000000004</v>
      </c>
    </row>
    <row r="10172" spans="1:5" x14ac:dyDescent="0.3">
      <c r="A10172" s="1">
        <v>45133.217141203706</v>
      </c>
      <c r="B10172">
        <v>46.44</v>
      </c>
      <c r="C10172">
        <v>6393959</v>
      </c>
      <c r="E10172">
        <f t="shared" si="165"/>
        <v>6388618.4000000004</v>
      </c>
    </row>
    <row r="10173" spans="1:5" x14ac:dyDescent="0.3">
      <c r="A10173" s="1">
        <v>45133.217187499999</v>
      </c>
      <c r="B10173">
        <v>46.44</v>
      </c>
      <c r="C10173">
        <v>6393929</v>
      </c>
      <c r="E10173">
        <f t="shared" si="165"/>
        <v>6388588.4000000004</v>
      </c>
    </row>
    <row r="10174" spans="1:5" x14ac:dyDescent="0.3">
      <c r="A10174" s="1">
        <v>45133.217245370368</v>
      </c>
      <c r="B10174">
        <v>46.44</v>
      </c>
      <c r="C10174">
        <v>6393813</v>
      </c>
      <c r="E10174">
        <f t="shared" si="165"/>
        <v>6388472.4000000004</v>
      </c>
    </row>
    <row r="10175" spans="1:5" x14ac:dyDescent="0.3">
      <c r="A10175" s="1">
        <v>45133.217291666668</v>
      </c>
      <c r="B10175">
        <v>46.44</v>
      </c>
      <c r="C10175">
        <v>6393935</v>
      </c>
      <c r="E10175">
        <f t="shared" si="165"/>
        <v>6388594.4000000004</v>
      </c>
    </row>
    <row r="10176" spans="1:5" x14ac:dyDescent="0.3">
      <c r="A10176" s="1">
        <v>45133.21733796296</v>
      </c>
      <c r="B10176">
        <v>46.43</v>
      </c>
      <c r="C10176">
        <v>6393742</v>
      </c>
      <c r="E10176">
        <f t="shared" si="165"/>
        <v>6388402.5499999998</v>
      </c>
    </row>
    <row r="10177" spans="1:5" x14ac:dyDescent="0.3">
      <c r="A10177" s="1">
        <v>45133.217442129629</v>
      </c>
      <c r="B10177">
        <v>46.42</v>
      </c>
      <c r="C10177">
        <v>6393766</v>
      </c>
      <c r="E10177">
        <f t="shared" ref="E10177:E10240" si="166">C10177-B10177*G$8256</f>
        <v>6388427.7000000002</v>
      </c>
    </row>
    <row r="10178" spans="1:5" x14ac:dyDescent="0.3">
      <c r="A10178" s="1">
        <v>45133.217488425929</v>
      </c>
      <c r="B10178">
        <v>46.42</v>
      </c>
      <c r="C10178">
        <v>6393734</v>
      </c>
      <c r="E10178">
        <f t="shared" si="166"/>
        <v>6388395.7000000002</v>
      </c>
    </row>
    <row r="10179" spans="1:5" x14ac:dyDescent="0.3">
      <c r="A10179" s="1">
        <v>45133.217546296299</v>
      </c>
      <c r="B10179">
        <v>46.41</v>
      </c>
      <c r="C10179">
        <v>6393773</v>
      </c>
      <c r="E10179">
        <f t="shared" si="166"/>
        <v>6388435.8499999996</v>
      </c>
    </row>
    <row r="10180" spans="1:5" x14ac:dyDescent="0.3">
      <c r="A10180" s="1">
        <v>45133.217592592591</v>
      </c>
      <c r="B10180">
        <v>46.39</v>
      </c>
      <c r="C10180">
        <v>6393777</v>
      </c>
      <c r="E10180">
        <f t="shared" si="166"/>
        <v>6388442.1500000004</v>
      </c>
    </row>
    <row r="10181" spans="1:5" x14ac:dyDescent="0.3">
      <c r="A10181" s="1">
        <v>45133.217650462961</v>
      </c>
      <c r="B10181">
        <v>46.38</v>
      </c>
      <c r="C10181">
        <v>6393787</v>
      </c>
      <c r="E10181">
        <f t="shared" si="166"/>
        <v>6388453.2999999998</v>
      </c>
    </row>
    <row r="10182" spans="1:5" x14ac:dyDescent="0.3">
      <c r="A10182" s="1">
        <v>45133.21769675926</v>
      </c>
      <c r="B10182">
        <v>46.38</v>
      </c>
      <c r="C10182">
        <v>6393812</v>
      </c>
      <c r="E10182">
        <f t="shared" si="166"/>
        <v>6388478.2999999998</v>
      </c>
    </row>
    <row r="10183" spans="1:5" x14ac:dyDescent="0.3">
      <c r="A10183" s="1">
        <v>45133.217743055553</v>
      </c>
      <c r="B10183">
        <v>46.38</v>
      </c>
      <c r="C10183">
        <v>6393964</v>
      </c>
      <c r="E10183">
        <f t="shared" si="166"/>
        <v>6388630.2999999998</v>
      </c>
    </row>
    <row r="10184" spans="1:5" x14ac:dyDescent="0.3">
      <c r="A10184" s="1">
        <v>45133.217800925922</v>
      </c>
      <c r="B10184">
        <v>46.38</v>
      </c>
      <c r="C10184">
        <v>6393980</v>
      </c>
      <c r="E10184">
        <f t="shared" si="166"/>
        <v>6388646.2999999998</v>
      </c>
    </row>
    <row r="10185" spans="1:5" x14ac:dyDescent="0.3">
      <c r="A10185" s="1">
        <v>45133.217847222222</v>
      </c>
      <c r="B10185">
        <v>46.38</v>
      </c>
      <c r="C10185">
        <v>6393951</v>
      </c>
      <c r="E10185">
        <f t="shared" si="166"/>
        <v>6388617.2999999998</v>
      </c>
    </row>
    <row r="10186" spans="1:5" x14ac:dyDescent="0.3">
      <c r="A10186" s="1">
        <v>45133.217893518522</v>
      </c>
      <c r="B10186">
        <v>46.38</v>
      </c>
      <c r="C10186">
        <v>6393960</v>
      </c>
      <c r="E10186">
        <f t="shared" si="166"/>
        <v>6388626.2999999998</v>
      </c>
    </row>
    <row r="10187" spans="1:5" x14ac:dyDescent="0.3">
      <c r="A10187" s="1">
        <v>45133.217951388891</v>
      </c>
      <c r="B10187">
        <v>46.38</v>
      </c>
      <c r="C10187">
        <v>6393930</v>
      </c>
      <c r="E10187">
        <f t="shared" si="166"/>
        <v>6388596.2999999998</v>
      </c>
    </row>
    <row r="10188" spans="1:5" x14ac:dyDescent="0.3">
      <c r="A10188" s="1">
        <v>45133.217997685184</v>
      </c>
      <c r="B10188">
        <v>46.38</v>
      </c>
      <c r="C10188">
        <v>6393841</v>
      </c>
      <c r="E10188">
        <f t="shared" si="166"/>
        <v>6388507.2999999998</v>
      </c>
    </row>
    <row r="10189" spans="1:5" x14ac:dyDescent="0.3">
      <c r="A10189" s="1">
        <v>45133.218043981484</v>
      </c>
      <c r="B10189">
        <v>46.38</v>
      </c>
      <c r="C10189">
        <v>6393941</v>
      </c>
      <c r="E10189">
        <f t="shared" si="166"/>
        <v>6388607.2999999998</v>
      </c>
    </row>
    <row r="10190" spans="1:5" x14ac:dyDescent="0.3">
      <c r="A10190" s="1">
        <v>45133.218101851853</v>
      </c>
      <c r="B10190">
        <v>46.37</v>
      </c>
      <c r="C10190">
        <v>6393919</v>
      </c>
      <c r="E10190">
        <f t="shared" si="166"/>
        <v>6388586.4500000002</v>
      </c>
    </row>
    <row r="10191" spans="1:5" x14ac:dyDescent="0.3">
      <c r="A10191" s="1">
        <v>45133.218148148146</v>
      </c>
      <c r="B10191">
        <v>46.37</v>
      </c>
      <c r="C10191">
        <v>6393955</v>
      </c>
      <c r="E10191">
        <f t="shared" si="166"/>
        <v>6388622.4500000002</v>
      </c>
    </row>
    <row r="10192" spans="1:5" x14ac:dyDescent="0.3">
      <c r="A10192" s="1">
        <v>45133.218194444446</v>
      </c>
      <c r="B10192">
        <v>46.37</v>
      </c>
      <c r="C10192">
        <v>6393920</v>
      </c>
      <c r="E10192">
        <f t="shared" si="166"/>
        <v>6388587.4500000002</v>
      </c>
    </row>
    <row r="10193" spans="1:5" x14ac:dyDescent="0.3">
      <c r="A10193" s="1">
        <v>45133.218252314815</v>
      </c>
      <c r="B10193">
        <v>46.36</v>
      </c>
      <c r="C10193">
        <v>6393933</v>
      </c>
      <c r="E10193">
        <f t="shared" si="166"/>
        <v>6388601.5999999996</v>
      </c>
    </row>
    <row r="10194" spans="1:5" x14ac:dyDescent="0.3">
      <c r="A10194" s="1">
        <v>45133.218298611115</v>
      </c>
      <c r="B10194">
        <v>46.35</v>
      </c>
      <c r="C10194">
        <v>6393816</v>
      </c>
      <c r="E10194">
        <f t="shared" si="166"/>
        <v>6388485.75</v>
      </c>
    </row>
    <row r="10195" spans="1:5" x14ac:dyDescent="0.3">
      <c r="A10195" s="1">
        <v>45133.218356481484</v>
      </c>
      <c r="B10195">
        <v>46.34</v>
      </c>
      <c r="C10195">
        <v>6393743</v>
      </c>
      <c r="E10195">
        <f t="shared" si="166"/>
        <v>6388413.9000000004</v>
      </c>
    </row>
    <row r="10196" spans="1:5" x14ac:dyDescent="0.3">
      <c r="A10196" s="1">
        <v>45133.218402777777</v>
      </c>
      <c r="B10196">
        <v>46.33</v>
      </c>
      <c r="C10196">
        <v>6393745</v>
      </c>
      <c r="E10196">
        <f t="shared" si="166"/>
        <v>6388417.0499999998</v>
      </c>
    </row>
    <row r="10197" spans="1:5" x14ac:dyDescent="0.3">
      <c r="A10197" s="1">
        <v>45133.218449074076</v>
      </c>
      <c r="B10197">
        <v>46.32</v>
      </c>
      <c r="C10197">
        <v>6393752</v>
      </c>
      <c r="E10197">
        <f t="shared" si="166"/>
        <v>6388425.2000000002</v>
      </c>
    </row>
    <row r="10198" spans="1:5" x14ac:dyDescent="0.3">
      <c r="A10198" s="1">
        <v>45133.218553240738</v>
      </c>
      <c r="B10198">
        <v>46.32</v>
      </c>
      <c r="C10198">
        <v>6393795</v>
      </c>
      <c r="E10198">
        <f t="shared" si="166"/>
        <v>6388468.2000000002</v>
      </c>
    </row>
    <row r="10199" spans="1:5" x14ac:dyDescent="0.3">
      <c r="A10199" s="1">
        <v>45133.218599537038</v>
      </c>
      <c r="B10199">
        <v>46.32</v>
      </c>
      <c r="C10199">
        <v>6393818</v>
      </c>
      <c r="E10199">
        <f t="shared" si="166"/>
        <v>6388491.2000000002</v>
      </c>
    </row>
    <row r="10200" spans="1:5" x14ac:dyDescent="0.3">
      <c r="A10200" s="1">
        <v>45133.218657407408</v>
      </c>
      <c r="B10200">
        <v>46.31</v>
      </c>
      <c r="C10200">
        <v>6393842</v>
      </c>
      <c r="E10200">
        <f t="shared" si="166"/>
        <v>6388516.3499999996</v>
      </c>
    </row>
    <row r="10201" spans="1:5" x14ac:dyDescent="0.3">
      <c r="A10201" s="1">
        <v>45133.2187037037</v>
      </c>
      <c r="B10201">
        <v>46.31</v>
      </c>
      <c r="C10201">
        <v>6393755</v>
      </c>
      <c r="E10201">
        <f t="shared" si="166"/>
        <v>6388429.3499999996</v>
      </c>
    </row>
    <row r="10202" spans="1:5" x14ac:dyDescent="0.3">
      <c r="A10202" s="1">
        <v>45133.21875</v>
      </c>
      <c r="B10202">
        <v>46.31</v>
      </c>
      <c r="C10202">
        <v>6393785</v>
      </c>
      <c r="E10202">
        <f t="shared" si="166"/>
        <v>6388459.3499999996</v>
      </c>
    </row>
    <row r="10203" spans="1:5" x14ac:dyDescent="0.3">
      <c r="A10203" s="1">
        <v>45133.218807870369</v>
      </c>
      <c r="B10203">
        <v>46.31</v>
      </c>
      <c r="C10203">
        <v>6393894</v>
      </c>
      <c r="E10203">
        <f t="shared" si="166"/>
        <v>6388568.3499999996</v>
      </c>
    </row>
    <row r="10204" spans="1:5" x14ac:dyDescent="0.3">
      <c r="A10204" s="1">
        <v>45133.218854166669</v>
      </c>
      <c r="B10204">
        <v>46.31</v>
      </c>
      <c r="C10204">
        <v>6393924</v>
      </c>
      <c r="E10204">
        <f t="shared" si="166"/>
        <v>6388598.3499999996</v>
      </c>
    </row>
    <row r="10205" spans="1:5" x14ac:dyDescent="0.3">
      <c r="A10205" s="1">
        <v>45133.218900462962</v>
      </c>
      <c r="B10205">
        <v>46.31</v>
      </c>
      <c r="C10205">
        <v>6393962</v>
      </c>
      <c r="E10205">
        <f t="shared" si="166"/>
        <v>6388636.3499999996</v>
      </c>
    </row>
    <row r="10206" spans="1:5" x14ac:dyDescent="0.3">
      <c r="A10206" s="1">
        <v>45133.218958333331</v>
      </c>
      <c r="B10206">
        <v>46.31</v>
      </c>
      <c r="C10206">
        <v>6393941</v>
      </c>
      <c r="E10206">
        <f t="shared" si="166"/>
        <v>6388615.3499999996</v>
      </c>
    </row>
    <row r="10207" spans="1:5" x14ac:dyDescent="0.3">
      <c r="A10207" s="1">
        <v>45133.219004629631</v>
      </c>
      <c r="B10207">
        <v>46.31</v>
      </c>
      <c r="C10207">
        <v>6393966</v>
      </c>
      <c r="E10207">
        <f t="shared" si="166"/>
        <v>6388640.3499999996</v>
      </c>
    </row>
    <row r="10208" spans="1:5" x14ac:dyDescent="0.3">
      <c r="A10208" s="1">
        <v>45133.2190625</v>
      </c>
      <c r="B10208">
        <v>46.31</v>
      </c>
      <c r="C10208">
        <v>6393958</v>
      </c>
      <c r="E10208">
        <f t="shared" si="166"/>
        <v>6388632.3499999996</v>
      </c>
    </row>
    <row r="10209" spans="1:5" x14ac:dyDescent="0.3">
      <c r="A10209" s="1">
        <v>45133.219108796293</v>
      </c>
      <c r="B10209">
        <v>46.3</v>
      </c>
      <c r="C10209">
        <v>6393929</v>
      </c>
      <c r="E10209">
        <f t="shared" si="166"/>
        <v>6388604.5</v>
      </c>
    </row>
    <row r="10210" spans="1:5" x14ac:dyDescent="0.3">
      <c r="A10210" s="1">
        <v>45133.219212962962</v>
      </c>
      <c r="B10210">
        <v>46.3</v>
      </c>
      <c r="C10210">
        <v>6393971</v>
      </c>
      <c r="E10210">
        <f t="shared" si="166"/>
        <v>6388646.5</v>
      </c>
    </row>
    <row r="10211" spans="1:5" x14ac:dyDescent="0.3">
      <c r="A10211" s="1">
        <v>45133.219259259262</v>
      </c>
      <c r="B10211">
        <v>46.28</v>
      </c>
      <c r="C10211">
        <v>6393947</v>
      </c>
      <c r="E10211">
        <f t="shared" si="166"/>
        <v>6388624.7999999998</v>
      </c>
    </row>
    <row r="10212" spans="1:5" x14ac:dyDescent="0.3">
      <c r="A10212" s="1">
        <v>45133.219305555554</v>
      </c>
      <c r="B10212">
        <v>46.26</v>
      </c>
      <c r="C10212">
        <v>6393948</v>
      </c>
      <c r="E10212">
        <f t="shared" si="166"/>
        <v>6388628.0999999996</v>
      </c>
    </row>
    <row r="10213" spans="1:5" x14ac:dyDescent="0.3">
      <c r="A10213" s="1">
        <v>45133.219409722224</v>
      </c>
      <c r="B10213">
        <v>46.26</v>
      </c>
      <c r="C10213">
        <v>6393941</v>
      </c>
      <c r="E10213">
        <f t="shared" si="166"/>
        <v>6388621.0999999996</v>
      </c>
    </row>
    <row r="10214" spans="1:5" x14ac:dyDescent="0.3">
      <c r="A10214" s="1">
        <v>45133.219456018516</v>
      </c>
      <c r="B10214">
        <v>46.25</v>
      </c>
      <c r="C10214">
        <v>6393958</v>
      </c>
      <c r="E10214">
        <f t="shared" si="166"/>
        <v>6388639.25</v>
      </c>
    </row>
    <row r="10215" spans="1:5" x14ac:dyDescent="0.3">
      <c r="A10215" s="1">
        <v>45133.219513888886</v>
      </c>
      <c r="B10215">
        <v>46.25</v>
      </c>
      <c r="C10215">
        <v>6393938</v>
      </c>
      <c r="E10215">
        <f t="shared" si="166"/>
        <v>6388619.25</v>
      </c>
    </row>
    <row r="10216" spans="1:5" x14ac:dyDescent="0.3">
      <c r="A10216" s="1">
        <v>45133.219560185185</v>
      </c>
      <c r="B10216">
        <v>46.25</v>
      </c>
      <c r="C10216">
        <v>6393966</v>
      </c>
      <c r="E10216">
        <f t="shared" si="166"/>
        <v>6388647.25</v>
      </c>
    </row>
    <row r="10217" spans="1:5" x14ac:dyDescent="0.3">
      <c r="A10217" s="1">
        <v>45133.219606481478</v>
      </c>
      <c r="B10217">
        <v>46.25</v>
      </c>
      <c r="C10217">
        <v>6393908</v>
      </c>
      <c r="E10217">
        <f t="shared" si="166"/>
        <v>6388589.25</v>
      </c>
    </row>
    <row r="10218" spans="1:5" x14ac:dyDescent="0.3">
      <c r="A10218" s="1">
        <v>45133.219664351855</v>
      </c>
      <c r="B10218">
        <v>46.25</v>
      </c>
      <c r="C10218">
        <v>6393938</v>
      </c>
      <c r="E10218">
        <f t="shared" si="166"/>
        <v>6388619.25</v>
      </c>
    </row>
    <row r="10219" spans="1:5" x14ac:dyDescent="0.3">
      <c r="A10219" s="1">
        <v>45133.219710648147</v>
      </c>
      <c r="B10219">
        <v>46.25</v>
      </c>
      <c r="C10219">
        <v>6393950</v>
      </c>
      <c r="E10219">
        <f t="shared" si="166"/>
        <v>6388631.25</v>
      </c>
    </row>
    <row r="10220" spans="1:5" x14ac:dyDescent="0.3">
      <c r="A10220" s="1">
        <v>45133.219768518517</v>
      </c>
      <c r="B10220">
        <v>46.25</v>
      </c>
      <c r="C10220">
        <v>6393954</v>
      </c>
      <c r="E10220">
        <f t="shared" si="166"/>
        <v>6388635.25</v>
      </c>
    </row>
    <row r="10221" spans="1:5" x14ac:dyDescent="0.3">
      <c r="A10221" s="1">
        <v>45133.219814814816</v>
      </c>
      <c r="B10221">
        <v>46.24</v>
      </c>
      <c r="C10221">
        <v>6393957</v>
      </c>
      <c r="E10221">
        <f t="shared" si="166"/>
        <v>6388639.4000000004</v>
      </c>
    </row>
    <row r="10222" spans="1:5" x14ac:dyDescent="0.3">
      <c r="A10222" s="1">
        <v>45133.219918981478</v>
      </c>
      <c r="B10222">
        <v>46.24</v>
      </c>
      <c r="C10222">
        <v>6393986</v>
      </c>
      <c r="E10222">
        <f t="shared" si="166"/>
        <v>6388668.4000000004</v>
      </c>
    </row>
    <row r="10223" spans="1:5" x14ac:dyDescent="0.3">
      <c r="A10223" s="1">
        <v>45133.219965277778</v>
      </c>
      <c r="B10223">
        <v>46.24</v>
      </c>
      <c r="C10223">
        <v>6393962</v>
      </c>
      <c r="E10223">
        <f t="shared" si="166"/>
        <v>6388644.4000000004</v>
      </c>
    </row>
    <row r="10224" spans="1:5" x14ac:dyDescent="0.3">
      <c r="A10224" s="1">
        <v>45133.220011574071</v>
      </c>
      <c r="B10224">
        <v>46.22</v>
      </c>
      <c r="C10224">
        <v>6393937</v>
      </c>
      <c r="E10224">
        <f t="shared" si="166"/>
        <v>6388621.7000000002</v>
      </c>
    </row>
    <row r="10225" spans="1:5" x14ac:dyDescent="0.3">
      <c r="A10225" s="1">
        <v>45133.22011574074</v>
      </c>
      <c r="B10225">
        <v>46.22</v>
      </c>
      <c r="C10225">
        <v>6393937</v>
      </c>
      <c r="E10225">
        <f t="shared" si="166"/>
        <v>6388621.7000000002</v>
      </c>
    </row>
    <row r="10226" spans="1:5" x14ac:dyDescent="0.3">
      <c r="A10226" s="1">
        <v>45133.22016203704</v>
      </c>
      <c r="B10226">
        <v>46.2</v>
      </c>
      <c r="C10226">
        <v>6393966</v>
      </c>
      <c r="E10226">
        <f t="shared" si="166"/>
        <v>6388653</v>
      </c>
    </row>
    <row r="10227" spans="1:5" x14ac:dyDescent="0.3">
      <c r="A10227" s="1">
        <v>45133.220219907409</v>
      </c>
      <c r="B10227">
        <v>46.2</v>
      </c>
      <c r="C10227">
        <v>6393947</v>
      </c>
      <c r="E10227">
        <f t="shared" si="166"/>
        <v>6388634</v>
      </c>
    </row>
    <row r="10228" spans="1:5" x14ac:dyDescent="0.3">
      <c r="A10228" s="1">
        <v>45133.220266203702</v>
      </c>
      <c r="B10228">
        <v>46.2</v>
      </c>
      <c r="C10228">
        <v>6393961</v>
      </c>
      <c r="E10228">
        <f t="shared" si="166"/>
        <v>6388648</v>
      </c>
    </row>
    <row r="10229" spans="1:5" x14ac:dyDescent="0.3">
      <c r="A10229" s="1">
        <v>45133.220312500001</v>
      </c>
      <c r="B10229">
        <v>46.19</v>
      </c>
      <c r="C10229">
        <v>6393941</v>
      </c>
      <c r="E10229">
        <f t="shared" si="166"/>
        <v>6388629.1500000004</v>
      </c>
    </row>
    <row r="10230" spans="1:5" x14ac:dyDescent="0.3">
      <c r="A10230" s="1">
        <v>45133.220370370371</v>
      </c>
      <c r="B10230">
        <v>46.19</v>
      </c>
      <c r="C10230">
        <v>6393930</v>
      </c>
      <c r="E10230">
        <f t="shared" si="166"/>
        <v>6388618.1500000004</v>
      </c>
    </row>
    <row r="10231" spans="1:5" x14ac:dyDescent="0.3">
      <c r="A10231" s="1">
        <v>45133.220416666663</v>
      </c>
      <c r="B10231">
        <v>46.19</v>
      </c>
      <c r="C10231">
        <v>6393928</v>
      </c>
      <c r="E10231">
        <f t="shared" si="166"/>
        <v>6388616.1500000004</v>
      </c>
    </row>
    <row r="10232" spans="1:5" x14ac:dyDescent="0.3">
      <c r="A10232" s="1">
        <v>45133.22047453704</v>
      </c>
      <c r="B10232">
        <v>46.19</v>
      </c>
      <c r="C10232">
        <v>6393943</v>
      </c>
      <c r="E10232">
        <f t="shared" si="166"/>
        <v>6388631.1500000004</v>
      </c>
    </row>
    <row r="10233" spans="1:5" x14ac:dyDescent="0.3">
      <c r="A10233" s="1">
        <v>45133.220520833333</v>
      </c>
      <c r="B10233">
        <v>46.19</v>
      </c>
      <c r="C10233">
        <v>6393950</v>
      </c>
      <c r="E10233">
        <f t="shared" si="166"/>
        <v>6388638.1500000004</v>
      </c>
    </row>
    <row r="10234" spans="1:5" x14ac:dyDescent="0.3">
      <c r="A10234" s="1">
        <v>45133.220567129632</v>
      </c>
      <c r="B10234">
        <v>46.19</v>
      </c>
      <c r="C10234">
        <v>6393957</v>
      </c>
      <c r="E10234">
        <f t="shared" si="166"/>
        <v>6388645.1500000004</v>
      </c>
    </row>
    <row r="10235" spans="1:5" x14ac:dyDescent="0.3">
      <c r="A10235" s="1">
        <v>45133.220625000002</v>
      </c>
      <c r="B10235">
        <v>46.19</v>
      </c>
      <c r="C10235">
        <v>6393915</v>
      </c>
      <c r="E10235">
        <f t="shared" si="166"/>
        <v>6388603.1500000004</v>
      </c>
    </row>
    <row r="10236" spans="1:5" x14ac:dyDescent="0.3">
      <c r="A10236" s="1">
        <v>45133.220671296294</v>
      </c>
      <c r="B10236">
        <v>46.19</v>
      </c>
      <c r="C10236">
        <v>6393968</v>
      </c>
      <c r="E10236">
        <f t="shared" si="166"/>
        <v>6388656.1500000004</v>
      </c>
    </row>
    <row r="10237" spans="1:5" x14ac:dyDescent="0.3">
      <c r="A10237" s="1">
        <v>45133.220717592594</v>
      </c>
      <c r="B10237">
        <v>46.18</v>
      </c>
      <c r="C10237">
        <v>6393949</v>
      </c>
      <c r="E10237">
        <f t="shared" si="166"/>
        <v>6388638.2999999998</v>
      </c>
    </row>
    <row r="10238" spans="1:5" x14ac:dyDescent="0.3">
      <c r="A10238" s="1">
        <v>45133.220775462964</v>
      </c>
      <c r="B10238">
        <v>46.18</v>
      </c>
      <c r="C10238">
        <v>6393942</v>
      </c>
      <c r="E10238">
        <f t="shared" si="166"/>
        <v>6388631.2999999998</v>
      </c>
    </row>
    <row r="10239" spans="1:5" x14ac:dyDescent="0.3">
      <c r="A10239" s="1">
        <v>45133.220821759256</v>
      </c>
      <c r="B10239">
        <v>46.16</v>
      </c>
      <c r="C10239">
        <v>6393950</v>
      </c>
      <c r="E10239">
        <f t="shared" si="166"/>
        <v>6388641.5999999996</v>
      </c>
    </row>
    <row r="10240" spans="1:5" x14ac:dyDescent="0.3">
      <c r="A10240" s="1">
        <v>45133.220868055556</v>
      </c>
      <c r="B10240">
        <v>46.14</v>
      </c>
      <c r="C10240">
        <v>6393955</v>
      </c>
      <c r="E10240">
        <f t="shared" si="166"/>
        <v>6388648.9000000004</v>
      </c>
    </row>
    <row r="10241" spans="1:5" x14ac:dyDescent="0.3">
      <c r="A10241" s="1">
        <v>45133.220925925925</v>
      </c>
      <c r="B10241">
        <v>46.14</v>
      </c>
      <c r="C10241">
        <v>6393957</v>
      </c>
      <c r="E10241">
        <f t="shared" ref="E10241:E10290" si="167">C10241-B10241*G$8256</f>
        <v>6388650.9000000004</v>
      </c>
    </row>
    <row r="10242" spans="1:5" x14ac:dyDescent="0.3">
      <c r="A10242" s="1">
        <v>45133.220972222225</v>
      </c>
      <c r="B10242">
        <v>46.14</v>
      </c>
      <c r="C10242">
        <v>6393955</v>
      </c>
      <c r="E10242">
        <f t="shared" si="167"/>
        <v>6388648.9000000004</v>
      </c>
    </row>
    <row r="10243" spans="1:5" x14ac:dyDescent="0.3">
      <c r="A10243" s="1">
        <v>45133.221018518518</v>
      </c>
      <c r="B10243">
        <v>46.14</v>
      </c>
      <c r="C10243">
        <v>6393951</v>
      </c>
      <c r="E10243">
        <f t="shared" si="167"/>
        <v>6388644.9000000004</v>
      </c>
    </row>
    <row r="10244" spans="1:5" x14ac:dyDescent="0.3">
      <c r="A10244" s="1">
        <v>45133.221076388887</v>
      </c>
      <c r="B10244">
        <v>46.13</v>
      </c>
      <c r="C10244">
        <v>6393962</v>
      </c>
      <c r="E10244">
        <f t="shared" si="167"/>
        <v>6388657.0499999998</v>
      </c>
    </row>
    <row r="10245" spans="1:5" x14ac:dyDescent="0.3">
      <c r="A10245" s="1">
        <v>45133.221122685187</v>
      </c>
      <c r="B10245">
        <v>46.13</v>
      </c>
      <c r="C10245">
        <v>6393964</v>
      </c>
      <c r="E10245">
        <f t="shared" si="167"/>
        <v>6388659.0499999998</v>
      </c>
    </row>
    <row r="10246" spans="1:5" x14ac:dyDescent="0.3">
      <c r="A10246" s="1">
        <v>45133.221180555556</v>
      </c>
      <c r="B10246">
        <v>46.13</v>
      </c>
      <c r="C10246">
        <v>6393954</v>
      </c>
      <c r="E10246">
        <f t="shared" si="167"/>
        <v>6388649.0499999998</v>
      </c>
    </row>
    <row r="10247" spans="1:5" x14ac:dyDescent="0.3">
      <c r="A10247" s="1">
        <v>45133.221226851849</v>
      </c>
      <c r="B10247">
        <v>46.13</v>
      </c>
      <c r="C10247">
        <v>6393925</v>
      </c>
      <c r="E10247">
        <f t="shared" si="167"/>
        <v>6388620.0499999998</v>
      </c>
    </row>
    <row r="10248" spans="1:5" x14ac:dyDescent="0.3">
      <c r="A10248" s="1">
        <v>45133.221273148149</v>
      </c>
      <c r="B10248">
        <v>46.13</v>
      </c>
      <c r="C10248">
        <v>6393965</v>
      </c>
      <c r="E10248">
        <f t="shared" si="167"/>
        <v>6388660.0499999998</v>
      </c>
    </row>
    <row r="10249" spans="1:5" x14ac:dyDescent="0.3">
      <c r="A10249" s="1">
        <v>45133.221331018518</v>
      </c>
      <c r="B10249">
        <v>46.13</v>
      </c>
      <c r="C10249">
        <v>6393997</v>
      </c>
      <c r="E10249">
        <f t="shared" si="167"/>
        <v>6388692.0499999998</v>
      </c>
    </row>
    <row r="10250" spans="1:5" x14ac:dyDescent="0.3">
      <c r="A10250" s="1">
        <v>45133.22142361111</v>
      </c>
      <c r="B10250">
        <v>46.13</v>
      </c>
      <c r="C10250">
        <v>6393945</v>
      </c>
      <c r="E10250">
        <f t="shared" si="167"/>
        <v>6388640.0499999998</v>
      </c>
    </row>
    <row r="10251" spans="1:5" x14ac:dyDescent="0.3">
      <c r="A10251" s="1">
        <v>45133.22148148148</v>
      </c>
      <c r="B10251">
        <v>46.12</v>
      </c>
      <c r="C10251">
        <v>6393930</v>
      </c>
      <c r="E10251">
        <f t="shared" si="167"/>
        <v>6388626.2000000002</v>
      </c>
    </row>
    <row r="10252" spans="1:5" x14ac:dyDescent="0.3">
      <c r="A10252" s="1">
        <v>45133.22152777778</v>
      </c>
      <c r="B10252">
        <v>46.12</v>
      </c>
      <c r="C10252">
        <v>6393968</v>
      </c>
      <c r="E10252">
        <f t="shared" si="167"/>
        <v>6388664.2000000002</v>
      </c>
    </row>
    <row r="10253" spans="1:5" x14ac:dyDescent="0.3">
      <c r="A10253" s="1">
        <v>45133.221574074072</v>
      </c>
      <c r="B10253">
        <v>46.12</v>
      </c>
      <c r="C10253">
        <v>6393950</v>
      </c>
      <c r="E10253">
        <f t="shared" si="167"/>
        <v>6388646.2000000002</v>
      </c>
    </row>
    <row r="10254" spans="1:5" x14ac:dyDescent="0.3">
      <c r="A10254" s="1">
        <v>45133.221631944441</v>
      </c>
      <c r="B10254">
        <v>46.12</v>
      </c>
      <c r="C10254">
        <v>6393948</v>
      </c>
      <c r="E10254">
        <f t="shared" si="167"/>
        <v>6388644.2000000002</v>
      </c>
    </row>
    <row r="10255" spans="1:5" x14ac:dyDescent="0.3">
      <c r="A10255" s="1">
        <v>45133.221678240741</v>
      </c>
      <c r="B10255">
        <v>46.12</v>
      </c>
      <c r="C10255">
        <v>6393927</v>
      </c>
      <c r="E10255">
        <f t="shared" si="167"/>
        <v>6388623.2000000002</v>
      </c>
    </row>
    <row r="10256" spans="1:5" x14ac:dyDescent="0.3">
      <c r="A10256" s="1">
        <v>45133.221724537034</v>
      </c>
      <c r="B10256">
        <v>46.11</v>
      </c>
      <c r="C10256">
        <v>6393905</v>
      </c>
      <c r="E10256">
        <f t="shared" si="167"/>
        <v>6388602.3499999996</v>
      </c>
    </row>
    <row r="10257" spans="1:5" x14ac:dyDescent="0.3">
      <c r="A10257" s="1">
        <v>45133.221782407411</v>
      </c>
      <c r="B10257">
        <v>46.12</v>
      </c>
      <c r="C10257">
        <v>6393947</v>
      </c>
      <c r="E10257">
        <f t="shared" si="167"/>
        <v>6388643.2000000002</v>
      </c>
    </row>
    <row r="10258" spans="1:5" x14ac:dyDescent="0.3">
      <c r="A10258" s="1">
        <v>45133.221828703703</v>
      </c>
      <c r="B10258">
        <v>46.11</v>
      </c>
      <c r="C10258">
        <v>6393947</v>
      </c>
      <c r="E10258">
        <f t="shared" si="167"/>
        <v>6388644.3499999996</v>
      </c>
    </row>
    <row r="10259" spans="1:5" x14ac:dyDescent="0.3">
      <c r="A10259" s="1">
        <v>45133.221886574072</v>
      </c>
      <c r="B10259">
        <v>46.1</v>
      </c>
      <c r="C10259">
        <v>6393895</v>
      </c>
      <c r="E10259">
        <f t="shared" si="167"/>
        <v>6388593.5</v>
      </c>
    </row>
    <row r="10260" spans="1:5" x14ac:dyDescent="0.3">
      <c r="A10260" s="1">
        <v>45133.221979166665</v>
      </c>
      <c r="B10260">
        <v>46.1</v>
      </c>
      <c r="C10260">
        <v>6393907</v>
      </c>
      <c r="E10260">
        <f t="shared" si="167"/>
        <v>6388605.5</v>
      </c>
    </row>
    <row r="10261" spans="1:5" x14ac:dyDescent="0.3">
      <c r="A10261" s="1">
        <v>45133.222037037034</v>
      </c>
      <c r="B10261">
        <v>46.1</v>
      </c>
      <c r="C10261">
        <v>6393927</v>
      </c>
      <c r="E10261">
        <f t="shared" si="167"/>
        <v>6388625.5</v>
      </c>
    </row>
    <row r="10262" spans="1:5" x14ac:dyDescent="0.3">
      <c r="A10262" s="1">
        <v>45133.222083333334</v>
      </c>
      <c r="B10262">
        <v>46.08</v>
      </c>
      <c r="C10262">
        <v>6393967</v>
      </c>
      <c r="E10262">
        <f t="shared" si="167"/>
        <v>6388667.7999999998</v>
      </c>
    </row>
    <row r="10263" spans="1:5" x14ac:dyDescent="0.3">
      <c r="A10263" s="1">
        <v>45133.222129629627</v>
      </c>
      <c r="B10263">
        <v>46.07</v>
      </c>
      <c r="C10263">
        <v>6393955</v>
      </c>
      <c r="E10263">
        <f t="shared" si="167"/>
        <v>6388656.9500000002</v>
      </c>
    </row>
    <row r="10264" spans="1:5" x14ac:dyDescent="0.3">
      <c r="A10264" s="1">
        <v>45133.222187500003</v>
      </c>
      <c r="B10264">
        <v>46.07</v>
      </c>
      <c r="C10264">
        <v>6393912</v>
      </c>
      <c r="E10264">
        <f t="shared" si="167"/>
        <v>6388613.9500000002</v>
      </c>
    </row>
    <row r="10265" spans="1:5" x14ac:dyDescent="0.3">
      <c r="A10265" s="1">
        <v>45133.222233796296</v>
      </c>
      <c r="B10265">
        <v>46.07</v>
      </c>
      <c r="C10265">
        <v>6393951</v>
      </c>
      <c r="E10265">
        <f t="shared" si="167"/>
        <v>6388652.9500000002</v>
      </c>
    </row>
    <row r="10266" spans="1:5" x14ac:dyDescent="0.3">
      <c r="A10266" s="1">
        <v>45133.222280092596</v>
      </c>
      <c r="B10266">
        <v>46.08</v>
      </c>
      <c r="C10266">
        <v>6393969</v>
      </c>
      <c r="E10266">
        <f t="shared" si="167"/>
        <v>6388669.7999999998</v>
      </c>
    </row>
    <row r="10267" spans="1:5" x14ac:dyDescent="0.3">
      <c r="A10267" s="1">
        <v>45133.222337962965</v>
      </c>
      <c r="B10267">
        <v>46.08</v>
      </c>
      <c r="C10267">
        <v>6393964</v>
      </c>
      <c r="E10267">
        <f t="shared" si="167"/>
        <v>6388664.7999999998</v>
      </c>
    </row>
    <row r="10268" spans="1:5" x14ac:dyDescent="0.3">
      <c r="A10268" s="1">
        <v>45133.222384259258</v>
      </c>
      <c r="B10268">
        <v>46.07</v>
      </c>
      <c r="C10268">
        <v>6393931</v>
      </c>
      <c r="E10268">
        <f t="shared" si="167"/>
        <v>6388632.9500000002</v>
      </c>
    </row>
    <row r="10269" spans="1:5" x14ac:dyDescent="0.3">
      <c r="A10269" s="1">
        <v>45133.222430555557</v>
      </c>
      <c r="B10269">
        <v>46.07</v>
      </c>
      <c r="C10269">
        <v>6393952</v>
      </c>
      <c r="E10269">
        <f t="shared" si="167"/>
        <v>6388653.9500000002</v>
      </c>
    </row>
    <row r="10270" spans="1:5" x14ac:dyDescent="0.3">
      <c r="A10270" s="1">
        <v>45133.222488425927</v>
      </c>
      <c r="B10270">
        <v>46.07</v>
      </c>
      <c r="C10270">
        <v>6393935</v>
      </c>
      <c r="E10270">
        <f t="shared" si="167"/>
        <v>6388636.9500000002</v>
      </c>
    </row>
    <row r="10271" spans="1:5" x14ac:dyDescent="0.3">
      <c r="A10271" s="1">
        <v>45133.222534722219</v>
      </c>
      <c r="B10271">
        <v>46.06</v>
      </c>
      <c r="C10271">
        <v>6393944</v>
      </c>
      <c r="E10271">
        <f t="shared" si="167"/>
        <v>6388647.0999999996</v>
      </c>
    </row>
    <row r="10272" spans="1:5" x14ac:dyDescent="0.3">
      <c r="A10272" s="1">
        <v>45133.222592592596</v>
      </c>
      <c r="B10272">
        <v>46.06</v>
      </c>
      <c r="C10272">
        <v>6393940</v>
      </c>
      <c r="E10272">
        <f t="shared" si="167"/>
        <v>6388643.0999999996</v>
      </c>
    </row>
    <row r="10273" spans="1:5" x14ac:dyDescent="0.3">
      <c r="A10273" s="1">
        <v>45133.222638888888</v>
      </c>
      <c r="B10273">
        <v>46.06</v>
      </c>
      <c r="C10273">
        <v>6393979</v>
      </c>
      <c r="E10273">
        <f t="shared" si="167"/>
        <v>6388682.0999999996</v>
      </c>
    </row>
    <row r="10274" spans="1:5" x14ac:dyDescent="0.3">
      <c r="A10274" s="1">
        <v>45133.222685185188</v>
      </c>
      <c r="B10274">
        <v>46.06</v>
      </c>
      <c r="C10274">
        <v>6393946</v>
      </c>
      <c r="E10274">
        <f t="shared" si="167"/>
        <v>6388649.0999999996</v>
      </c>
    </row>
    <row r="10275" spans="1:5" x14ac:dyDescent="0.3">
      <c r="A10275" s="1">
        <v>45133.222743055558</v>
      </c>
      <c r="B10275">
        <v>46.06</v>
      </c>
      <c r="C10275">
        <v>6393957</v>
      </c>
      <c r="E10275">
        <f t="shared" si="167"/>
        <v>6388660.0999999996</v>
      </c>
    </row>
    <row r="10276" spans="1:5" x14ac:dyDescent="0.3">
      <c r="A10276" s="1">
        <v>45133.22278935185</v>
      </c>
      <c r="B10276">
        <v>46.06</v>
      </c>
      <c r="C10276">
        <v>6393948</v>
      </c>
      <c r="E10276">
        <f t="shared" si="167"/>
        <v>6388651.0999999996</v>
      </c>
    </row>
    <row r="10277" spans="1:5" x14ac:dyDescent="0.3">
      <c r="A10277" s="1">
        <v>45133.22283564815</v>
      </c>
      <c r="B10277">
        <v>46.06</v>
      </c>
      <c r="C10277">
        <v>6393958</v>
      </c>
      <c r="E10277">
        <f t="shared" si="167"/>
        <v>6388661.0999999996</v>
      </c>
    </row>
    <row r="10278" spans="1:5" x14ac:dyDescent="0.3">
      <c r="A10278" s="1">
        <v>45133.222893518519</v>
      </c>
      <c r="B10278">
        <v>46.06</v>
      </c>
      <c r="C10278">
        <v>6393959</v>
      </c>
      <c r="E10278">
        <f t="shared" si="167"/>
        <v>6388662.0999999996</v>
      </c>
    </row>
    <row r="10279" spans="1:5" x14ac:dyDescent="0.3">
      <c r="A10279" s="1">
        <v>45133.222939814812</v>
      </c>
      <c r="B10279">
        <v>46.06</v>
      </c>
      <c r="C10279">
        <v>6393946</v>
      </c>
      <c r="E10279">
        <f t="shared" si="167"/>
        <v>6388649.0999999996</v>
      </c>
    </row>
    <row r="10280" spans="1:5" x14ac:dyDescent="0.3">
      <c r="A10280" s="1">
        <v>45133.222986111112</v>
      </c>
      <c r="B10280">
        <v>46.06</v>
      </c>
      <c r="C10280">
        <v>6393941</v>
      </c>
      <c r="E10280">
        <f t="shared" si="167"/>
        <v>6388644.0999999996</v>
      </c>
    </row>
    <row r="10281" spans="1:5" x14ac:dyDescent="0.3">
      <c r="A10281" s="1">
        <v>45133.223043981481</v>
      </c>
      <c r="B10281">
        <v>46.06</v>
      </c>
      <c r="C10281">
        <v>6393965</v>
      </c>
      <c r="E10281">
        <f t="shared" si="167"/>
        <v>6388668.0999999996</v>
      </c>
    </row>
    <row r="10282" spans="1:5" x14ac:dyDescent="0.3">
      <c r="A10282" s="1">
        <v>45133.223090277781</v>
      </c>
      <c r="B10282">
        <v>46.05</v>
      </c>
      <c r="C10282">
        <v>6393972</v>
      </c>
      <c r="E10282">
        <f t="shared" si="167"/>
        <v>6388676.25</v>
      </c>
    </row>
    <row r="10283" spans="1:5" x14ac:dyDescent="0.3">
      <c r="A10283" s="1">
        <v>45133.223136574074</v>
      </c>
      <c r="B10283">
        <v>46.05</v>
      </c>
      <c r="C10283">
        <v>6393939</v>
      </c>
      <c r="E10283">
        <f t="shared" si="167"/>
        <v>6388643.25</v>
      </c>
    </row>
    <row r="10284" spans="1:5" x14ac:dyDescent="0.3">
      <c r="A10284" s="1">
        <v>45133.223194444443</v>
      </c>
      <c r="B10284">
        <v>46.05</v>
      </c>
      <c r="C10284">
        <v>6393952</v>
      </c>
      <c r="E10284">
        <f t="shared" si="167"/>
        <v>6388656.25</v>
      </c>
    </row>
    <row r="10285" spans="1:5" x14ac:dyDescent="0.3">
      <c r="A10285" s="1">
        <v>45133.223240740743</v>
      </c>
      <c r="B10285">
        <v>46.04</v>
      </c>
      <c r="C10285">
        <v>6393942</v>
      </c>
      <c r="E10285">
        <f t="shared" si="167"/>
        <v>6388647.4000000004</v>
      </c>
    </row>
    <row r="10286" spans="1:5" x14ac:dyDescent="0.3">
      <c r="A10286" s="1">
        <v>45133.223344907405</v>
      </c>
      <c r="B10286">
        <v>46.02</v>
      </c>
      <c r="C10286">
        <v>6393976</v>
      </c>
      <c r="E10286">
        <f t="shared" si="167"/>
        <v>6388683.7000000002</v>
      </c>
    </row>
    <row r="10287" spans="1:5" x14ac:dyDescent="0.3">
      <c r="A10287" s="1">
        <v>45133.223391203705</v>
      </c>
      <c r="B10287">
        <v>46.02</v>
      </c>
      <c r="C10287">
        <v>6393981</v>
      </c>
      <c r="E10287">
        <f t="shared" si="167"/>
        <v>6388688.7000000002</v>
      </c>
    </row>
    <row r="10288" spans="1:5" x14ac:dyDescent="0.3">
      <c r="A10288" s="1">
        <v>45133.223449074074</v>
      </c>
      <c r="B10288">
        <v>46.01</v>
      </c>
      <c r="C10288">
        <v>6393935</v>
      </c>
      <c r="E10288">
        <f t="shared" si="167"/>
        <v>6388643.8499999996</v>
      </c>
    </row>
    <row r="10289" spans="1:5" x14ac:dyDescent="0.3">
      <c r="A10289" s="1">
        <v>45133.223495370374</v>
      </c>
      <c r="B10289">
        <v>46</v>
      </c>
      <c r="C10289">
        <v>6393978</v>
      </c>
      <c r="E10289">
        <f t="shared" si="167"/>
        <v>6388688</v>
      </c>
    </row>
    <row r="10290" spans="1:5" x14ac:dyDescent="0.3">
      <c r="A10290" s="1">
        <v>45133.223541666666</v>
      </c>
      <c r="B10290">
        <v>46</v>
      </c>
      <c r="C10290">
        <v>6393942</v>
      </c>
      <c r="E10290">
        <f t="shared" si="167"/>
        <v>6388652</v>
      </c>
    </row>
    <row r="10291" spans="1:5" x14ac:dyDescent="0.3">
      <c r="A10291" s="1">
        <v>45133.223599537036</v>
      </c>
      <c r="B10291">
        <v>46</v>
      </c>
      <c r="C10291">
        <v>6393931</v>
      </c>
      <c r="E10291">
        <f t="shared" ref="E10291:E10304" si="168">C10291-B10291*G$9436</f>
        <v>6388411</v>
      </c>
    </row>
    <row r="10292" spans="1:5" x14ac:dyDescent="0.3">
      <c r="A10292" s="1">
        <v>45133.223645833335</v>
      </c>
      <c r="B10292">
        <v>46</v>
      </c>
      <c r="C10292">
        <v>6393959</v>
      </c>
      <c r="E10292">
        <f t="shared" si="168"/>
        <v>6388439</v>
      </c>
    </row>
    <row r="10293" spans="1:5" x14ac:dyDescent="0.3">
      <c r="A10293" s="1">
        <v>45133.223692129628</v>
      </c>
      <c r="B10293">
        <v>46</v>
      </c>
      <c r="C10293">
        <v>6393931</v>
      </c>
      <c r="E10293">
        <f t="shared" si="168"/>
        <v>6388411</v>
      </c>
    </row>
    <row r="10294" spans="1:5" x14ac:dyDescent="0.3">
      <c r="A10294" s="1">
        <v>45133.223749999997</v>
      </c>
      <c r="B10294">
        <v>46</v>
      </c>
      <c r="C10294">
        <v>6393977</v>
      </c>
      <c r="E10294">
        <f t="shared" si="168"/>
        <v>6388457</v>
      </c>
    </row>
    <row r="10295" spans="1:5" x14ac:dyDescent="0.3">
      <c r="A10295" s="1">
        <v>45133.223796296297</v>
      </c>
      <c r="B10295">
        <v>46</v>
      </c>
      <c r="C10295">
        <v>6393964</v>
      </c>
      <c r="E10295">
        <f t="shared" si="168"/>
        <v>6388444</v>
      </c>
    </row>
    <row r="10296" spans="1:5" x14ac:dyDescent="0.3">
      <c r="A10296" s="1">
        <v>45133.22384259259</v>
      </c>
      <c r="B10296">
        <v>46</v>
      </c>
      <c r="C10296">
        <v>6393972</v>
      </c>
      <c r="E10296">
        <f t="shared" si="168"/>
        <v>6388452</v>
      </c>
    </row>
    <row r="10297" spans="1:5" x14ac:dyDescent="0.3">
      <c r="A10297" s="1">
        <v>45133.223900462966</v>
      </c>
      <c r="B10297">
        <v>46</v>
      </c>
      <c r="C10297">
        <v>6393945</v>
      </c>
      <c r="E10297">
        <f t="shared" si="168"/>
        <v>6388425</v>
      </c>
    </row>
    <row r="10298" spans="1:5" x14ac:dyDescent="0.3">
      <c r="A10298" s="1">
        <v>45133.223946759259</v>
      </c>
      <c r="B10298">
        <v>46</v>
      </c>
      <c r="C10298">
        <v>6393916</v>
      </c>
      <c r="E10298">
        <f t="shared" si="168"/>
        <v>6388396</v>
      </c>
    </row>
    <row r="10299" spans="1:5" x14ac:dyDescent="0.3">
      <c r="A10299" s="1">
        <v>45133.224004629628</v>
      </c>
      <c r="B10299">
        <v>46</v>
      </c>
      <c r="C10299">
        <v>6393947</v>
      </c>
      <c r="E10299">
        <f t="shared" si="168"/>
        <v>6388427</v>
      </c>
    </row>
    <row r="10300" spans="1:5" x14ac:dyDescent="0.3">
      <c r="A10300" s="1">
        <v>45133.224050925928</v>
      </c>
      <c r="B10300">
        <v>46</v>
      </c>
      <c r="C10300">
        <v>6393916</v>
      </c>
      <c r="E10300">
        <f t="shared" si="168"/>
        <v>6388396</v>
      </c>
    </row>
    <row r="10301" spans="1:5" x14ac:dyDescent="0.3">
      <c r="A10301" s="1">
        <v>45133.224097222221</v>
      </c>
      <c r="B10301">
        <v>46</v>
      </c>
      <c r="C10301">
        <v>6393944</v>
      </c>
      <c r="E10301">
        <f t="shared" si="168"/>
        <v>6388424</v>
      </c>
    </row>
    <row r="10302" spans="1:5" x14ac:dyDescent="0.3">
      <c r="A10302" s="1">
        <v>45133.22415509259</v>
      </c>
      <c r="B10302">
        <v>46</v>
      </c>
      <c r="C10302">
        <v>6393938</v>
      </c>
      <c r="E10302">
        <f t="shared" si="168"/>
        <v>6388418</v>
      </c>
    </row>
    <row r="10303" spans="1:5" x14ac:dyDescent="0.3">
      <c r="A10303" s="1">
        <v>45133.22420138889</v>
      </c>
      <c r="B10303">
        <v>46</v>
      </c>
      <c r="C10303">
        <v>6393938</v>
      </c>
      <c r="E10303">
        <f t="shared" si="168"/>
        <v>6388418</v>
      </c>
    </row>
    <row r="10304" spans="1:5" x14ac:dyDescent="0.3">
      <c r="A10304" s="1">
        <v>45133.224247685182</v>
      </c>
      <c r="B10304">
        <v>46</v>
      </c>
      <c r="C10304">
        <v>6393916</v>
      </c>
      <c r="E10304">
        <f t="shared" si="168"/>
        <v>6388396</v>
      </c>
    </row>
    <row r="10305" spans="1:5" x14ac:dyDescent="0.3">
      <c r="A10305" s="1">
        <v>45133.224305555559</v>
      </c>
      <c r="B10305">
        <v>46</v>
      </c>
      <c r="C10305">
        <v>6393938</v>
      </c>
      <c r="E10305">
        <f t="shared" ref="E10305:E10368" si="169">C10305-B10305*G$9436</f>
        <v>6388418</v>
      </c>
    </row>
    <row r="10306" spans="1:5" x14ac:dyDescent="0.3">
      <c r="A10306" s="1">
        <v>45133.224351851852</v>
      </c>
      <c r="B10306">
        <v>46</v>
      </c>
      <c r="C10306">
        <v>6393944</v>
      </c>
      <c r="E10306">
        <f t="shared" si="169"/>
        <v>6388424</v>
      </c>
    </row>
    <row r="10307" spans="1:5" x14ac:dyDescent="0.3">
      <c r="A10307" s="1">
        <v>45133.224398148152</v>
      </c>
      <c r="B10307">
        <v>46</v>
      </c>
      <c r="C10307">
        <v>6393937</v>
      </c>
      <c r="E10307">
        <f t="shared" si="169"/>
        <v>6388417</v>
      </c>
    </row>
    <row r="10308" spans="1:5" x14ac:dyDescent="0.3">
      <c r="A10308" s="1">
        <v>45133.224456018521</v>
      </c>
      <c r="B10308">
        <v>46</v>
      </c>
      <c r="C10308">
        <v>6393926</v>
      </c>
      <c r="E10308">
        <f t="shared" si="169"/>
        <v>6388406</v>
      </c>
    </row>
    <row r="10309" spans="1:5" x14ac:dyDescent="0.3">
      <c r="A10309" s="1">
        <v>45133.224502314813</v>
      </c>
      <c r="B10309">
        <v>45.99</v>
      </c>
      <c r="C10309">
        <v>6393954</v>
      </c>
      <c r="E10309">
        <f t="shared" si="169"/>
        <v>6388435.2000000002</v>
      </c>
    </row>
    <row r="10310" spans="1:5" x14ac:dyDescent="0.3">
      <c r="A10310" s="1">
        <v>45133.224560185183</v>
      </c>
      <c r="B10310">
        <v>45.98</v>
      </c>
      <c r="C10310">
        <v>6393953</v>
      </c>
      <c r="E10310">
        <f t="shared" si="169"/>
        <v>6388435.4000000004</v>
      </c>
    </row>
    <row r="10311" spans="1:5" x14ac:dyDescent="0.3">
      <c r="A10311" s="1">
        <v>45133.224652777775</v>
      </c>
      <c r="B10311">
        <v>45.97</v>
      </c>
      <c r="C10311">
        <v>6393940</v>
      </c>
      <c r="E10311">
        <f t="shared" si="169"/>
        <v>6388423.5999999996</v>
      </c>
    </row>
    <row r="10312" spans="1:5" x14ac:dyDescent="0.3">
      <c r="A10312" s="1">
        <v>45133.224710648145</v>
      </c>
      <c r="B10312">
        <v>45.96</v>
      </c>
      <c r="C10312">
        <v>6393947</v>
      </c>
      <c r="E10312">
        <f t="shared" si="169"/>
        <v>6388431.7999999998</v>
      </c>
    </row>
    <row r="10313" spans="1:5" x14ac:dyDescent="0.3">
      <c r="A10313" s="1">
        <v>45133.224756944444</v>
      </c>
      <c r="B10313">
        <v>45.95</v>
      </c>
      <c r="C10313">
        <v>6393944</v>
      </c>
      <c r="E10313">
        <f t="shared" si="169"/>
        <v>6388430</v>
      </c>
    </row>
    <row r="10314" spans="1:5" x14ac:dyDescent="0.3">
      <c r="A10314" s="1">
        <v>45133.224803240744</v>
      </c>
      <c r="B10314">
        <v>45.94</v>
      </c>
      <c r="C10314">
        <v>6393937</v>
      </c>
      <c r="E10314">
        <f t="shared" si="169"/>
        <v>6388424.2000000002</v>
      </c>
    </row>
    <row r="10315" spans="1:5" x14ac:dyDescent="0.3">
      <c r="A10315" s="1">
        <v>45133.224861111114</v>
      </c>
      <c r="B10315">
        <v>45.94</v>
      </c>
      <c r="C10315">
        <v>6393957</v>
      </c>
      <c r="E10315">
        <f t="shared" si="169"/>
        <v>6388444.2000000002</v>
      </c>
    </row>
    <row r="10316" spans="1:5" x14ac:dyDescent="0.3">
      <c r="A10316" s="1">
        <v>45133.225011574075</v>
      </c>
      <c r="B10316">
        <v>45.94</v>
      </c>
      <c r="C10316">
        <v>6393956</v>
      </c>
      <c r="E10316">
        <f t="shared" si="169"/>
        <v>6388443.2000000002</v>
      </c>
    </row>
    <row r="10317" spans="1:5" x14ac:dyDescent="0.3">
      <c r="A10317" s="1">
        <v>45133.225057870368</v>
      </c>
      <c r="B10317">
        <v>45.94</v>
      </c>
      <c r="C10317">
        <v>6393953</v>
      </c>
      <c r="E10317">
        <f t="shared" si="169"/>
        <v>6388440.2000000002</v>
      </c>
    </row>
    <row r="10318" spans="1:5" x14ac:dyDescent="0.3">
      <c r="A10318" s="1">
        <v>45133.225104166668</v>
      </c>
      <c r="B10318">
        <v>45.94</v>
      </c>
      <c r="C10318">
        <v>6393965</v>
      </c>
      <c r="E10318">
        <f t="shared" si="169"/>
        <v>6388452.2000000002</v>
      </c>
    </row>
    <row r="10319" spans="1:5" x14ac:dyDescent="0.3">
      <c r="A10319" s="1">
        <v>45133.225208333337</v>
      </c>
      <c r="B10319">
        <v>45.93</v>
      </c>
      <c r="C10319">
        <v>6393897</v>
      </c>
      <c r="E10319">
        <f t="shared" si="169"/>
        <v>6388385.4000000004</v>
      </c>
    </row>
    <row r="10320" spans="1:5" x14ac:dyDescent="0.3">
      <c r="A10320" s="1">
        <v>45133.225312499999</v>
      </c>
      <c r="B10320">
        <v>45.93</v>
      </c>
      <c r="C10320">
        <v>6393916</v>
      </c>
      <c r="E10320">
        <f t="shared" si="169"/>
        <v>6388404.4000000004</v>
      </c>
    </row>
    <row r="10321" spans="1:5" x14ac:dyDescent="0.3">
      <c r="A10321" s="1">
        <v>45133.225358796299</v>
      </c>
      <c r="B10321">
        <v>45.92</v>
      </c>
      <c r="C10321">
        <v>6393925</v>
      </c>
      <c r="E10321">
        <f t="shared" si="169"/>
        <v>6388414.5999999996</v>
      </c>
    </row>
    <row r="10322" spans="1:5" x14ac:dyDescent="0.3">
      <c r="A10322" s="1">
        <v>45133.225416666668</v>
      </c>
      <c r="B10322">
        <v>45.9</v>
      </c>
      <c r="C10322">
        <v>6393930</v>
      </c>
      <c r="E10322">
        <f t="shared" si="169"/>
        <v>6388422</v>
      </c>
    </row>
    <row r="10323" spans="1:5" x14ac:dyDescent="0.3">
      <c r="A10323" s="1">
        <v>45133.22550925926</v>
      </c>
      <c r="B10323">
        <v>45.9</v>
      </c>
      <c r="C10323">
        <v>6393964</v>
      </c>
      <c r="E10323">
        <f t="shared" si="169"/>
        <v>6388456</v>
      </c>
    </row>
    <row r="10324" spans="1:5" x14ac:dyDescent="0.3">
      <c r="A10324" s="1">
        <v>45133.22556712963</v>
      </c>
      <c r="B10324">
        <v>45.89</v>
      </c>
      <c r="C10324">
        <v>6393937</v>
      </c>
      <c r="E10324">
        <f t="shared" si="169"/>
        <v>6388430.2000000002</v>
      </c>
    </row>
    <row r="10325" spans="1:5" x14ac:dyDescent="0.3">
      <c r="A10325" s="1">
        <v>45133.225613425922</v>
      </c>
      <c r="B10325">
        <v>45.88</v>
      </c>
      <c r="C10325">
        <v>6393917</v>
      </c>
      <c r="E10325">
        <f t="shared" si="169"/>
        <v>6388411.4000000004</v>
      </c>
    </row>
    <row r="10326" spans="1:5" x14ac:dyDescent="0.3">
      <c r="A10326" s="1">
        <v>45133.225659722222</v>
      </c>
      <c r="B10326">
        <v>45.88</v>
      </c>
      <c r="C10326">
        <v>6393962</v>
      </c>
      <c r="E10326">
        <f t="shared" si="169"/>
        <v>6388456.4000000004</v>
      </c>
    </row>
    <row r="10327" spans="1:5" x14ac:dyDescent="0.3">
      <c r="A10327" s="1">
        <v>45133.225717592592</v>
      </c>
      <c r="B10327">
        <v>45.88</v>
      </c>
      <c r="C10327">
        <v>6393937</v>
      </c>
      <c r="E10327">
        <f t="shared" si="169"/>
        <v>6388431.4000000004</v>
      </c>
    </row>
    <row r="10328" spans="1:5" x14ac:dyDescent="0.3">
      <c r="A10328" s="1">
        <v>45133.225810185184</v>
      </c>
      <c r="B10328">
        <v>45.88</v>
      </c>
      <c r="C10328">
        <v>6393929</v>
      </c>
      <c r="E10328">
        <f t="shared" si="169"/>
        <v>6388423.4000000004</v>
      </c>
    </row>
    <row r="10329" spans="1:5" x14ac:dyDescent="0.3">
      <c r="A10329" s="1">
        <v>45133.225868055553</v>
      </c>
      <c r="B10329">
        <v>45.88</v>
      </c>
      <c r="C10329">
        <v>6393917</v>
      </c>
      <c r="E10329">
        <f t="shared" si="169"/>
        <v>6388411.4000000004</v>
      </c>
    </row>
    <row r="10330" spans="1:5" x14ac:dyDescent="0.3">
      <c r="A10330" s="1">
        <v>45133.225914351853</v>
      </c>
      <c r="B10330">
        <v>45.88</v>
      </c>
      <c r="C10330">
        <v>6393922</v>
      </c>
      <c r="E10330">
        <f t="shared" si="169"/>
        <v>6388416.4000000004</v>
      </c>
    </row>
    <row r="10331" spans="1:5" x14ac:dyDescent="0.3">
      <c r="A10331" s="1">
        <v>45133.225972222222</v>
      </c>
      <c r="B10331">
        <v>45.88</v>
      </c>
      <c r="C10331">
        <v>6393947</v>
      </c>
      <c r="E10331">
        <f t="shared" si="169"/>
        <v>6388441.4000000004</v>
      </c>
    </row>
    <row r="10332" spans="1:5" x14ac:dyDescent="0.3">
      <c r="A10332" s="1">
        <v>45133.226018518515</v>
      </c>
      <c r="B10332">
        <v>45.88</v>
      </c>
      <c r="C10332">
        <v>6393957</v>
      </c>
      <c r="E10332">
        <f t="shared" si="169"/>
        <v>6388451.4000000004</v>
      </c>
    </row>
    <row r="10333" spans="1:5" x14ac:dyDescent="0.3">
      <c r="A10333" s="1">
        <v>45133.226064814815</v>
      </c>
      <c r="B10333">
        <v>45.87</v>
      </c>
      <c r="C10333">
        <v>6393871</v>
      </c>
      <c r="E10333">
        <f t="shared" si="169"/>
        <v>6388366.5999999996</v>
      </c>
    </row>
    <row r="10334" spans="1:5" x14ac:dyDescent="0.3">
      <c r="A10334" s="1">
        <v>45133.226122685184</v>
      </c>
      <c r="B10334">
        <v>45.87</v>
      </c>
      <c r="C10334">
        <v>6393917</v>
      </c>
      <c r="E10334">
        <f t="shared" si="169"/>
        <v>6388412.5999999996</v>
      </c>
    </row>
    <row r="10335" spans="1:5" x14ac:dyDescent="0.3">
      <c r="A10335" s="1">
        <v>45133.226168981484</v>
      </c>
      <c r="B10335">
        <v>45.87</v>
      </c>
      <c r="C10335">
        <v>6393937</v>
      </c>
      <c r="E10335">
        <f t="shared" si="169"/>
        <v>6388432.5999999996</v>
      </c>
    </row>
    <row r="10336" spans="1:5" x14ac:dyDescent="0.3">
      <c r="A10336" s="1">
        <v>45133.226215277777</v>
      </c>
      <c r="B10336">
        <v>45.86</v>
      </c>
      <c r="C10336">
        <v>6393938</v>
      </c>
      <c r="E10336">
        <f t="shared" si="169"/>
        <v>6388434.7999999998</v>
      </c>
    </row>
    <row r="10337" spans="1:5" x14ac:dyDescent="0.3">
      <c r="A10337" s="1">
        <v>45133.226273148146</v>
      </c>
      <c r="B10337">
        <v>45.86</v>
      </c>
      <c r="C10337">
        <v>6393922</v>
      </c>
      <c r="E10337">
        <f t="shared" si="169"/>
        <v>6388418.7999999998</v>
      </c>
    </row>
    <row r="10338" spans="1:5" x14ac:dyDescent="0.3">
      <c r="A10338" s="1">
        <v>45133.226319444446</v>
      </c>
      <c r="B10338">
        <v>45.85</v>
      </c>
      <c r="C10338">
        <v>6393926</v>
      </c>
      <c r="E10338">
        <f t="shared" si="169"/>
        <v>6388424</v>
      </c>
    </row>
    <row r="10339" spans="1:5" x14ac:dyDescent="0.3">
      <c r="A10339" s="1">
        <v>45133.226365740738</v>
      </c>
      <c r="B10339">
        <v>45.83</v>
      </c>
      <c r="C10339">
        <v>6393912</v>
      </c>
      <c r="E10339">
        <f t="shared" si="169"/>
        <v>6388412.4000000004</v>
      </c>
    </row>
    <row r="10340" spans="1:5" x14ac:dyDescent="0.3">
      <c r="A10340" s="1">
        <v>45133.226423611108</v>
      </c>
      <c r="B10340">
        <v>45.83</v>
      </c>
      <c r="C10340">
        <v>6393940</v>
      </c>
      <c r="E10340">
        <f t="shared" si="169"/>
        <v>6388440.4000000004</v>
      </c>
    </row>
    <row r="10341" spans="1:5" x14ac:dyDescent="0.3">
      <c r="A10341" s="1">
        <v>45133.226469907408</v>
      </c>
      <c r="B10341">
        <v>45.82</v>
      </c>
      <c r="C10341">
        <v>6393936</v>
      </c>
      <c r="E10341">
        <f t="shared" si="169"/>
        <v>6388437.5999999996</v>
      </c>
    </row>
    <row r="10342" spans="1:5" x14ac:dyDescent="0.3">
      <c r="A10342" s="1">
        <v>45133.226574074077</v>
      </c>
      <c r="B10342">
        <v>45.82</v>
      </c>
      <c r="C10342">
        <v>6393936</v>
      </c>
      <c r="E10342">
        <f t="shared" si="169"/>
        <v>6388437.5999999996</v>
      </c>
    </row>
    <row r="10343" spans="1:5" x14ac:dyDescent="0.3">
      <c r="A10343" s="1">
        <v>45133.226620370369</v>
      </c>
      <c r="B10343">
        <v>45.81</v>
      </c>
      <c r="C10343">
        <v>6393908</v>
      </c>
      <c r="E10343">
        <f t="shared" si="169"/>
        <v>6388410.7999999998</v>
      </c>
    </row>
    <row r="10344" spans="1:5" x14ac:dyDescent="0.3">
      <c r="A10344" s="1">
        <v>45133.226678240739</v>
      </c>
      <c r="B10344">
        <v>45.81</v>
      </c>
      <c r="C10344">
        <v>6393937</v>
      </c>
      <c r="E10344">
        <f t="shared" si="169"/>
        <v>6388439.7999999998</v>
      </c>
    </row>
    <row r="10345" spans="1:5" x14ac:dyDescent="0.3">
      <c r="A10345" s="1">
        <v>45133.226724537039</v>
      </c>
      <c r="B10345">
        <v>45.81</v>
      </c>
      <c r="C10345">
        <v>6393918</v>
      </c>
      <c r="E10345">
        <f t="shared" si="169"/>
        <v>6388420.7999999998</v>
      </c>
    </row>
    <row r="10346" spans="1:5" x14ac:dyDescent="0.3">
      <c r="A10346" s="1">
        <v>45133.226770833331</v>
      </c>
      <c r="B10346">
        <v>45.81</v>
      </c>
      <c r="C10346">
        <v>6393901</v>
      </c>
      <c r="E10346">
        <f t="shared" si="169"/>
        <v>6388403.7999999998</v>
      </c>
    </row>
    <row r="10347" spans="1:5" x14ac:dyDescent="0.3">
      <c r="A10347" s="1">
        <v>45133.2268287037</v>
      </c>
      <c r="B10347">
        <v>45.81</v>
      </c>
      <c r="C10347">
        <v>6393924</v>
      </c>
      <c r="E10347">
        <f t="shared" si="169"/>
        <v>6388426.7999999998</v>
      </c>
    </row>
    <row r="10348" spans="1:5" x14ac:dyDescent="0.3">
      <c r="A10348" s="1">
        <v>45133.226875</v>
      </c>
      <c r="B10348">
        <v>45.81</v>
      </c>
      <c r="C10348">
        <v>6393918</v>
      </c>
      <c r="E10348">
        <f t="shared" si="169"/>
        <v>6388420.7999999998</v>
      </c>
    </row>
    <row r="10349" spans="1:5" x14ac:dyDescent="0.3">
      <c r="A10349" s="1">
        <v>45133.226921296293</v>
      </c>
      <c r="B10349">
        <v>45.81</v>
      </c>
      <c r="C10349">
        <v>6393924</v>
      </c>
      <c r="E10349">
        <f t="shared" si="169"/>
        <v>6388426.7999999998</v>
      </c>
    </row>
    <row r="10350" spans="1:5" x14ac:dyDescent="0.3">
      <c r="A10350" s="1">
        <v>45133.226979166669</v>
      </c>
      <c r="B10350">
        <v>45.81</v>
      </c>
      <c r="C10350">
        <v>6393899</v>
      </c>
      <c r="E10350">
        <f t="shared" si="169"/>
        <v>6388401.7999999998</v>
      </c>
    </row>
    <row r="10351" spans="1:5" x14ac:dyDescent="0.3">
      <c r="A10351" s="1">
        <v>45133.227025462962</v>
      </c>
      <c r="B10351">
        <v>45.81</v>
      </c>
      <c r="C10351">
        <v>6393937</v>
      </c>
      <c r="E10351">
        <f t="shared" si="169"/>
        <v>6388439.7999999998</v>
      </c>
    </row>
    <row r="10352" spans="1:5" x14ac:dyDescent="0.3">
      <c r="A10352" s="1">
        <v>45133.227071759262</v>
      </c>
      <c r="B10352">
        <v>45.81</v>
      </c>
      <c r="C10352">
        <v>6393946</v>
      </c>
      <c r="E10352">
        <f t="shared" si="169"/>
        <v>6388448.7999999998</v>
      </c>
    </row>
    <row r="10353" spans="1:5" x14ac:dyDescent="0.3">
      <c r="A10353" s="1">
        <v>45133.227129629631</v>
      </c>
      <c r="B10353">
        <v>45.81</v>
      </c>
      <c r="C10353">
        <v>6393936</v>
      </c>
      <c r="E10353">
        <f t="shared" si="169"/>
        <v>6388438.7999999998</v>
      </c>
    </row>
    <row r="10354" spans="1:5" x14ac:dyDescent="0.3">
      <c r="A10354" s="1">
        <v>45133.227175925924</v>
      </c>
      <c r="B10354">
        <v>45.81</v>
      </c>
      <c r="C10354">
        <v>6393909</v>
      </c>
      <c r="E10354">
        <f t="shared" si="169"/>
        <v>6388411.7999999998</v>
      </c>
    </row>
    <row r="10355" spans="1:5" x14ac:dyDescent="0.3">
      <c r="A10355" s="1">
        <v>45133.227233796293</v>
      </c>
      <c r="B10355">
        <v>45.81</v>
      </c>
      <c r="C10355">
        <v>6393958</v>
      </c>
      <c r="E10355">
        <f t="shared" si="169"/>
        <v>6388460.7999999998</v>
      </c>
    </row>
    <row r="10356" spans="1:5" x14ac:dyDescent="0.3">
      <c r="A10356" s="1">
        <v>45133.227280092593</v>
      </c>
      <c r="B10356">
        <v>45.8</v>
      </c>
      <c r="C10356">
        <v>6393925</v>
      </c>
      <c r="E10356">
        <f t="shared" si="169"/>
        <v>6388429</v>
      </c>
    </row>
    <row r="10357" spans="1:5" x14ac:dyDescent="0.3">
      <c r="A10357" s="1">
        <v>45133.227326388886</v>
      </c>
      <c r="B10357">
        <v>45.79</v>
      </c>
      <c r="C10357">
        <v>6393912</v>
      </c>
      <c r="E10357">
        <f t="shared" si="169"/>
        <v>6388417.2000000002</v>
      </c>
    </row>
    <row r="10358" spans="1:5" x14ac:dyDescent="0.3">
      <c r="A10358" s="1">
        <v>45133.227384259262</v>
      </c>
      <c r="B10358">
        <v>45.79</v>
      </c>
      <c r="C10358">
        <v>6393914</v>
      </c>
      <c r="E10358">
        <f t="shared" si="169"/>
        <v>6388419.2000000002</v>
      </c>
    </row>
    <row r="10359" spans="1:5" x14ac:dyDescent="0.3">
      <c r="A10359" s="1">
        <v>45133.227430555555</v>
      </c>
      <c r="B10359">
        <v>45.77</v>
      </c>
      <c r="C10359">
        <v>6393930</v>
      </c>
      <c r="E10359">
        <f t="shared" si="169"/>
        <v>6388437.5999999996</v>
      </c>
    </row>
    <row r="10360" spans="1:5" x14ac:dyDescent="0.3">
      <c r="A10360" s="1">
        <v>45133.227476851855</v>
      </c>
      <c r="B10360">
        <v>45.76</v>
      </c>
      <c r="C10360">
        <v>6393938</v>
      </c>
      <c r="E10360">
        <f t="shared" si="169"/>
        <v>6388446.7999999998</v>
      </c>
    </row>
    <row r="10361" spans="1:5" x14ac:dyDescent="0.3">
      <c r="A10361" s="1">
        <v>45133.227534722224</v>
      </c>
      <c r="B10361">
        <v>45.76</v>
      </c>
      <c r="C10361">
        <v>6393924</v>
      </c>
      <c r="E10361">
        <f t="shared" si="169"/>
        <v>6388432.7999999998</v>
      </c>
    </row>
    <row r="10362" spans="1:5" x14ac:dyDescent="0.3">
      <c r="A10362" s="1">
        <v>45133.227581018517</v>
      </c>
      <c r="B10362">
        <v>45.75</v>
      </c>
      <c r="C10362">
        <v>6393926</v>
      </c>
      <c r="E10362">
        <f t="shared" si="169"/>
        <v>6388436</v>
      </c>
    </row>
    <row r="10363" spans="1:5" x14ac:dyDescent="0.3">
      <c r="A10363" s="1">
        <v>45133.227627314816</v>
      </c>
      <c r="B10363">
        <v>45.75</v>
      </c>
      <c r="C10363">
        <v>6393944</v>
      </c>
      <c r="E10363">
        <f t="shared" si="169"/>
        <v>6388454</v>
      </c>
    </row>
    <row r="10364" spans="1:5" x14ac:dyDescent="0.3">
      <c r="A10364" s="1">
        <v>45133.227685185186</v>
      </c>
      <c r="B10364">
        <v>45.75</v>
      </c>
      <c r="C10364">
        <v>6393918</v>
      </c>
      <c r="E10364">
        <f t="shared" si="169"/>
        <v>6388428</v>
      </c>
    </row>
    <row r="10365" spans="1:5" x14ac:dyDescent="0.3">
      <c r="A10365" s="1">
        <v>45133.227731481478</v>
      </c>
      <c r="B10365">
        <v>45.75</v>
      </c>
      <c r="C10365">
        <v>6393944</v>
      </c>
      <c r="E10365">
        <f t="shared" si="169"/>
        <v>6388454</v>
      </c>
    </row>
    <row r="10366" spans="1:5" x14ac:dyDescent="0.3">
      <c r="A10366" s="1">
        <v>45133.227777777778</v>
      </c>
      <c r="B10366">
        <v>45.75</v>
      </c>
      <c r="C10366">
        <v>6393942</v>
      </c>
      <c r="E10366">
        <f t="shared" si="169"/>
        <v>6388452</v>
      </c>
    </row>
    <row r="10367" spans="1:5" x14ac:dyDescent="0.3">
      <c r="A10367" s="1">
        <v>45133.227835648147</v>
      </c>
      <c r="B10367">
        <v>45.75</v>
      </c>
      <c r="C10367">
        <v>6393941</v>
      </c>
      <c r="E10367">
        <f t="shared" si="169"/>
        <v>6388451</v>
      </c>
    </row>
    <row r="10368" spans="1:5" x14ac:dyDescent="0.3">
      <c r="A10368" s="1">
        <v>45133.227881944447</v>
      </c>
      <c r="B10368">
        <v>45.75</v>
      </c>
      <c r="C10368">
        <v>6393950</v>
      </c>
      <c r="E10368">
        <f t="shared" si="169"/>
        <v>6388460</v>
      </c>
    </row>
    <row r="10369" spans="1:5" x14ac:dyDescent="0.3">
      <c r="A10369" s="1">
        <v>45133.227939814817</v>
      </c>
      <c r="B10369">
        <v>45.75</v>
      </c>
      <c r="C10369">
        <v>6393956</v>
      </c>
      <c r="E10369">
        <f t="shared" ref="E10369:E10432" si="170">C10369-B10369*G$9436</f>
        <v>6388466</v>
      </c>
    </row>
    <row r="10370" spans="1:5" x14ac:dyDescent="0.3">
      <c r="A10370" s="1">
        <v>45133.227986111109</v>
      </c>
      <c r="B10370">
        <v>45.75</v>
      </c>
      <c r="C10370">
        <v>6393930</v>
      </c>
      <c r="E10370">
        <f t="shared" si="170"/>
        <v>6388440</v>
      </c>
    </row>
    <row r="10371" spans="1:5" x14ac:dyDescent="0.3">
      <c r="A10371" s="1">
        <v>45133.228032407409</v>
      </c>
      <c r="B10371">
        <v>45.75</v>
      </c>
      <c r="C10371">
        <v>6393929</v>
      </c>
      <c r="E10371">
        <f t="shared" si="170"/>
        <v>6388439</v>
      </c>
    </row>
    <row r="10372" spans="1:5" x14ac:dyDescent="0.3">
      <c r="A10372" s="1">
        <v>45133.228090277778</v>
      </c>
      <c r="B10372">
        <v>45.75</v>
      </c>
      <c r="C10372">
        <v>6393929</v>
      </c>
      <c r="E10372">
        <f t="shared" si="170"/>
        <v>6388439</v>
      </c>
    </row>
    <row r="10373" spans="1:5" x14ac:dyDescent="0.3">
      <c r="A10373" s="1">
        <v>45133.228136574071</v>
      </c>
      <c r="B10373">
        <v>45.75</v>
      </c>
      <c r="C10373">
        <v>6393968</v>
      </c>
      <c r="E10373">
        <f t="shared" si="170"/>
        <v>6388478</v>
      </c>
    </row>
    <row r="10374" spans="1:5" x14ac:dyDescent="0.3">
      <c r="A10374" s="1">
        <v>45133.228182870371</v>
      </c>
      <c r="B10374">
        <v>45.74</v>
      </c>
      <c r="C10374">
        <v>6393944</v>
      </c>
      <c r="E10374">
        <f t="shared" si="170"/>
        <v>6388455.2000000002</v>
      </c>
    </row>
    <row r="10375" spans="1:5" x14ac:dyDescent="0.3">
      <c r="A10375" s="1">
        <v>45133.22824074074</v>
      </c>
      <c r="B10375">
        <v>45.74</v>
      </c>
      <c r="C10375">
        <v>6393974</v>
      </c>
      <c r="E10375">
        <f t="shared" si="170"/>
        <v>6388485.2000000002</v>
      </c>
    </row>
    <row r="10376" spans="1:5" x14ac:dyDescent="0.3">
      <c r="A10376" s="1">
        <v>45133.22828703704</v>
      </c>
      <c r="B10376">
        <v>45.73</v>
      </c>
      <c r="C10376">
        <v>6393936</v>
      </c>
      <c r="E10376">
        <f t="shared" si="170"/>
        <v>6388448.4000000004</v>
      </c>
    </row>
    <row r="10377" spans="1:5" x14ac:dyDescent="0.3">
      <c r="A10377" s="1">
        <v>45133.228333333333</v>
      </c>
      <c r="B10377">
        <v>45.72</v>
      </c>
      <c r="C10377">
        <v>6393948</v>
      </c>
      <c r="E10377">
        <f t="shared" si="170"/>
        <v>6388461.5999999996</v>
      </c>
    </row>
    <row r="10378" spans="1:5" x14ac:dyDescent="0.3">
      <c r="A10378" s="1">
        <v>45133.228391203702</v>
      </c>
      <c r="B10378">
        <v>45.71</v>
      </c>
      <c r="C10378">
        <v>6393944</v>
      </c>
      <c r="E10378">
        <f t="shared" si="170"/>
        <v>6388458.7999999998</v>
      </c>
    </row>
    <row r="10379" spans="1:5" x14ac:dyDescent="0.3">
      <c r="A10379" s="1">
        <v>45133.228437500002</v>
      </c>
      <c r="B10379">
        <v>45.7</v>
      </c>
      <c r="C10379">
        <v>6393941</v>
      </c>
      <c r="E10379">
        <f t="shared" si="170"/>
        <v>6388457</v>
      </c>
    </row>
    <row r="10380" spans="1:5" x14ac:dyDescent="0.3">
      <c r="A10380" s="1">
        <v>45133.228483796294</v>
      </c>
      <c r="B10380">
        <v>45.7</v>
      </c>
      <c r="C10380">
        <v>6393936</v>
      </c>
      <c r="E10380">
        <f t="shared" si="170"/>
        <v>6388452</v>
      </c>
    </row>
    <row r="10381" spans="1:5" x14ac:dyDescent="0.3">
      <c r="A10381" s="1">
        <v>45133.228541666664</v>
      </c>
      <c r="B10381">
        <v>45.69</v>
      </c>
      <c r="C10381">
        <v>6393940</v>
      </c>
      <c r="E10381">
        <f t="shared" si="170"/>
        <v>6388457.2000000002</v>
      </c>
    </row>
    <row r="10382" spans="1:5" x14ac:dyDescent="0.3">
      <c r="A10382" s="1">
        <v>45133.228587962964</v>
      </c>
      <c r="B10382">
        <v>45.69</v>
      </c>
      <c r="C10382">
        <v>6393892</v>
      </c>
      <c r="E10382">
        <f t="shared" si="170"/>
        <v>6388409.2000000002</v>
      </c>
    </row>
    <row r="10383" spans="1:5" x14ac:dyDescent="0.3">
      <c r="A10383" s="1">
        <v>45133.228645833333</v>
      </c>
      <c r="B10383">
        <v>45.69</v>
      </c>
      <c r="C10383">
        <v>6393918</v>
      </c>
      <c r="E10383">
        <f t="shared" si="170"/>
        <v>6388435.2000000002</v>
      </c>
    </row>
    <row r="10384" spans="1:5" x14ac:dyDescent="0.3">
      <c r="A10384" s="1">
        <v>45133.228738425925</v>
      </c>
      <c r="B10384">
        <v>45.69</v>
      </c>
      <c r="C10384">
        <v>6393948</v>
      </c>
      <c r="E10384">
        <f t="shared" si="170"/>
        <v>6388465.2000000002</v>
      </c>
    </row>
    <row r="10385" spans="1:5" x14ac:dyDescent="0.3">
      <c r="A10385" s="1">
        <v>45133.228796296295</v>
      </c>
      <c r="B10385">
        <v>45.69</v>
      </c>
      <c r="C10385">
        <v>6393935</v>
      </c>
      <c r="E10385">
        <f t="shared" si="170"/>
        <v>6388452.2000000002</v>
      </c>
    </row>
    <row r="10386" spans="1:5" x14ac:dyDescent="0.3">
      <c r="A10386" s="1">
        <v>45133.228842592594</v>
      </c>
      <c r="B10386">
        <v>45.69</v>
      </c>
      <c r="C10386">
        <v>6393941</v>
      </c>
      <c r="E10386">
        <f t="shared" si="170"/>
        <v>6388458.2000000002</v>
      </c>
    </row>
    <row r="10387" spans="1:5" x14ac:dyDescent="0.3">
      <c r="A10387" s="1">
        <v>45133.228888888887</v>
      </c>
      <c r="B10387">
        <v>45.69</v>
      </c>
      <c r="C10387">
        <v>6393982</v>
      </c>
      <c r="E10387">
        <f t="shared" si="170"/>
        <v>6388499.2000000002</v>
      </c>
    </row>
    <row r="10388" spans="1:5" x14ac:dyDescent="0.3">
      <c r="A10388" s="1">
        <v>45133.228946759256</v>
      </c>
      <c r="B10388">
        <v>45.69</v>
      </c>
      <c r="C10388">
        <v>6393960</v>
      </c>
      <c r="E10388">
        <f t="shared" si="170"/>
        <v>6388477.2000000002</v>
      </c>
    </row>
    <row r="10389" spans="1:5" x14ac:dyDescent="0.3">
      <c r="A10389" s="1">
        <v>45133.228993055556</v>
      </c>
      <c r="B10389">
        <v>45.69</v>
      </c>
      <c r="C10389">
        <v>6393960</v>
      </c>
      <c r="E10389">
        <f t="shared" si="170"/>
        <v>6388477.2000000002</v>
      </c>
    </row>
    <row r="10390" spans="1:5" x14ac:dyDescent="0.3">
      <c r="A10390" s="1">
        <v>45133.229039351849</v>
      </c>
      <c r="B10390">
        <v>45.68</v>
      </c>
      <c r="C10390">
        <v>6393933</v>
      </c>
      <c r="E10390">
        <f t="shared" si="170"/>
        <v>6388451.4000000004</v>
      </c>
    </row>
    <row r="10391" spans="1:5" x14ac:dyDescent="0.3">
      <c r="A10391" s="1">
        <v>45133.229097222225</v>
      </c>
      <c r="B10391">
        <v>45.68</v>
      </c>
      <c r="C10391">
        <v>6393922</v>
      </c>
      <c r="E10391">
        <f t="shared" si="170"/>
        <v>6388440.4000000004</v>
      </c>
    </row>
    <row r="10392" spans="1:5" x14ac:dyDescent="0.3">
      <c r="A10392" s="1">
        <v>45133.229143518518</v>
      </c>
      <c r="B10392">
        <v>45.68</v>
      </c>
      <c r="C10392">
        <v>6393933</v>
      </c>
      <c r="E10392">
        <f t="shared" si="170"/>
        <v>6388451.4000000004</v>
      </c>
    </row>
    <row r="10393" spans="1:5" x14ac:dyDescent="0.3">
      <c r="A10393" s="1">
        <v>45133.229189814818</v>
      </c>
      <c r="B10393">
        <v>45.67</v>
      </c>
      <c r="C10393">
        <v>6393951</v>
      </c>
      <c r="E10393">
        <f t="shared" si="170"/>
        <v>6388470.5999999996</v>
      </c>
    </row>
    <row r="10394" spans="1:5" x14ac:dyDescent="0.3">
      <c r="A10394" s="1">
        <v>45133.229247685187</v>
      </c>
      <c r="B10394">
        <v>45.67</v>
      </c>
      <c r="C10394">
        <v>6393943</v>
      </c>
      <c r="E10394">
        <f t="shared" si="170"/>
        <v>6388462.5999999996</v>
      </c>
    </row>
    <row r="10395" spans="1:5" x14ac:dyDescent="0.3">
      <c r="A10395" s="1">
        <v>45133.22929398148</v>
      </c>
      <c r="B10395">
        <v>45.66</v>
      </c>
      <c r="C10395">
        <v>6393944</v>
      </c>
      <c r="E10395">
        <f t="shared" si="170"/>
        <v>6388464.7999999998</v>
      </c>
    </row>
    <row r="10396" spans="1:5" x14ac:dyDescent="0.3">
      <c r="A10396" s="1">
        <v>45133.229351851849</v>
      </c>
      <c r="B10396">
        <v>45.64</v>
      </c>
      <c r="C10396">
        <v>6393957</v>
      </c>
      <c r="E10396">
        <f t="shared" si="170"/>
        <v>6388480.2000000002</v>
      </c>
    </row>
    <row r="10397" spans="1:5" x14ac:dyDescent="0.3">
      <c r="A10397" s="1">
        <v>45133.229398148149</v>
      </c>
      <c r="B10397">
        <v>45.64</v>
      </c>
      <c r="C10397">
        <v>6393964</v>
      </c>
      <c r="E10397">
        <f t="shared" si="170"/>
        <v>6388487.2000000002</v>
      </c>
    </row>
    <row r="10398" spans="1:5" x14ac:dyDescent="0.3">
      <c r="A10398" s="1">
        <v>45133.229444444441</v>
      </c>
      <c r="B10398">
        <v>45.64</v>
      </c>
      <c r="C10398">
        <v>6393906</v>
      </c>
      <c r="E10398">
        <f t="shared" si="170"/>
        <v>6388429.2000000002</v>
      </c>
    </row>
    <row r="10399" spans="1:5" x14ac:dyDescent="0.3">
      <c r="A10399" s="1">
        <v>45133.229502314818</v>
      </c>
      <c r="B10399">
        <v>45.63</v>
      </c>
      <c r="C10399">
        <v>6393951</v>
      </c>
      <c r="E10399">
        <f t="shared" si="170"/>
        <v>6388475.4000000004</v>
      </c>
    </row>
    <row r="10400" spans="1:5" x14ac:dyDescent="0.3">
      <c r="A10400" s="1">
        <v>45133.229548611111</v>
      </c>
      <c r="B10400">
        <v>45.63</v>
      </c>
      <c r="C10400">
        <v>6393940</v>
      </c>
      <c r="E10400">
        <f t="shared" si="170"/>
        <v>6388464.4000000004</v>
      </c>
    </row>
    <row r="10401" spans="1:5" x14ac:dyDescent="0.3">
      <c r="A10401" s="1">
        <v>45133.229594907411</v>
      </c>
      <c r="B10401">
        <v>45.63</v>
      </c>
      <c r="C10401">
        <v>6393957</v>
      </c>
      <c r="E10401">
        <f t="shared" si="170"/>
        <v>6388481.4000000004</v>
      </c>
    </row>
    <row r="10402" spans="1:5" x14ac:dyDescent="0.3">
      <c r="A10402" s="1">
        <v>45133.22965277778</v>
      </c>
      <c r="B10402">
        <v>45.63</v>
      </c>
      <c r="C10402">
        <v>6393876</v>
      </c>
      <c r="E10402">
        <f t="shared" si="170"/>
        <v>6388400.4000000004</v>
      </c>
    </row>
    <row r="10403" spans="1:5" x14ac:dyDescent="0.3">
      <c r="A10403" s="1">
        <v>45133.229699074072</v>
      </c>
      <c r="B10403">
        <v>45.63</v>
      </c>
      <c r="C10403">
        <v>6393941</v>
      </c>
      <c r="E10403">
        <f t="shared" si="170"/>
        <v>6388465.4000000004</v>
      </c>
    </row>
    <row r="10404" spans="1:5" x14ac:dyDescent="0.3">
      <c r="A10404" s="1">
        <v>45133.229745370372</v>
      </c>
      <c r="B10404">
        <v>45.63</v>
      </c>
      <c r="C10404">
        <v>6393940</v>
      </c>
      <c r="E10404">
        <f t="shared" si="170"/>
        <v>6388464.4000000004</v>
      </c>
    </row>
    <row r="10405" spans="1:5" x14ac:dyDescent="0.3">
      <c r="A10405" s="1">
        <v>45133.229803240742</v>
      </c>
      <c r="B10405">
        <v>45.63</v>
      </c>
      <c r="C10405">
        <v>6393946</v>
      </c>
      <c r="E10405">
        <f t="shared" si="170"/>
        <v>6388470.4000000004</v>
      </c>
    </row>
    <row r="10406" spans="1:5" x14ac:dyDescent="0.3">
      <c r="A10406" s="1">
        <v>45133.229849537034</v>
      </c>
      <c r="B10406">
        <v>45.62</v>
      </c>
      <c r="C10406">
        <v>6393945</v>
      </c>
      <c r="E10406">
        <f t="shared" si="170"/>
        <v>6388470.5999999996</v>
      </c>
    </row>
    <row r="10407" spans="1:5" x14ac:dyDescent="0.3">
      <c r="A10407" s="1">
        <v>45133.229895833334</v>
      </c>
      <c r="B10407">
        <v>45.63</v>
      </c>
      <c r="C10407">
        <v>6393952</v>
      </c>
      <c r="E10407">
        <f t="shared" si="170"/>
        <v>6388476.4000000004</v>
      </c>
    </row>
    <row r="10408" spans="1:5" x14ac:dyDescent="0.3">
      <c r="A10408" s="1">
        <v>45133.229953703703</v>
      </c>
      <c r="B10408">
        <v>45.62</v>
      </c>
      <c r="C10408">
        <v>6393939</v>
      </c>
      <c r="E10408">
        <f t="shared" si="170"/>
        <v>6388464.5999999996</v>
      </c>
    </row>
    <row r="10409" spans="1:5" x14ac:dyDescent="0.3">
      <c r="A10409" s="1">
        <v>45133.23</v>
      </c>
      <c r="B10409">
        <v>45.62</v>
      </c>
      <c r="C10409">
        <v>6393915</v>
      </c>
      <c r="E10409">
        <f t="shared" si="170"/>
        <v>6388440.5999999996</v>
      </c>
    </row>
    <row r="10410" spans="1:5" x14ac:dyDescent="0.3">
      <c r="A10410" s="1">
        <v>45133.230057870373</v>
      </c>
      <c r="B10410">
        <v>45.61</v>
      </c>
      <c r="C10410">
        <v>6393968</v>
      </c>
      <c r="E10410">
        <f t="shared" si="170"/>
        <v>6388494.7999999998</v>
      </c>
    </row>
    <row r="10411" spans="1:5" x14ac:dyDescent="0.3">
      <c r="A10411" s="1">
        <v>45133.230104166665</v>
      </c>
      <c r="B10411">
        <v>45.6</v>
      </c>
      <c r="C10411">
        <v>6393919</v>
      </c>
      <c r="E10411">
        <f t="shared" si="170"/>
        <v>6388447</v>
      </c>
    </row>
    <row r="10412" spans="1:5" x14ac:dyDescent="0.3">
      <c r="A10412" s="1">
        <v>45133.230150462965</v>
      </c>
      <c r="B10412">
        <v>45.6</v>
      </c>
      <c r="C10412">
        <v>6393936</v>
      </c>
      <c r="E10412">
        <f t="shared" si="170"/>
        <v>6388464</v>
      </c>
    </row>
    <row r="10413" spans="1:5" x14ac:dyDescent="0.3">
      <c r="A10413" s="1">
        <v>45133.230208333334</v>
      </c>
      <c r="B10413">
        <v>45.59</v>
      </c>
      <c r="C10413">
        <v>6393933</v>
      </c>
      <c r="E10413">
        <f t="shared" si="170"/>
        <v>6388462.2000000002</v>
      </c>
    </row>
    <row r="10414" spans="1:5" x14ac:dyDescent="0.3">
      <c r="A10414" s="1">
        <v>45133.230254629627</v>
      </c>
      <c r="B10414">
        <v>45.58</v>
      </c>
      <c r="C10414">
        <v>6393949</v>
      </c>
      <c r="E10414">
        <f t="shared" si="170"/>
        <v>6388479.4000000004</v>
      </c>
    </row>
    <row r="10415" spans="1:5" x14ac:dyDescent="0.3">
      <c r="A10415" s="1">
        <v>45133.230300925927</v>
      </c>
      <c r="B10415">
        <v>45.57</v>
      </c>
      <c r="C10415">
        <v>6393950</v>
      </c>
      <c r="E10415">
        <f t="shared" si="170"/>
        <v>6388481.5999999996</v>
      </c>
    </row>
    <row r="10416" spans="1:5" x14ac:dyDescent="0.3">
      <c r="A10416" s="1">
        <v>45133.230358796296</v>
      </c>
      <c r="B10416">
        <v>45.57</v>
      </c>
      <c r="C10416">
        <v>6393953</v>
      </c>
      <c r="E10416">
        <f t="shared" si="170"/>
        <v>6388484.5999999996</v>
      </c>
    </row>
    <row r="10417" spans="1:5" x14ac:dyDescent="0.3">
      <c r="A10417" s="1">
        <v>45133.230405092596</v>
      </c>
      <c r="B10417">
        <v>45.57</v>
      </c>
      <c r="C10417">
        <v>6393935</v>
      </c>
      <c r="E10417">
        <f t="shared" si="170"/>
        <v>6388466.5999999996</v>
      </c>
    </row>
    <row r="10418" spans="1:5" x14ac:dyDescent="0.3">
      <c r="A10418" s="1">
        <v>45133.230451388888</v>
      </c>
      <c r="B10418">
        <v>45.57</v>
      </c>
      <c r="C10418">
        <v>6393941</v>
      </c>
      <c r="E10418">
        <f t="shared" si="170"/>
        <v>6388472.5999999996</v>
      </c>
    </row>
    <row r="10419" spans="1:5" x14ac:dyDescent="0.3">
      <c r="A10419" s="1">
        <v>45133.230509259258</v>
      </c>
      <c r="B10419">
        <v>45.56</v>
      </c>
      <c r="C10419">
        <v>6393930</v>
      </c>
      <c r="E10419">
        <f t="shared" si="170"/>
        <v>6388462.7999999998</v>
      </c>
    </row>
    <row r="10420" spans="1:5" x14ac:dyDescent="0.3">
      <c r="A10420" s="1">
        <v>45133.230555555558</v>
      </c>
      <c r="B10420">
        <v>45.56</v>
      </c>
      <c r="C10420">
        <v>6393940</v>
      </c>
      <c r="E10420">
        <f t="shared" si="170"/>
        <v>6388472.7999999998</v>
      </c>
    </row>
    <row r="10421" spans="1:5" x14ac:dyDescent="0.3">
      <c r="A10421" s="1">
        <v>45133.230613425927</v>
      </c>
      <c r="B10421">
        <v>45.56</v>
      </c>
      <c r="C10421">
        <v>6393942</v>
      </c>
      <c r="E10421">
        <f t="shared" si="170"/>
        <v>6388474.7999999998</v>
      </c>
    </row>
    <row r="10422" spans="1:5" x14ac:dyDescent="0.3">
      <c r="A10422" s="1">
        <v>45133.23065972222</v>
      </c>
      <c r="B10422">
        <v>45.56</v>
      </c>
      <c r="C10422">
        <v>6393940</v>
      </c>
      <c r="E10422">
        <f t="shared" si="170"/>
        <v>6388472.7999999998</v>
      </c>
    </row>
    <row r="10423" spans="1:5" x14ac:dyDescent="0.3">
      <c r="A10423" s="1">
        <v>45133.230706018519</v>
      </c>
      <c r="B10423">
        <v>45.56</v>
      </c>
      <c r="C10423">
        <v>6393916</v>
      </c>
      <c r="E10423">
        <f t="shared" si="170"/>
        <v>6388448.7999999998</v>
      </c>
    </row>
    <row r="10424" spans="1:5" x14ac:dyDescent="0.3">
      <c r="A10424" s="1">
        <v>45133.230763888889</v>
      </c>
      <c r="B10424">
        <v>45.56</v>
      </c>
      <c r="C10424">
        <v>6393960</v>
      </c>
      <c r="E10424">
        <f t="shared" si="170"/>
        <v>6388492.7999999998</v>
      </c>
    </row>
    <row r="10425" spans="1:5" x14ac:dyDescent="0.3">
      <c r="A10425" s="1">
        <v>45133.230810185189</v>
      </c>
      <c r="B10425">
        <v>45.56</v>
      </c>
      <c r="C10425">
        <v>6393953</v>
      </c>
      <c r="E10425">
        <f t="shared" si="170"/>
        <v>6388485.7999999998</v>
      </c>
    </row>
    <row r="10426" spans="1:5" x14ac:dyDescent="0.3">
      <c r="A10426" s="1">
        <v>45133.230856481481</v>
      </c>
      <c r="B10426">
        <v>45.56</v>
      </c>
      <c r="C10426">
        <v>6393921</v>
      </c>
      <c r="E10426">
        <f t="shared" si="170"/>
        <v>6388453.7999999998</v>
      </c>
    </row>
    <row r="10427" spans="1:5" x14ac:dyDescent="0.3">
      <c r="A10427" s="1">
        <v>45133.230914351851</v>
      </c>
      <c r="B10427">
        <v>45.56</v>
      </c>
      <c r="C10427">
        <v>6393953</v>
      </c>
      <c r="E10427">
        <f t="shared" si="170"/>
        <v>6388485.7999999998</v>
      </c>
    </row>
    <row r="10428" spans="1:5" x14ac:dyDescent="0.3">
      <c r="A10428" s="1">
        <v>45133.231006944443</v>
      </c>
      <c r="B10428">
        <v>45.55</v>
      </c>
      <c r="C10428">
        <v>6393942</v>
      </c>
      <c r="E10428">
        <f t="shared" si="170"/>
        <v>6388476</v>
      </c>
    </row>
    <row r="10429" spans="1:5" x14ac:dyDescent="0.3">
      <c r="A10429" s="1">
        <v>45133.231064814812</v>
      </c>
      <c r="B10429">
        <v>45.54</v>
      </c>
      <c r="C10429">
        <v>6393935</v>
      </c>
      <c r="E10429">
        <f t="shared" si="170"/>
        <v>6388470.2000000002</v>
      </c>
    </row>
    <row r="10430" spans="1:5" x14ac:dyDescent="0.3">
      <c r="A10430" s="1">
        <v>45133.231111111112</v>
      </c>
      <c r="B10430">
        <v>45.53</v>
      </c>
      <c r="C10430">
        <v>6393895</v>
      </c>
      <c r="E10430">
        <f t="shared" si="170"/>
        <v>6388431.4000000004</v>
      </c>
    </row>
    <row r="10431" spans="1:5" x14ac:dyDescent="0.3">
      <c r="A10431" s="1">
        <v>45133.231157407405</v>
      </c>
      <c r="B10431">
        <v>45.52</v>
      </c>
      <c r="C10431">
        <v>6393924</v>
      </c>
      <c r="E10431">
        <f t="shared" si="170"/>
        <v>6388461.5999999996</v>
      </c>
    </row>
    <row r="10432" spans="1:5" x14ac:dyDescent="0.3">
      <c r="A10432" s="1">
        <v>45133.231261574074</v>
      </c>
      <c r="B10432">
        <v>45.52</v>
      </c>
      <c r="C10432">
        <v>6393917</v>
      </c>
      <c r="E10432">
        <f t="shared" si="170"/>
        <v>6388454.5999999996</v>
      </c>
    </row>
    <row r="10433" spans="1:5" x14ac:dyDescent="0.3">
      <c r="A10433" s="1">
        <v>45133.231319444443</v>
      </c>
      <c r="B10433">
        <v>45.5</v>
      </c>
      <c r="C10433">
        <v>6393919</v>
      </c>
      <c r="E10433">
        <f t="shared" ref="E10433:E10496" si="171">C10433-B10433*G$9436</f>
        <v>6388459</v>
      </c>
    </row>
    <row r="10434" spans="1:5" x14ac:dyDescent="0.3">
      <c r="A10434" s="1">
        <v>45133.231469907405</v>
      </c>
      <c r="B10434">
        <v>45.5</v>
      </c>
      <c r="C10434">
        <v>6393930</v>
      </c>
      <c r="E10434">
        <f t="shared" si="171"/>
        <v>6388470</v>
      </c>
    </row>
    <row r="10435" spans="1:5" x14ac:dyDescent="0.3">
      <c r="A10435" s="1">
        <v>45133.231516203705</v>
      </c>
      <c r="B10435">
        <v>45.5</v>
      </c>
      <c r="C10435">
        <v>6393983</v>
      </c>
      <c r="E10435">
        <f t="shared" si="171"/>
        <v>6388523</v>
      </c>
    </row>
    <row r="10436" spans="1:5" x14ac:dyDescent="0.3">
      <c r="A10436" s="1">
        <v>45133.231562499997</v>
      </c>
      <c r="B10436">
        <v>45.5</v>
      </c>
      <c r="C10436">
        <v>6393975</v>
      </c>
      <c r="E10436">
        <f t="shared" si="171"/>
        <v>6388515</v>
      </c>
    </row>
    <row r="10437" spans="1:5" x14ac:dyDescent="0.3">
      <c r="A10437" s="1">
        <v>45133.231620370374</v>
      </c>
      <c r="B10437">
        <v>45.5</v>
      </c>
      <c r="C10437">
        <v>6393914</v>
      </c>
      <c r="E10437">
        <f t="shared" si="171"/>
        <v>6388454</v>
      </c>
    </row>
    <row r="10438" spans="1:5" x14ac:dyDescent="0.3">
      <c r="A10438" s="1">
        <v>45133.231666666667</v>
      </c>
      <c r="B10438">
        <v>45.5</v>
      </c>
      <c r="C10438">
        <v>6393960</v>
      </c>
      <c r="E10438">
        <f t="shared" si="171"/>
        <v>6388500</v>
      </c>
    </row>
    <row r="10439" spans="1:5" x14ac:dyDescent="0.3">
      <c r="A10439" s="1">
        <v>45133.231712962966</v>
      </c>
      <c r="B10439">
        <v>45.5</v>
      </c>
      <c r="C10439">
        <v>6393961</v>
      </c>
      <c r="E10439">
        <f t="shared" si="171"/>
        <v>6388501</v>
      </c>
    </row>
    <row r="10440" spans="1:5" x14ac:dyDescent="0.3">
      <c r="A10440" s="1">
        <v>45133.231770833336</v>
      </c>
      <c r="B10440">
        <v>45.5</v>
      </c>
      <c r="C10440">
        <v>6393933</v>
      </c>
      <c r="E10440">
        <f t="shared" si="171"/>
        <v>6388473</v>
      </c>
    </row>
    <row r="10441" spans="1:5" x14ac:dyDescent="0.3">
      <c r="A10441" s="1">
        <v>45133.231817129628</v>
      </c>
      <c r="B10441">
        <v>45.5</v>
      </c>
      <c r="C10441">
        <v>6393910</v>
      </c>
      <c r="E10441">
        <f t="shared" si="171"/>
        <v>6388450</v>
      </c>
    </row>
    <row r="10442" spans="1:5" x14ac:dyDescent="0.3">
      <c r="A10442" s="1">
        <v>45133.231863425928</v>
      </c>
      <c r="B10442">
        <v>45.49</v>
      </c>
      <c r="C10442">
        <v>6393924</v>
      </c>
      <c r="E10442">
        <f t="shared" si="171"/>
        <v>6388465.2000000002</v>
      </c>
    </row>
    <row r="10443" spans="1:5" x14ac:dyDescent="0.3">
      <c r="A10443" s="1">
        <v>45133.231921296298</v>
      </c>
      <c r="B10443">
        <v>45.49</v>
      </c>
      <c r="C10443">
        <v>6393935</v>
      </c>
      <c r="E10443">
        <f t="shared" si="171"/>
        <v>6388476.2000000002</v>
      </c>
    </row>
    <row r="10444" spans="1:5" x14ac:dyDescent="0.3">
      <c r="A10444" s="1">
        <v>45133.23196759259</v>
      </c>
      <c r="B10444">
        <v>45.48</v>
      </c>
      <c r="C10444">
        <v>6393970</v>
      </c>
      <c r="E10444">
        <f t="shared" si="171"/>
        <v>6388512.4000000004</v>
      </c>
    </row>
    <row r="10445" spans="1:5" x14ac:dyDescent="0.3">
      <c r="A10445" s="1">
        <v>45133.232025462959</v>
      </c>
      <c r="B10445">
        <v>45.47</v>
      </c>
      <c r="C10445">
        <v>6393993</v>
      </c>
      <c r="E10445">
        <f t="shared" si="171"/>
        <v>6388536.5999999996</v>
      </c>
    </row>
    <row r="10446" spans="1:5" x14ac:dyDescent="0.3">
      <c r="A10446" s="1">
        <v>45133.232071759259</v>
      </c>
      <c r="B10446">
        <v>45.47</v>
      </c>
      <c r="C10446">
        <v>6393931</v>
      </c>
      <c r="E10446">
        <f t="shared" si="171"/>
        <v>6388474.5999999996</v>
      </c>
    </row>
    <row r="10447" spans="1:5" x14ac:dyDescent="0.3">
      <c r="A10447" s="1">
        <v>45133.232118055559</v>
      </c>
      <c r="B10447">
        <v>45.46</v>
      </c>
      <c r="C10447">
        <v>6393951</v>
      </c>
      <c r="E10447">
        <f t="shared" si="171"/>
        <v>6388495.7999999998</v>
      </c>
    </row>
    <row r="10448" spans="1:5" x14ac:dyDescent="0.3">
      <c r="A10448" s="1">
        <v>45133.232175925928</v>
      </c>
      <c r="B10448">
        <v>45.45</v>
      </c>
      <c r="C10448">
        <v>6393937</v>
      </c>
      <c r="E10448">
        <f t="shared" si="171"/>
        <v>6388483</v>
      </c>
    </row>
    <row r="10449" spans="1:5" x14ac:dyDescent="0.3">
      <c r="A10449" s="1">
        <v>45133.232222222221</v>
      </c>
      <c r="B10449">
        <v>45.44</v>
      </c>
      <c r="C10449">
        <v>6393929</v>
      </c>
      <c r="E10449">
        <f t="shared" si="171"/>
        <v>6388476.2000000002</v>
      </c>
    </row>
    <row r="10450" spans="1:5" x14ac:dyDescent="0.3">
      <c r="A10450" s="1">
        <v>45133.232268518521</v>
      </c>
      <c r="B10450">
        <v>45.44</v>
      </c>
      <c r="C10450">
        <v>6393959</v>
      </c>
      <c r="E10450">
        <f t="shared" si="171"/>
        <v>6388506.2000000002</v>
      </c>
    </row>
    <row r="10451" spans="1:5" x14ac:dyDescent="0.3">
      <c r="A10451" s="1">
        <v>45133.23232638889</v>
      </c>
      <c r="B10451">
        <v>45.44</v>
      </c>
      <c r="C10451">
        <v>6393935</v>
      </c>
      <c r="E10451">
        <f t="shared" si="171"/>
        <v>6388482.2000000002</v>
      </c>
    </row>
    <row r="10452" spans="1:5" x14ac:dyDescent="0.3">
      <c r="A10452" s="1">
        <v>45133.232372685183</v>
      </c>
      <c r="B10452">
        <v>45.44</v>
      </c>
      <c r="C10452">
        <v>6393952</v>
      </c>
      <c r="E10452">
        <f t="shared" si="171"/>
        <v>6388499.2000000002</v>
      </c>
    </row>
    <row r="10453" spans="1:5" x14ac:dyDescent="0.3">
      <c r="A10453" s="1">
        <v>45133.232418981483</v>
      </c>
      <c r="B10453">
        <v>45.44</v>
      </c>
      <c r="C10453">
        <v>6393935</v>
      </c>
      <c r="E10453">
        <f t="shared" si="171"/>
        <v>6388482.2000000002</v>
      </c>
    </row>
    <row r="10454" spans="1:5" x14ac:dyDescent="0.3">
      <c r="A10454" s="1">
        <v>45133.232476851852</v>
      </c>
      <c r="B10454">
        <v>45.44</v>
      </c>
      <c r="C10454">
        <v>6393920</v>
      </c>
      <c r="E10454">
        <f t="shared" si="171"/>
        <v>6388467.2000000002</v>
      </c>
    </row>
    <row r="10455" spans="1:5" x14ac:dyDescent="0.3">
      <c r="A10455" s="1">
        <v>45133.232523148145</v>
      </c>
      <c r="B10455">
        <v>45.44</v>
      </c>
      <c r="C10455">
        <v>6393961</v>
      </c>
      <c r="E10455">
        <f t="shared" si="171"/>
        <v>6388508.2000000002</v>
      </c>
    </row>
    <row r="10456" spans="1:5" x14ac:dyDescent="0.3">
      <c r="A10456" s="1">
        <v>45133.232569444444</v>
      </c>
      <c r="B10456">
        <v>45.44</v>
      </c>
      <c r="C10456">
        <v>6393933</v>
      </c>
      <c r="E10456">
        <f t="shared" si="171"/>
        <v>6388480.2000000002</v>
      </c>
    </row>
    <row r="10457" spans="1:5" x14ac:dyDescent="0.3">
      <c r="A10457" s="1">
        <v>45133.232627314814</v>
      </c>
      <c r="B10457">
        <v>45.44</v>
      </c>
      <c r="C10457">
        <v>6393933</v>
      </c>
      <c r="E10457">
        <f t="shared" si="171"/>
        <v>6388480.2000000002</v>
      </c>
    </row>
    <row r="10458" spans="1:5" x14ac:dyDescent="0.3">
      <c r="A10458" s="1">
        <v>45133.232673611114</v>
      </c>
      <c r="B10458">
        <v>45.44</v>
      </c>
      <c r="C10458">
        <v>6393930</v>
      </c>
      <c r="E10458">
        <f t="shared" si="171"/>
        <v>6388477.2000000002</v>
      </c>
    </row>
    <row r="10459" spans="1:5" x14ac:dyDescent="0.3">
      <c r="A10459" s="1">
        <v>45133.232731481483</v>
      </c>
      <c r="B10459">
        <v>45.44</v>
      </c>
      <c r="C10459">
        <v>6393913</v>
      </c>
      <c r="E10459">
        <f t="shared" si="171"/>
        <v>6388460.2000000002</v>
      </c>
    </row>
    <row r="10460" spans="1:5" x14ac:dyDescent="0.3">
      <c r="A10460" s="1">
        <v>45133.232777777775</v>
      </c>
      <c r="B10460">
        <v>45.42</v>
      </c>
      <c r="C10460">
        <v>6393897</v>
      </c>
      <c r="E10460">
        <f t="shared" si="171"/>
        <v>6388446.5999999996</v>
      </c>
    </row>
    <row r="10461" spans="1:5" x14ac:dyDescent="0.3">
      <c r="A10461" s="1">
        <v>45133.232824074075</v>
      </c>
      <c r="B10461">
        <v>45.41</v>
      </c>
      <c r="C10461">
        <v>6393940</v>
      </c>
      <c r="E10461">
        <f t="shared" si="171"/>
        <v>6388490.7999999998</v>
      </c>
    </row>
    <row r="10462" spans="1:5" x14ac:dyDescent="0.3">
      <c r="A10462" s="1">
        <v>45133.232881944445</v>
      </c>
      <c r="B10462">
        <v>45.42</v>
      </c>
      <c r="C10462">
        <v>6393939</v>
      </c>
      <c r="E10462">
        <f t="shared" si="171"/>
        <v>6388488.5999999996</v>
      </c>
    </row>
    <row r="10463" spans="1:5" x14ac:dyDescent="0.3">
      <c r="A10463" s="1">
        <v>45133.232928240737</v>
      </c>
      <c r="B10463">
        <v>45.41</v>
      </c>
      <c r="C10463">
        <v>6393934</v>
      </c>
      <c r="E10463">
        <f t="shared" si="171"/>
        <v>6388484.7999999998</v>
      </c>
    </row>
    <row r="10464" spans="1:5" x14ac:dyDescent="0.3">
      <c r="A10464" s="1">
        <v>45133.232974537037</v>
      </c>
      <c r="B10464">
        <v>45.4</v>
      </c>
      <c r="C10464">
        <v>6393942</v>
      </c>
      <c r="E10464">
        <f t="shared" si="171"/>
        <v>6388494</v>
      </c>
    </row>
    <row r="10465" spans="1:5" x14ac:dyDescent="0.3">
      <c r="A10465" s="1">
        <v>45133.233032407406</v>
      </c>
      <c r="B10465">
        <v>45.39</v>
      </c>
      <c r="C10465">
        <v>6393949</v>
      </c>
      <c r="E10465">
        <f t="shared" si="171"/>
        <v>6388502.2000000002</v>
      </c>
    </row>
    <row r="10466" spans="1:5" x14ac:dyDescent="0.3">
      <c r="A10466" s="1">
        <v>45133.233078703706</v>
      </c>
      <c r="B10466">
        <v>45.38</v>
      </c>
      <c r="C10466">
        <v>6393944</v>
      </c>
      <c r="E10466">
        <f t="shared" si="171"/>
        <v>6388498.4000000004</v>
      </c>
    </row>
    <row r="10467" spans="1:5" x14ac:dyDescent="0.3">
      <c r="A10467" s="1">
        <v>45133.233124999999</v>
      </c>
      <c r="B10467">
        <v>45.38</v>
      </c>
      <c r="C10467">
        <v>6393949</v>
      </c>
      <c r="E10467">
        <f t="shared" si="171"/>
        <v>6388503.4000000004</v>
      </c>
    </row>
    <row r="10468" spans="1:5" x14ac:dyDescent="0.3">
      <c r="A10468" s="1">
        <v>45133.233182870368</v>
      </c>
      <c r="B10468">
        <v>45.38</v>
      </c>
      <c r="C10468">
        <v>6393948</v>
      </c>
      <c r="E10468">
        <f t="shared" si="171"/>
        <v>6388502.4000000004</v>
      </c>
    </row>
    <row r="10469" spans="1:5" x14ac:dyDescent="0.3">
      <c r="A10469" s="1">
        <v>45133.233229166668</v>
      </c>
      <c r="B10469">
        <v>45.38</v>
      </c>
      <c r="C10469">
        <v>6393986</v>
      </c>
      <c r="E10469">
        <f t="shared" si="171"/>
        <v>6388540.4000000004</v>
      </c>
    </row>
    <row r="10470" spans="1:5" x14ac:dyDescent="0.3">
      <c r="A10470" s="1">
        <v>45133.233275462961</v>
      </c>
      <c r="B10470">
        <v>45.38</v>
      </c>
      <c r="C10470">
        <v>6393967</v>
      </c>
      <c r="E10470">
        <f t="shared" si="171"/>
        <v>6388521.4000000004</v>
      </c>
    </row>
    <row r="10471" spans="1:5" x14ac:dyDescent="0.3">
      <c r="A10471" s="1">
        <v>45133.23333333333</v>
      </c>
      <c r="B10471">
        <v>45.38</v>
      </c>
      <c r="C10471">
        <v>6393970</v>
      </c>
      <c r="E10471">
        <f t="shared" si="171"/>
        <v>6388524.4000000004</v>
      </c>
    </row>
    <row r="10472" spans="1:5" x14ac:dyDescent="0.3">
      <c r="A10472" s="1">
        <v>45133.23337962963</v>
      </c>
      <c r="B10472">
        <v>45.38</v>
      </c>
      <c r="C10472">
        <v>6393969</v>
      </c>
      <c r="E10472">
        <f t="shared" si="171"/>
        <v>6388523.4000000004</v>
      </c>
    </row>
    <row r="10473" spans="1:5" x14ac:dyDescent="0.3">
      <c r="A10473" s="1">
        <v>45133.233437499999</v>
      </c>
      <c r="B10473">
        <v>45.38</v>
      </c>
      <c r="C10473">
        <v>6393979</v>
      </c>
      <c r="E10473">
        <f t="shared" si="171"/>
        <v>6388533.4000000004</v>
      </c>
    </row>
    <row r="10474" spans="1:5" x14ac:dyDescent="0.3">
      <c r="A10474" s="1">
        <v>45133.233483796299</v>
      </c>
      <c r="B10474">
        <v>45.38</v>
      </c>
      <c r="C10474">
        <v>6393946</v>
      </c>
      <c r="E10474">
        <f t="shared" si="171"/>
        <v>6388500.4000000004</v>
      </c>
    </row>
    <row r="10475" spans="1:5" x14ac:dyDescent="0.3">
      <c r="A10475" s="1">
        <v>45133.233530092592</v>
      </c>
      <c r="B10475">
        <v>45.37</v>
      </c>
      <c r="C10475">
        <v>6393937</v>
      </c>
      <c r="E10475">
        <f t="shared" si="171"/>
        <v>6388492.5999999996</v>
      </c>
    </row>
    <row r="10476" spans="1:5" x14ac:dyDescent="0.3">
      <c r="A10476" s="1">
        <v>45133.233587962961</v>
      </c>
      <c r="B10476">
        <v>45.37</v>
      </c>
      <c r="C10476">
        <v>6393913</v>
      </c>
      <c r="E10476">
        <f t="shared" si="171"/>
        <v>6388468.5999999996</v>
      </c>
    </row>
    <row r="10477" spans="1:5" x14ac:dyDescent="0.3">
      <c r="A10477" s="1">
        <v>45133.233634259261</v>
      </c>
      <c r="B10477">
        <v>45.37</v>
      </c>
      <c r="C10477">
        <v>6393950</v>
      </c>
      <c r="E10477">
        <f t="shared" si="171"/>
        <v>6388505.5999999996</v>
      </c>
    </row>
    <row r="10478" spans="1:5" x14ac:dyDescent="0.3">
      <c r="A10478" s="1">
        <v>45133.233680555553</v>
      </c>
      <c r="B10478">
        <v>45.37</v>
      </c>
      <c r="C10478">
        <v>6393949</v>
      </c>
      <c r="E10478">
        <f t="shared" si="171"/>
        <v>6388504.5999999996</v>
      </c>
    </row>
    <row r="10479" spans="1:5" x14ac:dyDescent="0.3">
      <c r="A10479" s="1">
        <v>45133.233738425923</v>
      </c>
      <c r="B10479">
        <v>45.36</v>
      </c>
      <c r="C10479">
        <v>6394001</v>
      </c>
      <c r="E10479">
        <f t="shared" si="171"/>
        <v>6388557.7999999998</v>
      </c>
    </row>
    <row r="10480" spans="1:5" x14ac:dyDescent="0.3">
      <c r="A10480" s="1">
        <v>45133.233784722222</v>
      </c>
      <c r="B10480">
        <v>45.36</v>
      </c>
      <c r="C10480">
        <v>6393941</v>
      </c>
      <c r="E10480">
        <f t="shared" si="171"/>
        <v>6388497.7999999998</v>
      </c>
    </row>
    <row r="10481" spans="1:5" x14ac:dyDescent="0.3">
      <c r="A10481" s="1">
        <v>45133.233831018515</v>
      </c>
      <c r="B10481">
        <v>45.35</v>
      </c>
      <c r="C10481">
        <v>6393960</v>
      </c>
      <c r="E10481">
        <f t="shared" si="171"/>
        <v>6388518</v>
      </c>
    </row>
    <row r="10482" spans="1:5" x14ac:dyDescent="0.3">
      <c r="A10482" s="1">
        <v>45133.233888888892</v>
      </c>
      <c r="B10482">
        <v>45.34</v>
      </c>
      <c r="C10482">
        <v>6393953</v>
      </c>
      <c r="E10482">
        <f t="shared" si="171"/>
        <v>6388512.2000000002</v>
      </c>
    </row>
    <row r="10483" spans="1:5" x14ac:dyDescent="0.3">
      <c r="A10483" s="1">
        <v>45133.233935185184</v>
      </c>
      <c r="B10483">
        <v>45.34</v>
      </c>
      <c r="C10483">
        <v>6393945</v>
      </c>
      <c r="E10483">
        <f t="shared" si="171"/>
        <v>6388504.2000000002</v>
      </c>
    </row>
    <row r="10484" spans="1:5" x14ac:dyDescent="0.3">
      <c r="A10484" s="1">
        <v>45133.233981481484</v>
      </c>
      <c r="B10484">
        <v>45.33</v>
      </c>
      <c r="C10484">
        <v>6393964</v>
      </c>
      <c r="E10484">
        <f t="shared" si="171"/>
        <v>6388524.4000000004</v>
      </c>
    </row>
    <row r="10485" spans="1:5" x14ac:dyDescent="0.3">
      <c r="A10485" s="1">
        <v>45133.234039351853</v>
      </c>
      <c r="B10485">
        <v>45.32</v>
      </c>
      <c r="C10485">
        <v>6393939</v>
      </c>
      <c r="E10485">
        <f t="shared" si="171"/>
        <v>6388500.5999999996</v>
      </c>
    </row>
    <row r="10486" spans="1:5" x14ac:dyDescent="0.3">
      <c r="A10486" s="1">
        <v>45133.234085648146</v>
      </c>
      <c r="B10486">
        <v>45.32</v>
      </c>
      <c r="C10486">
        <v>6393975</v>
      </c>
      <c r="E10486">
        <f t="shared" si="171"/>
        <v>6388536.5999999996</v>
      </c>
    </row>
    <row r="10487" spans="1:5" x14ac:dyDescent="0.3">
      <c r="A10487" s="1">
        <v>45133.234143518515</v>
      </c>
      <c r="B10487">
        <v>45.31</v>
      </c>
      <c r="C10487">
        <v>6393955</v>
      </c>
      <c r="E10487">
        <f t="shared" si="171"/>
        <v>6388517.7999999998</v>
      </c>
    </row>
    <row r="10488" spans="1:5" x14ac:dyDescent="0.3">
      <c r="A10488" s="1">
        <v>45133.234189814815</v>
      </c>
      <c r="B10488">
        <v>45.31</v>
      </c>
      <c r="C10488">
        <v>6393993</v>
      </c>
      <c r="E10488">
        <f t="shared" si="171"/>
        <v>6388555.7999999998</v>
      </c>
    </row>
    <row r="10489" spans="1:5" x14ac:dyDescent="0.3">
      <c r="A10489" s="1">
        <v>45133.234236111108</v>
      </c>
      <c r="B10489">
        <v>45.31</v>
      </c>
      <c r="C10489">
        <v>6393952</v>
      </c>
      <c r="E10489">
        <f t="shared" si="171"/>
        <v>6388514.7999999998</v>
      </c>
    </row>
    <row r="10490" spans="1:5" x14ac:dyDescent="0.3">
      <c r="A10490" s="1">
        <v>45133.234293981484</v>
      </c>
      <c r="B10490">
        <v>45.31</v>
      </c>
      <c r="C10490">
        <v>6393978</v>
      </c>
      <c r="E10490">
        <f t="shared" si="171"/>
        <v>6388540.7999999998</v>
      </c>
    </row>
    <row r="10491" spans="1:5" x14ac:dyDescent="0.3">
      <c r="A10491" s="1">
        <v>45133.234340277777</v>
      </c>
      <c r="B10491">
        <v>45.31</v>
      </c>
      <c r="C10491">
        <v>6393930</v>
      </c>
      <c r="E10491">
        <f t="shared" si="171"/>
        <v>6388492.7999999998</v>
      </c>
    </row>
    <row r="10492" spans="1:5" x14ac:dyDescent="0.3">
      <c r="A10492" s="1">
        <v>45133.234386574077</v>
      </c>
      <c r="B10492">
        <v>45.31</v>
      </c>
      <c r="C10492">
        <v>6393946</v>
      </c>
      <c r="E10492">
        <f t="shared" si="171"/>
        <v>6388508.7999999998</v>
      </c>
    </row>
    <row r="10493" spans="1:5" x14ac:dyDescent="0.3">
      <c r="A10493" s="1">
        <v>45133.234444444446</v>
      </c>
      <c r="B10493">
        <v>45.31</v>
      </c>
      <c r="C10493">
        <v>6393939</v>
      </c>
      <c r="E10493">
        <f t="shared" si="171"/>
        <v>6388501.7999999998</v>
      </c>
    </row>
    <row r="10494" spans="1:5" x14ac:dyDescent="0.3">
      <c r="A10494" s="1">
        <v>45133.234490740739</v>
      </c>
      <c r="B10494">
        <v>45.31</v>
      </c>
      <c r="C10494">
        <v>6393938</v>
      </c>
      <c r="E10494">
        <f t="shared" si="171"/>
        <v>6388500.7999999998</v>
      </c>
    </row>
    <row r="10495" spans="1:5" x14ac:dyDescent="0.3">
      <c r="A10495" s="1">
        <v>45133.234537037039</v>
      </c>
      <c r="B10495">
        <v>45.31</v>
      </c>
      <c r="C10495">
        <v>6393912</v>
      </c>
      <c r="E10495">
        <f t="shared" si="171"/>
        <v>6388474.7999999998</v>
      </c>
    </row>
    <row r="10496" spans="1:5" x14ac:dyDescent="0.3">
      <c r="A10496" s="1">
        <v>45133.234594907408</v>
      </c>
      <c r="B10496">
        <v>45.31</v>
      </c>
      <c r="C10496">
        <v>6393962</v>
      </c>
      <c r="E10496">
        <f t="shared" si="171"/>
        <v>6388524.7999999998</v>
      </c>
    </row>
    <row r="10497" spans="1:5" x14ac:dyDescent="0.3">
      <c r="A10497" s="1">
        <v>45133.2346412037</v>
      </c>
      <c r="B10497">
        <v>45.31</v>
      </c>
      <c r="C10497">
        <v>6393948</v>
      </c>
      <c r="E10497">
        <f t="shared" ref="E10497:E10536" si="172">C10497-B10497*G$9436</f>
        <v>6388510.7999999998</v>
      </c>
    </row>
    <row r="10498" spans="1:5" x14ac:dyDescent="0.3">
      <c r="A10498" s="1">
        <v>45133.2346875</v>
      </c>
      <c r="B10498">
        <v>45.31</v>
      </c>
      <c r="C10498">
        <v>6393941</v>
      </c>
      <c r="E10498">
        <f t="shared" si="172"/>
        <v>6388503.7999999998</v>
      </c>
    </row>
    <row r="10499" spans="1:5" x14ac:dyDescent="0.3">
      <c r="A10499" s="1">
        <v>45133.23474537037</v>
      </c>
      <c r="B10499">
        <v>45.3</v>
      </c>
      <c r="C10499">
        <v>6393931</v>
      </c>
      <c r="E10499">
        <f t="shared" si="172"/>
        <v>6388495</v>
      </c>
    </row>
    <row r="10500" spans="1:5" x14ac:dyDescent="0.3">
      <c r="A10500" s="1">
        <v>45133.234791666669</v>
      </c>
      <c r="B10500">
        <v>45.29</v>
      </c>
      <c r="C10500">
        <v>6393913</v>
      </c>
      <c r="E10500">
        <f t="shared" si="172"/>
        <v>6388478.2000000002</v>
      </c>
    </row>
    <row r="10501" spans="1:5" x14ac:dyDescent="0.3">
      <c r="A10501" s="1">
        <v>45133.234849537039</v>
      </c>
      <c r="B10501">
        <v>45.28</v>
      </c>
      <c r="C10501">
        <v>6393939</v>
      </c>
      <c r="E10501">
        <f t="shared" si="172"/>
        <v>6388505.4000000004</v>
      </c>
    </row>
    <row r="10502" spans="1:5" x14ac:dyDescent="0.3">
      <c r="A10502" s="1">
        <v>45133.234895833331</v>
      </c>
      <c r="B10502">
        <v>45.27</v>
      </c>
      <c r="C10502">
        <v>6393939</v>
      </c>
      <c r="E10502">
        <f t="shared" si="172"/>
        <v>6388506.5999999996</v>
      </c>
    </row>
    <row r="10503" spans="1:5" x14ac:dyDescent="0.3">
      <c r="A10503" s="1">
        <v>45133.234942129631</v>
      </c>
      <c r="B10503">
        <v>45.27</v>
      </c>
      <c r="C10503">
        <v>6393938</v>
      </c>
      <c r="E10503">
        <f t="shared" si="172"/>
        <v>6388505.5999999996</v>
      </c>
    </row>
    <row r="10504" spans="1:5" x14ac:dyDescent="0.3">
      <c r="A10504" s="1">
        <v>45133.235000000001</v>
      </c>
      <c r="B10504">
        <v>45.26</v>
      </c>
      <c r="C10504">
        <v>6393919</v>
      </c>
      <c r="E10504">
        <f t="shared" si="172"/>
        <v>6388487.7999999998</v>
      </c>
    </row>
    <row r="10505" spans="1:5" x14ac:dyDescent="0.3">
      <c r="A10505" s="1">
        <v>45133.235046296293</v>
      </c>
      <c r="B10505">
        <v>45.26</v>
      </c>
      <c r="C10505">
        <v>6393959</v>
      </c>
      <c r="E10505">
        <f t="shared" si="172"/>
        <v>6388527.7999999998</v>
      </c>
    </row>
    <row r="10506" spans="1:5" x14ac:dyDescent="0.3">
      <c r="A10506" s="1">
        <v>45133.235092592593</v>
      </c>
      <c r="B10506">
        <v>45.25</v>
      </c>
      <c r="C10506">
        <v>6393927</v>
      </c>
      <c r="E10506">
        <f t="shared" si="172"/>
        <v>6388497</v>
      </c>
    </row>
    <row r="10507" spans="1:5" x14ac:dyDescent="0.3">
      <c r="A10507" s="1">
        <v>45133.235196759262</v>
      </c>
      <c r="B10507">
        <v>45.25</v>
      </c>
      <c r="C10507">
        <v>6393935</v>
      </c>
      <c r="E10507">
        <f t="shared" si="172"/>
        <v>6388505</v>
      </c>
    </row>
    <row r="10508" spans="1:5" x14ac:dyDescent="0.3">
      <c r="A10508" s="1">
        <v>45133.235243055555</v>
      </c>
      <c r="B10508">
        <v>45.25</v>
      </c>
      <c r="C10508">
        <v>6393936</v>
      </c>
      <c r="E10508">
        <f t="shared" si="172"/>
        <v>6388506</v>
      </c>
    </row>
    <row r="10509" spans="1:5" x14ac:dyDescent="0.3">
      <c r="A10509" s="1">
        <v>45133.235347222224</v>
      </c>
      <c r="B10509">
        <v>45.25</v>
      </c>
      <c r="C10509">
        <v>6393962</v>
      </c>
      <c r="E10509">
        <f t="shared" si="172"/>
        <v>6388532</v>
      </c>
    </row>
    <row r="10510" spans="1:5" x14ac:dyDescent="0.3">
      <c r="A10510" s="1">
        <v>45133.235405092593</v>
      </c>
      <c r="B10510">
        <v>45.25</v>
      </c>
      <c r="C10510">
        <v>6393936</v>
      </c>
      <c r="E10510">
        <f t="shared" si="172"/>
        <v>6388506</v>
      </c>
    </row>
    <row r="10511" spans="1:5" x14ac:dyDescent="0.3">
      <c r="A10511" s="1">
        <v>45133.235451388886</v>
      </c>
      <c r="B10511">
        <v>45.25</v>
      </c>
      <c r="C10511">
        <v>6393964</v>
      </c>
      <c r="E10511">
        <f t="shared" si="172"/>
        <v>6388534</v>
      </c>
    </row>
    <row r="10512" spans="1:5" x14ac:dyDescent="0.3">
      <c r="A10512" s="1">
        <v>45133.235497685186</v>
      </c>
      <c r="B10512">
        <v>45.25</v>
      </c>
      <c r="C10512">
        <v>6393925</v>
      </c>
      <c r="E10512">
        <f t="shared" si="172"/>
        <v>6388495</v>
      </c>
    </row>
    <row r="10513" spans="1:5" x14ac:dyDescent="0.3">
      <c r="A10513" s="1">
        <v>45133.235555555555</v>
      </c>
      <c r="B10513">
        <v>45.24</v>
      </c>
      <c r="C10513">
        <v>6393938</v>
      </c>
      <c r="E10513">
        <f t="shared" si="172"/>
        <v>6388509.2000000002</v>
      </c>
    </row>
    <row r="10514" spans="1:5" x14ac:dyDescent="0.3">
      <c r="A10514" s="1">
        <v>45133.235601851855</v>
      </c>
      <c r="B10514">
        <v>45.24</v>
      </c>
      <c r="C10514">
        <v>6393977</v>
      </c>
      <c r="E10514">
        <f t="shared" si="172"/>
        <v>6388548.2000000002</v>
      </c>
    </row>
    <row r="10515" spans="1:5" x14ac:dyDescent="0.3">
      <c r="A10515" s="1">
        <v>45133.235648148147</v>
      </c>
      <c r="B10515">
        <v>45.24</v>
      </c>
      <c r="C10515">
        <v>6393944</v>
      </c>
      <c r="E10515">
        <f t="shared" si="172"/>
        <v>6388515.2000000002</v>
      </c>
    </row>
    <row r="10516" spans="1:5" x14ac:dyDescent="0.3">
      <c r="A10516" s="1">
        <v>45133.235706018517</v>
      </c>
      <c r="B10516">
        <v>45.23</v>
      </c>
      <c r="C10516">
        <v>6393973</v>
      </c>
      <c r="E10516">
        <f t="shared" si="172"/>
        <v>6388545.4000000004</v>
      </c>
    </row>
    <row r="10517" spans="1:5" x14ac:dyDescent="0.3">
      <c r="A10517" s="1">
        <v>45133.235752314817</v>
      </c>
      <c r="B10517">
        <v>45.21</v>
      </c>
      <c r="C10517">
        <v>6393941</v>
      </c>
      <c r="E10517">
        <f t="shared" si="172"/>
        <v>6388515.7999999998</v>
      </c>
    </row>
    <row r="10518" spans="1:5" x14ac:dyDescent="0.3">
      <c r="A10518" s="1">
        <v>45133.235798611109</v>
      </c>
      <c r="B10518">
        <v>45.21</v>
      </c>
      <c r="C10518">
        <v>6393934</v>
      </c>
      <c r="E10518">
        <f t="shared" si="172"/>
        <v>6388508.7999999998</v>
      </c>
    </row>
    <row r="10519" spans="1:5" x14ac:dyDescent="0.3">
      <c r="A10519" s="1">
        <v>45133.235856481479</v>
      </c>
      <c r="B10519">
        <v>45.21</v>
      </c>
      <c r="C10519">
        <v>6393987</v>
      </c>
      <c r="E10519">
        <f t="shared" si="172"/>
        <v>6388561.7999999998</v>
      </c>
    </row>
    <row r="10520" spans="1:5" x14ac:dyDescent="0.3">
      <c r="A10520" s="1">
        <v>45133.235902777778</v>
      </c>
      <c r="B10520">
        <v>45.2</v>
      </c>
      <c r="C10520">
        <v>6393942</v>
      </c>
      <c r="E10520">
        <f t="shared" si="172"/>
        <v>6388518</v>
      </c>
    </row>
    <row r="10521" spans="1:5" x14ac:dyDescent="0.3">
      <c r="A10521" s="1">
        <v>45133.235949074071</v>
      </c>
      <c r="B10521">
        <v>45.2</v>
      </c>
      <c r="C10521">
        <v>6393966</v>
      </c>
      <c r="E10521">
        <f t="shared" si="172"/>
        <v>6388542</v>
      </c>
    </row>
    <row r="10522" spans="1:5" x14ac:dyDescent="0.3">
      <c r="A10522" s="1">
        <v>45133.236006944448</v>
      </c>
      <c r="B10522">
        <v>45.19</v>
      </c>
      <c r="C10522">
        <v>6393920</v>
      </c>
      <c r="E10522">
        <f t="shared" si="172"/>
        <v>6388497.2000000002</v>
      </c>
    </row>
    <row r="10523" spans="1:5" x14ac:dyDescent="0.3">
      <c r="A10523" s="1">
        <v>45133.23605324074</v>
      </c>
      <c r="B10523">
        <v>45.19</v>
      </c>
      <c r="C10523">
        <v>6393956</v>
      </c>
      <c r="E10523">
        <f t="shared" si="172"/>
        <v>6388533.2000000002</v>
      </c>
    </row>
    <row r="10524" spans="1:5" x14ac:dyDescent="0.3">
      <c r="A10524" s="1">
        <v>45133.236111111109</v>
      </c>
      <c r="B10524">
        <v>45.19</v>
      </c>
      <c r="C10524">
        <v>6393942</v>
      </c>
      <c r="E10524">
        <f t="shared" si="172"/>
        <v>6388519.2000000002</v>
      </c>
    </row>
    <row r="10525" spans="1:5" x14ac:dyDescent="0.3">
      <c r="A10525" s="1">
        <v>45133.236157407409</v>
      </c>
      <c r="B10525">
        <v>45.19</v>
      </c>
      <c r="C10525">
        <v>6393902</v>
      </c>
      <c r="E10525">
        <f t="shared" si="172"/>
        <v>6388479.2000000002</v>
      </c>
    </row>
    <row r="10526" spans="1:5" x14ac:dyDescent="0.3">
      <c r="A10526" s="1">
        <v>45133.236203703702</v>
      </c>
      <c r="B10526">
        <v>45.19</v>
      </c>
      <c r="C10526">
        <v>6393906</v>
      </c>
      <c r="E10526">
        <f t="shared" si="172"/>
        <v>6388483.2000000002</v>
      </c>
    </row>
    <row r="10527" spans="1:5" x14ac:dyDescent="0.3">
      <c r="A10527" s="1">
        <v>45133.236261574071</v>
      </c>
      <c r="B10527">
        <v>45.19</v>
      </c>
      <c r="C10527">
        <v>6393931</v>
      </c>
      <c r="E10527">
        <f t="shared" si="172"/>
        <v>6388508.2000000002</v>
      </c>
    </row>
    <row r="10528" spans="1:5" x14ac:dyDescent="0.3">
      <c r="A10528" s="1">
        <v>45133.236307870371</v>
      </c>
      <c r="B10528">
        <v>45.19</v>
      </c>
      <c r="C10528">
        <v>6393910</v>
      </c>
      <c r="E10528">
        <f t="shared" si="172"/>
        <v>6388487.2000000002</v>
      </c>
    </row>
    <row r="10529" spans="1:5" x14ac:dyDescent="0.3">
      <c r="A10529" s="1">
        <v>45133.236354166664</v>
      </c>
      <c r="B10529">
        <v>45.19</v>
      </c>
      <c r="C10529">
        <v>6393917</v>
      </c>
      <c r="E10529">
        <f t="shared" si="172"/>
        <v>6388494.2000000002</v>
      </c>
    </row>
    <row r="10530" spans="1:5" x14ac:dyDescent="0.3">
      <c r="A10530" s="1">
        <v>45133.23641203704</v>
      </c>
      <c r="B10530">
        <v>45.19</v>
      </c>
      <c r="C10530">
        <v>6393916</v>
      </c>
      <c r="E10530">
        <f t="shared" si="172"/>
        <v>6388493.2000000002</v>
      </c>
    </row>
    <row r="10531" spans="1:5" x14ac:dyDescent="0.3">
      <c r="A10531" s="1">
        <v>45133.236458333333</v>
      </c>
      <c r="B10531">
        <v>45.19</v>
      </c>
      <c r="C10531">
        <v>6393934</v>
      </c>
      <c r="E10531">
        <f t="shared" si="172"/>
        <v>6388511.2000000002</v>
      </c>
    </row>
    <row r="10532" spans="1:5" x14ac:dyDescent="0.3">
      <c r="A10532" s="1">
        <v>45133.236504629633</v>
      </c>
      <c r="B10532">
        <v>45.19</v>
      </c>
      <c r="C10532">
        <v>6393910</v>
      </c>
      <c r="E10532">
        <f t="shared" si="172"/>
        <v>6388487.2000000002</v>
      </c>
    </row>
    <row r="10533" spans="1:5" x14ac:dyDescent="0.3">
      <c r="A10533" s="1">
        <v>45133.236562500002</v>
      </c>
      <c r="B10533">
        <v>45.18</v>
      </c>
      <c r="C10533">
        <v>6393920</v>
      </c>
      <c r="E10533">
        <f t="shared" si="172"/>
        <v>6388498.4000000004</v>
      </c>
    </row>
    <row r="10534" spans="1:5" x14ac:dyDescent="0.3">
      <c r="A10534" s="1">
        <v>45133.236608796295</v>
      </c>
      <c r="B10534">
        <v>45.17</v>
      </c>
      <c r="C10534">
        <v>6393933</v>
      </c>
      <c r="E10534">
        <f t="shared" si="172"/>
        <v>6388512.5999999996</v>
      </c>
    </row>
    <row r="10535" spans="1:5" x14ac:dyDescent="0.3">
      <c r="A10535" s="1">
        <v>45133.236655092594</v>
      </c>
      <c r="B10535">
        <v>45.16</v>
      </c>
      <c r="C10535">
        <v>6393957</v>
      </c>
      <c r="E10535">
        <f t="shared" si="172"/>
        <v>6388537.7999999998</v>
      </c>
    </row>
    <row r="10536" spans="1:5" x14ac:dyDescent="0.3">
      <c r="A10536" s="1">
        <v>45133.236712962964</v>
      </c>
      <c r="B10536">
        <v>45.16</v>
      </c>
      <c r="C10536">
        <v>6393925</v>
      </c>
      <c r="E10536">
        <f t="shared" si="172"/>
        <v>6388505.7999999998</v>
      </c>
    </row>
    <row r="10537" spans="1:5" x14ac:dyDescent="0.3">
      <c r="A10537" s="1">
        <v>45133.236759259256</v>
      </c>
      <c r="B10537">
        <v>45.14</v>
      </c>
      <c r="C10537">
        <v>6393930</v>
      </c>
      <c r="E10537">
        <f>C10537-B10537*G$9436</f>
        <v>6388513.2000000002</v>
      </c>
    </row>
    <row r="10538" spans="1:5" x14ac:dyDescent="0.3">
      <c r="A10538" s="1">
        <v>45133.236817129633</v>
      </c>
      <c r="B10538">
        <v>45.14</v>
      </c>
      <c r="C10538">
        <v>6393939</v>
      </c>
      <c r="E10538">
        <f t="shared" ref="E10538:E10601" si="173">C10538-B10538*G$9436</f>
        <v>6388522.2000000002</v>
      </c>
    </row>
    <row r="10539" spans="1:5" x14ac:dyDescent="0.3">
      <c r="A10539" s="1">
        <v>45133.236863425926</v>
      </c>
      <c r="B10539">
        <v>45.13</v>
      </c>
      <c r="C10539">
        <v>6393940</v>
      </c>
      <c r="E10539">
        <f t="shared" si="173"/>
        <v>6388524.4000000004</v>
      </c>
    </row>
    <row r="10540" spans="1:5" x14ac:dyDescent="0.3">
      <c r="A10540" s="1">
        <v>45133.236909722225</v>
      </c>
      <c r="B10540">
        <v>45.13</v>
      </c>
      <c r="C10540">
        <v>6393938</v>
      </c>
      <c r="E10540">
        <f t="shared" si="173"/>
        <v>6388522.4000000004</v>
      </c>
    </row>
    <row r="10541" spans="1:5" x14ac:dyDescent="0.3">
      <c r="A10541" s="1">
        <v>45133.236967592595</v>
      </c>
      <c r="B10541">
        <v>45.13</v>
      </c>
      <c r="C10541">
        <v>6393921</v>
      </c>
      <c r="E10541">
        <f t="shared" si="173"/>
        <v>6388505.4000000004</v>
      </c>
    </row>
    <row r="10542" spans="1:5" x14ac:dyDescent="0.3">
      <c r="A10542" s="1">
        <v>45133.237013888887</v>
      </c>
      <c r="B10542">
        <v>45.13</v>
      </c>
      <c r="C10542">
        <v>6393936</v>
      </c>
      <c r="E10542">
        <f t="shared" si="173"/>
        <v>6388520.4000000004</v>
      </c>
    </row>
    <row r="10543" spans="1:5" x14ac:dyDescent="0.3">
      <c r="A10543" s="1">
        <v>45133.237060185187</v>
      </c>
      <c r="B10543">
        <v>45.13</v>
      </c>
      <c r="C10543">
        <v>6393930</v>
      </c>
      <c r="E10543">
        <f t="shared" si="173"/>
        <v>6388514.4000000004</v>
      </c>
    </row>
    <row r="10544" spans="1:5" x14ac:dyDescent="0.3">
      <c r="A10544" s="1">
        <v>45133.237118055556</v>
      </c>
      <c r="B10544">
        <v>45.13</v>
      </c>
      <c r="C10544">
        <v>6393927</v>
      </c>
      <c r="E10544">
        <f t="shared" si="173"/>
        <v>6388511.4000000004</v>
      </c>
    </row>
    <row r="10545" spans="1:5" x14ac:dyDescent="0.3">
      <c r="A10545" s="1">
        <v>45133.237164351849</v>
      </c>
      <c r="B10545">
        <v>45.13</v>
      </c>
      <c r="C10545">
        <v>6393951</v>
      </c>
      <c r="E10545">
        <f t="shared" si="173"/>
        <v>6388535.4000000004</v>
      </c>
    </row>
    <row r="10546" spans="1:5" x14ac:dyDescent="0.3">
      <c r="A10546" s="1">
        <v>45133.237210648149</v>
      </c>
      <c r="B10546">
        <v>45.13</v>
      </c>
      <c r="C10546">
        <v>6393940</v>
      </c>
      <c r="E10546">
        <f t="shared" si="173"/>
        <v>6388524.4000000004</v>
      </c>
    </row>
    <row r="10547" spans="1:5" x14ac:dyDescent="0.3">
      <c r="A10547" s="1">
        <v>45133.237268518518</v>
      </c>
      <c r="B10547">
        <v>45.13</v>
      </c>
      <c r="C10547">
        <v>6393950</v>
      </c>
      <c r="E10547">
        <f t="shared" si="173"/>
        <v>6388534.4000000004</v>
      </c>
    </row>
    <row r="10548" spans="1:5" x14ac:dyDescent="0.3">
      <c r="A10548" s="1">
        <v>45133.237314814818</v>
      </c>
      <c r="B10548">
        <v>45.12</v>
      </c>
      <c r="C10548">
        <v>6393946</v>
      </c>
      <c r="E10548">
        <f t="shared" si="173"/>
        <v>6388531.5999999996</v>
      </c>
    </row>
    <row r="10549" spans="1:5" x14ac:dyDescent="0.3">
      <c r="A10549" s="1">
        <v>45133.237361111111</v>
      </c>
      <c r="B10549">
        <v>45.12</v>
      </c>
      <c r="C10549">
        <v>6393951</v>
      </c>
      <c r="E10549">
        <f t="shared" si="173"/>
        <v>6388536.5999999996</v>
      </c>
    </row>
    <row r="10550" spans="1:5" x14ac:dyDescent="0.3">
      <c r="A10550" s="1">
        <v>45133.23741898148</v>
      </c>
      <c r="B10550">
        <v>45.12</v>
      </c>
      <c r="C10550">
        <v>6393957</v>
      </c>
      <c r="E10550">
        <f t="shared" si="173"/>
        <v>6388542.5999999996</v>
      </c>
    </row>
    <row r="10551" spans="1:5" x14ac:dyDescent="0.3">
      <c r="A10551" s="1">
        <v>45133.23746527778</v>
      </c>
      <c r="B10551">
        <v>45.12</v>
      </c>
      <c r="C10551">
        <v>6393941</v>
      </c>
      <c r="E10551">
        <f t="shared" si="173"/>
        <v>6388526.5999999996</v>
      </c>
    </row>
    <row r="10552" spans="1:5" x14ac:dyDescent="0.3">
      <c r="A10552" s="1">
        <v>45133.237523148149</v>
      </c>
      <c r="B10552">
        <v>45.1</v>
      </c>
      <c r="C10552">
        <v>6393917</v>
      </c>
      <c r="E10552">
        <f t="shared" si="173"/>
        <v>6388505</v>
      </c>
    </row>
    <row r="10553" spans="1:5" x14ac:dyDescent="0.3">
      <c r="A10553" s="1">
        <v>45133.237569444442</v>
      </c>
      <c r="B10553">
        <v>45.09</v>
      </c>
      <c r="C10553">
        <v>6393920</v>
      </c>
      <c r="E10553">
        <f t="shared" si="173"/>
        <v>6388509.2000000002</v>
      </c>
    </row>
    <row r="10554" spans="1:5" x14ac:dyDescent="0.3">
      <c r="A10554" s="1">
        <v>45133.237615740742</v>
      </c>
      <c r="B10554">
        <v>45.1</v>
      </c>
      <c r="C10554">
        <v>6393928</v>
      </c>
      <c r="E10554">
        <f t="shared" si="173"/>
        <v>6388516</v>
      </c>
    </row>
    <row r="10555" spans="1:5" x14ac:dyDescent="0.3">
      <c r="A10555" s="1">
        <v>45133.237673611111</v>
      </c>
      <c r="B10555">
        <v>45.09</v>
      </c>
      <c r="C10555">
        <v>6393900</v>
      </c>
      <c r="E10555">
        <f t="shared" si="173"/>
        <v>6388489.2000000002</v>
      </c>
    </row>
    <row r="10556" spans="1:5" x14ac:dyDescent="0.3">
      <c r="A10556" s="1">
        <v>45133.237719907411</v>
      </c>
      <c r="B10556">
        <v>45.07</v>
      </c>
      <c r="C10556">
        <v>6393911</v>
      </c>
      <c r="E10556">
        <f t="shared" si="173"/>
        <v>6388502.5999999996</v>
      </c>
    </row>
    <row r="10557" spans="1:5" x14ac:dyDescent="0.3">
      <c r="A10557" s="1">
        <v>45133.237824074073</v>
      </c>
      <c r="B10557">
        <v>45.07</v>
      </c>
      <c r="C10557">
        <v>6393912</v>
      </c>
      <c r="E10557">
        <f t="shared" si="173"/>
        <v>6388503.5999999996</v>
      </c>
    </row>
    <row r="10558" spans="1:5" x14ac:dyDescent="0.3">
      <c r="A10558" s="1">
        <v>45133.237870370373</v>
      </c>
      <c r="B10558">
        <v>45.07</v>
      </c>
      <c r="C10558">
        <v>6393925</v>
      </c>
      <c r="E10558">
        <f t="shared" si="173"/>
        <v>6388516.5999999996</v>
      </c>
    </row>
    <row r="10559" spans="1:5" x14ac:dyDescent="0.3">
      <c r="A10559" s="1">
        <v>45133.237916666665</v>
      </c>
      <c r="B10559">
        <v>45.07</v>
      </c>
      <c r="C10559">
        <v>6393909</v>
      </c>
      <c r="E10559">
        <f t="shared" si="173"/>
        <v>6388500.5999999996</v>
      </c>
    </row>
    <row r="10560" spans="1:5" x14ac:dyDescent="0.3">
      <c r="A10560" s="1">
        <v>45133.237974537034</v>
      </c>
      <c r="B10560">
        <v>45.06</v>
      </c>
      <c r="C10560">
        <v>6393908</v>
      </c>
      <c r="E10560">
        <f t="shared" si="173"/>
        <v>6388500.7999999998</v>
      </c>
    </row>
    <row r="10561" spans="1:5" x14ac:dyDescent="0.3">
      <c r="A10561" s="1">
        <v>45133.238020833334</v>
      </c>
      <c r="B10561">
        <v>45.06</v>
      </c>
      <c r="C10561">
        <v>6393917</v>
      </c>
      <c r="E10561">
        <f t="shared" si="173"/>
        <v>6388509.7999999998</v>
      </c>
    </row>
    <row r="10562" spans="1:5" x14ac:dyDescent="0.3">
      <c r="A10562" s="1">
        <v>45133.238067129627</v>
      </c>
      <c r="B10562">
        <v>45.06</v>
      </c>
      <c r="C10562">
        <v>6393935</v>
      </c>
      <c r="E10562">
        <f t="shared" si="173"/>
        <v>6388527.7999999998</v>
      </c>
    </row>
    <row r="10563" spans="1:5" x14ac:dyDescent="0.3">
      <c r="A10563" s="1">
        <v>45133.238125000003</v>
      </c>
      <c r="B10563">
        <v>45.06</v>
      </c>
      <c r="C10563">
        <v>6393934</v>
      </c>
      <c r="E10563">
        <f t="shared" si="173"/>
        <v>6388526.7999999998</v>
      </c>
    </row>
    <row r="10564" spans="1:5" x14ac:dyDescent="0.3">
      <c r="A10564" s="1">
        <v>45133.238171296296</v>
      </c>
      <c r="B10564">
        <v>45.06</v>
      </c>
      <c r="C10564">
        <v>6393914</v>
      </c>
      <c r="E10564">
        <f t="shared" si="173"/>
        <v>6388506.7999999998</v>
      </c>
    </row>
    <row r="10565" spans="1:5" x14ac:dyDescent="0.3">
      <c r="A10565" s="1">
        <v>45133.238229166665</v>
      </c>
      <c r="B10565">
        <v>45.06</v>
      </c>
      <c r="C10565">
        <v>6393904</v>
      </c>
      <c r="E10565">
        <f t="shared" si="173"/>
        <v>6388496.7999999998</v>
      </c>
    </row>
    <row r="10566" spans="1:5" x14ac:dyDescent="0.3">
      <c r="A10566" s="1">
        <v>45133.238275462965</v>
      </c>
      <c r="B10566">
        <v>45.06</v>
      </c>
      <c r="C10566">
        <v>6393911</v>
      </c>
      <c r="E10566">
        <f t="shared" si="173"/>
        <v>6388503.7999999998</v>
      </c>
    </row>
    <row r="10567" spans="1:5" x14ac:dyDescent="0.3">
      <c r="A10567" s="1">
        <v>45133.238321759258</v>
      </c>
      <c r="B10567">
        <v>45.06</v>
      </c>
      <c r="C10567">
        <v>6393920</v>
      </c>
      <c r="E10567">
        <f t="shared" si="173"/>
        <v>6388512.7999999998</v>
      </c>
    </row>
    <row r="10568" spans="1:5" x14ac:dyDescent="0.3">
      <c r="A10568" s="1">
        <v>45133.238379629627</v>
      </c>
      <c r="B10568">
        <v>45.05</v>
      </c>
      <c r="C10568">
        <v>6393899</v>
      </c>
      <c r="E10568">
        <f t="shared" si="173"/>
        <v>6388493</v>
      </c>
    </row>
    <row r="10569" spans="1:5" x14ac:dyDescent="0.3">
      <c r="A10569" s="1">
        <v>45133.238425925927</v>
      </c>
      <c r="B10569">
        <v>45.04</v>
      </c>
      <c r="C10569">
        <v>6393908</v>
      </c>
      <c r="E10569">
        <f t="shared" si="173"/>
        <v>6388503.2000000002</v>
      </c>
    </row>
    <row r="10570" spans="1:5" x14ac:dyDescent="0.3">
      <c r="A10570" s="1">
        <v>45133.23847222222</v>
      </c>
      <c r="B10570">
        <v>45.04</v>
      </c>
      <c r="C10570">
        <v>6393919</v>
      </c>
      <c r="E10570">
        <f t="shared" si="173"/>
        <v>6388514.2000000002</v>
      </c>
    </row>
    <row r="10571" spans="1:5" x14ac:dyDescent="0.3">
      <c r="A10571" s="1">
        <v>45133.238530092596</v>
      </c>
      <c r="B10571">
        <v>45.02</v>
      </c>
      <c r="C10571">
        <v>6393931</v>
      </c>
      <c r="E10571">
        <f t="shared" si="173"/>
        <v>6388528.5999999996</v>
      </c>
    </row>
    <row r="10572" spans="1:5" x14ac:dyDescent="0.3">
      <c r="A10572" s="1">
        <v>45133.238576388889</v>
      </c>
      <c r="B10572">
        <v>45.01</v>
      </c>
      <c r="C10572">
        <v>6393897</v>
      </c>
      <c r="E10572">
        <f t="shared" si="173"/>
        <v>6388495.7999999998</v>
      </c>
    </row>
    <row r="10573" spans="1:5" x14ac:dyDescent="0.3">
      <c r="A10573" s="1">
        <v>45133.238622685189</v>
      </c>
      <c r="B10573">
        <v>45.01</v>
      </c>
      <c r="C10573">
        <v>6393902</v>
      </c>
      <c r="E10573">
        <f t="shared" si="173"/>
        <v>6388500.7999999998</v>
      </c>
    </row>
    <row r="10574" spans="1:5" x14ac:dyDescent="0.3">
      <c r="A10574" s="1">
        <v>45133.238680555558</v>
      </c>
      <c r="B10574">
        <v>45.01</v>
      </c>
      <c r="C10574">
        <v>6393904</v>
      </c>
      <c r="E10574">
        <f t="shared" si="173"/>
        <v>6388502.7999999998</v>
      </c>
    </row>
    <row r="10575" spans="1:5" x14ac:dyDescent="0.3">
      <c r="A10575" s="1">
        <v>45133.238726851851</v>
      </c>
      <c r="B10575">
        <v>45</v>
      </c>
      <c r="C10575">
        <v>6393921</v>
      </c>
      <c r="E10575">
        <f t="shared" si="173"/>
        <v>6388521</v>
      </c>
    </row>
    <row r="10576" spans="1:5" x14ac:dyDescent="0.3">
      <c r="A10576" s="1">
        <v>45133.23878472222</v>
      </c>
      <c r="B10576">
        <v>45</v>
      </c>
      <c r="C10576">
        <v>6393937</v>
      </c>
      <c r="E10576">
        <f t="shared" si="173"/>
        <v>6388537</v>
      </c>
    </row>
    <row r="10577" spans="1:5" x14ac:dyDescent="0.3">
      <c r="A10577" s="1">
        <v>45133.23883101852</v>
      </c>
      <c r="B10577">
        <v>45</v>
      </c>
      <c r="C10577">
        <v>6393918</v>
      </c>
      <c r="E10577">
        <f t="shared" si="173"/>
        <v>6388518</v>
      </c>
    </row>
    <row r="10578" spans="1:5" x14ac:dyDescent="0.3">
      <c r="A10578" s="1">
        <v>45133.238877314812</v>
      </c>
      <c r="B10578">
        <v>45</v>
      </c>
      <c r="C10578">
        <v>6393921</v>
      </c>
      <c r="E10578">
        <f t="shared" si="173"/>
        <v>6388521</v>
      </c>
    </row>
    <row r="10579" spans="1:5" x14ac:dyDescent="0.3">
      <c r="A10579" s="1">
        <v>45133.238935185182</v>
      </c>
      <c r="B10579">
        <v>45</v>
      </c>
      <c r="C10579">
        <v>6393915</v>
      </c>
      <c r="E10579">
        <f t="shared" si="173"/>
        <v>6388515</v>
      </c>
    </row>
    <row r="10580" spans="1:5" x14ac:dyDescent="0.3">
      <c r="A10580" s="1">
        <v>45133.238981481481</v>
      </c>
      <c r="B10580">
        <v>45</v>
      </c>
      <c r="C10580">
        <v>6393922</v>
      </c>
      <c r="E10580">
        <f t="shared" si="173"/>
        <v>6388522</v>
      </c>
    </row>
    <row r="10581" spans="1:5" x14ac:dyDescent="0.3">
      <c r="A10581" s="1">
        <v>45133.239027777781</v>
      </c>
      <c r="B10581">
        <v>45</v>
      </c>
      <c r="C10581">
        <v>6393930</v>
      </c>
      <c r="E10581">
        <f t="shared" si="173"/>
        <v>6388530</v>
      </c>
    </row>
    <row r="10582" spans="1:5" x14ac:dyDescent="0.3">
      <c r="A10582" s="1">
        <v>45133.239085648151</v>
      </c>
      <c r="B10582">
        <v>45</v>
      </c>
      <c r="C10582">
        <v>6393936</v>
      </c>
      <c r="E10582">
        <f t="shared" si="173"/>
        <v>6388536</v>
      </c>
    </row>
    <row r="10583" spans="1:5" x14ac:dyDescent="0.3">
      <c r="A10583" s="1">
        <v>45133.239131944443</v>
      </c>
      <c r="B10583">
        <v>45</v>
      </c>
      <c r="C10583">
        <v>6393935</v>
      </c>
      <c r="E10583">
        <f t="shared" si="173"/>
        <v>6388535</v>
      </c>
    </row>
    <row r="10584" spans="1:5" x14ac:dyDescent="0.3">
      <c r="A10584" s="1">
        <v>45133.239178240743</v>
      </c>
      <c r="B10584">
        <v>45</v>
      </c>
      <c r="C10584">
        <v>6393950</v>
      </c>
      <c r="E10584">
        <f t="shared" si="173"/>
        <v>6388550</v>
      </c>
    </row>
    <row r="10585" spans="1:5" x14ac:dyDescent="0.3">
      <c r="A10585" s="1">
        <v>45133.239236111112</v>
      </c>
      <c r="B10585">
        <v>45</v>
      </c>
      <c r="C10585">
        <v>6393947</v>
      </c>
      <c r="E10585">
        <f t="shared" si="173"/>
        <v>6388547</v>
      </c>
    </row>
    <row r="10586" spans="1:5" x14ac:dyDescent="0.3">
      <c r="A10586" s="1">
        <v>45133.239282407405</v>
      </c>
      <c r="B10586">
        <v>45</v>
      </c>
      <c r="C10586">
        <v>6393937</v>
      </c>
      <c r="E10586">
        <f t="shared" si="173"/>
        <v>6388537</v>
      </c>
    </row>
    <row r="10587" spans="1:5" x14ac:dyDescent="0.3">
      <c r="A10587" s="1">
        <v>45133.239328703705</v>
      </c>
      <c r="B10587">
        <v>45</v>
      </c>
      <c r="C10587">
        <v>6393944</v>
      </c>
      <c r="E10587">
        <f t="shared" si="173"/>
        <v>6388544</v>
      </c>
    </row>
    <row r="10588" spans="1:5" x14ac:dyDescent="0.3">
      <c r="A10588" s="1">
        <v>45133.239386574074</v>
      </c>
      <c r="B10588">
        <v>45</v>
      </c>
      <c r="C10588">
        <v>6393925</v>
      </c>
      <c r="E10588">
        <f t="shared" si="173"/>
        <v>6388525</v>
      </c>
    </row>
    <row r="10589" spans="1:5" x14ac:dyDescent="0.3">
      <c r="A10589" s="1">
        <v>45133.239432870374</v>
      </c>
      <c r="B10589">
        <v>44.99</v>
      </c>
      <c r="C10589">
        <v>6393947</v>
      </c>
      <c r="E10589">
        <f t="shared" si="173"/>
        <v>6388548.2000000002</v>
      </c>
    </row>
    <row r="10590" spans="1:5" x14ac:dyDescent="0.3">
      <c r="A10590" s="1">
        <v>45133.239490740743</v>
      </c>
      <c r="B10590">
        <v>44.99</v>
      </c>
      <c r="C10590">
        <v>6393928</v>
      </c>
      <c r="E10590">
        <f t="shared" si="173"/>
        <v>6388529.2000000002</v>
      </c>
    </row>
    <row r="10591" spans="1:5" x14ac:dyDescent="0.3">
      <c r="A10591" s="1">
        <v>45133.239537037036</v>
      </c>
      <c r="B10591">
        <v>44.97</v>
      </c>
      <c r="C10591">
        <v>6393936</v>
      </c>
      <c r="E10591">
        <f t="shared" si="173"/>
        <v>6388539.5999999996</v>
      </c>
    </row>
    <row r="10592" spans="1:5" x14ac:dyDescent="0.3">
      <c r="A10592" s="1">
        <v>45133.239583333336</v>
      </c>
      <c r="B10592">
        <v>44.96</v>
      </c>
      <c r="C10592">
        <v>6393932</v>
      </c>
      <c r="E10592">
        <f t="shared" si="173"/>
        <v>6388536.7999999998</v>
      </c>
    </row>
    <row r="10593" spans="1:5" x14ac:dyDescent="0.3">
      <c r="A10593" s="1">
        <v>45133.239641203705</v>
      </c>
      <c r="B10593">
        <v>44.95</v>
      </c>
      <c r="C10593">
        <v>6393936</v>
      </c>
      <c r="E10593">
        <f t="shared" si="173"/>
        <v>6388542</v>
      </c>
    </row>
    <row r="10594" spans="1:5" x14ac:dyDescent="0.3">
      <c r="A10594" s="1">
        <v>45133.239687499998</v>
      </c>
      <c r="B10594">
        <v>44.95</v>
      </c>
      <c r="C10594">
        <v>6393916</v>
      </c>
      <c r="E10594">
        <f t="shared" si="173"/>
        <v>6388522</v>
      </c>
    </row>
    <row r="10595" spans="1:5" x14ac:dyDescent="0.3">
      <c r="A10595" s="1">
        <v>45133.239733796298</v>
      </c>
      <c r="B10595">
        <v>44.94</v>
      </c>
      <c r="C10595">
        <v>6393922</v>
      </c>
      <c r="E10595">
        <f t="shared" si="173"/>
        <v>6388529.2000000002</v>
      </c>
    </row>
    <row r="10596" spans="1:5" x14ac:dyDescent="0.3">
      <c r="A10596" s="1">
        <v>45133.239791666667</v>
      </c>
      <c r="B10596">
        <v>44.94</v>
      </c>
      <c r="C10596">
        <v>6393926</v>
      </c>
      <c r="E10596">
        <f t="shared" si="173"/>
        <v>6388533.2000000002</v>
      </c>
    </row>
    <row r="10597" spans="1:5" x14ac:dyDescent="0.3">
      <c r="A10597" s="1">
        <v>45133.239837962959</v>
      </c>
      <c r="B10597">
        <v>44.94</v>
      </c>
      <c r="C10597">
        <v>6393928</v>
      </c>
      <c r="E10597">
        <f t="shared" si="173"/>
        <v>6388535.2000000002</v>
      </c>
    </row>
    <row r="10598" spans="1:5" x14ac:dyDescent="0.3">
      <c r="A10598" s="1">
        <v>45133.239884259259</v>
      </c>
      <c r="B10598">
        <v>44.94</v>
      </c>
      <c r="C10598">
        <v>6393955</v>
      </c>
      <c r="E10598">
        <f t="shared" si="173"/>
        <v>6388562.2000000002</v>
      </c>
    </row>
    <row r="10599" spans="1:5" x14ac:dyDescent="0.3">
      <c r="A10599" s="1">
        <v>45133.239942129629</v>
      </c>
      <c r="B10599">
        <v>44.94</v>
      </c>
      <c r="C10599">
        <v>6393942</v>
      </c>
      <c r="E10599">
        <f t="shared" si="173"/>
        <v>6388549.2000000002</v>
      </c>
    </row>
    <row r="10600" spans="1:5" x14ac:dyDescent="0.3">
      <c r="A10600" s="1">
        <v>45133.239988425928</v>
      </c>
      <c r="B10600">
        <v>44.94</v>
      </c>
      <c r="C10600">
        <v>6393920</v>
      </c>
      <c r="E10600">
        <f t="shared" si="173"/>
        <v>6388527.2000000002</v>
      </c>
    </row>
    <row r="10601" spans="1:5" x14ac:dyDescent="0.3">
      <c r="A10601" s="1">
        <v>45133.240034722221</v>
      </c>
      <c r="B10601">
        <v>44.94</v>
      </c>
      <c r="C10601">
        <v>6393918</v>
      </c>
      <c r="E10601">
        <f t="shared" si="173"/>
        <v>6388525.2000000002</v>
      </c>
    </row>
    <row r="10602" spans="1:5" x14ac:dyDescent="0.3">
      <c r="A10602" s="1">
        <v>45133.24009259259</v>
      </c>
      <c r="B10602">
        <v>44.94</v>
      </c>
      <c r="C10602">
        <v>6393929</v>
      </c>
      <c r="E10602">
        <f t="shared" ref="E10602:E10665" si="174">C10602-B10602*G$9436</f>
        <v>6388536.2000000002</v>
      </c>
    </row>
    <row r="10603" spans="1:5" x14ac:dyDescent="0.3">
      <c r="A10603" s="1">
        <v>45133.24013888889</v>
      </c>
      <c r="B10603">
        <v>44.94</v>
      </c>
      <c r="C10603">
        <v>6393932</v>
      </c>
      <c r="E10603">
        <f t="shared" si="174"/>
        <v>6388539.2000000002</v>
      </c>
    </row>
    <row r="10604" spans="1:5" x14ac:dyDescent="0.3">
      <c r="A10604" s="1">
        <v>45133.24019675926</v>
      </c>
      <c r="B10604">
        <v>44.94</v>
      </c>
      <c r="C10604">
        <v>6393925</v>
      </c>
      <c r="E10604">
        <f t="shared" si="174"/>
        <v>6388532.2000000002</v>
      </c>
    </row>
    <row r="10605" spans="1:5" x14ac:dyDescent="0.3">
      <c r="A10605" s="1">
        <v>45133.240243055552</v>
      </c>
      <c r="B10605">
        <v>44.94</v>
      </c>
      <c r="C10605">
        <v>6393917</v>
      </c>
      <c r="E10605">
        <f t="shared" si="174"/>
        <v>6388524.2000000002</v>
      </c>
    </row>
    <row r="10606" spans="1:5" x14ac:dyDescent="0.3">
      <c r="A10606" s="1">
        <v>45133.240289351852</v>
      </c>
      <c r="B10606">
        <v>44.94</v>
      </c>
      <c r="C10606">
        <v>6393949</v>
      </c>
      <c r="E10606">
        <f t="shared" si="174"/>
        <v>6388556.2000000002</v>
      </c>
    </row>
    <row r="10607" spans="1:5" x14ac:dyDescent="0.3">
      <c r="A10607" s="1">
        <v>45133.240347222221</v>
      </c>
      <c r="B10607">
        <v>44.94</v>
      </c>
      <c r="C10607">
        <v>6393937</v>
      </c>
      <c r="E10607">
        <f t="shared" si="174"/>
        <v>6388544.2000000002</v>
      </c>
    </row>
    <row r="10608" spans="1:5" x14ac:dyDescent="0.3">
      <c r="A10608" s="1">
        <v>45133.240393518521</v>
      </c>
      <c r="B10608">
        <v>44.94</v>
      </c>
      <c r="C10608">
        <v>6393935</v>
      </c>
      <c r="E10608">
        <f t="shared" si="174"/>
        <v>6388542.2000000002</v>
      </c>
    </row>
    <row r="10609" spans="1:5" x14ac:dyDescent="0.3">
      <c r="A10609" s="1">
        <v>45133.240439814814</v>
      </c>
      <c r="B10609">
        <v>44.94</v>
      </c>
      <c r="C10609">
        <v>6393918</v>
      </c>
      <c r="E10609">
        <f t="shared" si="174"/>
        <v>6388525.2000000002</v>
      </c>
    </row>
    <row r="10610" spans="1:5" x14ac:dyDescent="0.3">
      <c r="A10610" s="1">
        <v>45133.240497685183</v>
      </c>
      <c r="B10610">
        <v>44.94</v>
      </c>
      <c r="C10610">
        <v>6393924</v>
      </c>
      <c r="E10610">
        <f t="shared" si="174"/>
        <v>6388531.2000000002</v>
      </c>
    </row>
    <row r="10611" spans="1:5" x14ac:dyDescent="0.3">
      <c r="A10611" s="1">
        <v>45133.240543981483</v>
      </c>
      <c r="B10611">
        <v>44.94</v>
      </c>
      <c r="C10611">
        <v>6393922</v>
      </c>
      <c r="E10611">
        <f t="shared" si="174"/>
        <v>6388529.2000000002</v>
      </c>
    </row>
    <row r="10612" spans="1:5" x14ac:dyDescent="0.3">
      <c r="A10612" s="1">
        <v>45133.240590277775</v>
      </c>
      <c r="B10612">
        <v>44.94</v>
      </c>
      <c r="C10612">
        <v>6393941</v>
      </c>
      <c r="E10612">
        <f t="shared" si="174"/>
        <v>6388548.2000000002</v>
      </c>
    </row>
    <row r="10613" spans="1:5" x14ac:dyDescent="0.3">
      <c r="A10613" s="1">
        <v>45133.240648148145</v>
      </c>
      <c r="B10613">
        <v>44.94</v>
      </c>
      <c r="C10613">
        <v>6393910</v>
      </c>
      <c r="E10613">
        <f t="shared" si="174"/>
        <v>6388517.2000000002</v>
      </c>
    </row>
    <row r="10614" spans="1:5" x14ac:dyDescent="0.3">
      <c r="A10614" s="1">
        <v>45133.240694444445</v>
      </c>
      <c r="B10614">
        <v>44.93</v>
      </c>
      <c r="C10614">
        <v>6393908</v>
      </c>
      <c r="E10614">
        <f t="shared" si="174"/>
        <v>6388516.4000000004</v>
      </c>
    </row>
    <row r="10615" spans="1:5" x14ac:dyDescent="0.3">
      <c r="A10615" s="1">
        <v>45133.240752314814</v>
      </c>
      <c r="B10615">
        <v>44.92</v>
      </c>
      <c r="C10615">
        <v>6393917</v>
      </c>
      <c r="E10615">
        <f t="shared" si="174"/>
        <v>6388526.5999999996</v>
      </c>
    </row>
    <row r="10616" spans="1:5" x14ac:dyDescent="0.3">
      <c r="A10616" s="1">
        <v>45133.240798611114</v>
      </c>
      <c r="B10616">
        <v>44.92</v>
      </c>
      <c r="C10616">
        <v>6393931</v>
      </c>
      <c r="E10616">
        <f t="shared" si="174"/>
        <v>6388540.5999999996</v>
      </c>
    </row>
    <row r="10617" spans="1:5" x14ac:dyDescent="0.3">
      <c r="A10617" s="1">
        <v>45133.240844907406</v>
      </c>
      <c r="B10617">
        <v>44.92</v>
      </c>
      <c r="C10617">
        <v>6393910</v>
      </c>
      <c r="E10617">
        <f t="shared" si="174"/>
        <v>6388519.5999999996</v>
      </c>
    </row>
    <row r="10618" spans="1:5" x14ac:dyDescent="0.3">
      <c r="A10618" s="1">
        <v>45133.240902777776</v>
      </c>
      <c r="B10618">
        <v>44.91</v>
      </c>
      <c r="C10618">
        <v>6393921</v>
      </c>
      <c r="E10618">
        <f t="shared" si="174"/>
        <v>6388531.7999999998</v>
      </c>
    </row>
    <row r="10619" spans="1:5" x14ac:dyDescent="0.3">
      <c r="A10619" s="1">
        <v>45133.240949074076</v>
      </c>
      <c r="B10619">
        <v>44.9</v>
      </c>
      <c r="C10619">
        <v>6393939</v>
      </c>
      <c r="E10619">
        <f t="shared" si="174"/>
        <v>6388551</v>
      </c>
    </row>
    <row r="10620" spans="1:5" x14ac:dyDescent="0.3">
      <c r="A10620" s="1">
        <v>45133.240995370368</v>
      </c>
      <c r="B10620">
        <v>44.89</v>
      </c>
      <c r="C10620">
        <v>6393914</v>
      </c>
      <c r="E10620">
        <f t="shared" si="174"/>
        <v>6388527.2000000002</v>
      </c>
    </row>
    <row r="10621" spans="1:5" x14ac:dyDescent="0.3">
      <c r="A10621" s="1">
        <v>45133.241053240738</v>
      </c>
      <c r="B10621">
        <v>44.89</v>
      </c>
      <c r="C10621">
        <v>6393928</v>
      </c>
      <c r="E10621">
        <f t="shared" si="174"/>
        <v>6388541.2000000002</v>
      </c>
    </row>
    <row r="10622" spans="1:5" x14ac:dyDescent="0.3">
      <c r="A10622" s="1">
        <v>45133.241099537037</v>
      </c>
      <c r="B10622">
        <v>44.88</v>
      </c>
      <c r="C10622">
        <v>6393947</v>
      </c>
      <c r="E10622">
        <f t="shared" si="174"/>
        <v>6388561.4000000004</v>
      </c>
    </row>
    <row r="10623" spans="1:5" x14ac:dyDescent="0.3">
      <c r="A10623" s="1">
        <v>45133.24114583333</v>
      </c>
      <c r="B10623">
        <v>44.88</v>
      </c>
      <c r="C10623">
        <v>6393926</v>
      </c>
      <c r="E10623">
        <f t="shared" si="174"/>
        <v>6388540.4000000004</v>
      </c>
    </row>
    <row r="10624" spans="1:5" x14ac:dyDescent="0.3">
      <c r="A10624" s="1">
        <v>45133.241203703707</v>
      </c>
      <c r="B10624">
        <v>44.88</v>
      </c>
      <c r="C10624">
        <v>6393928</v>
      </c>
      <c r="E10624">
        <f t="shared" si="174"/>
        <v>6388542.4000000004</v>
      </c>
    </row>
    <row r="10625" spans="1:5" x14ac:dyDescent="0.3">
      <c r="A10625" s="1">
        <v>45133.241249999999</v>
      </c>
      <c r="B10625">
        <v>44.88</v>
      </c>
      <c r="C10625">
        <v>6393917</v>
      </c>
      <c r="E10625">
        <f t="shared" si="174"/>
        <v>6388531.4000000004</v>
      </c>
    </row>
    <row r="10626" spans="1:5" x14ac:dyDescent="0.3">
      <c r="A10626" s="1">
        <v>45133.241296296299</v>
      </c>
      <c r="B10626">
        <v>44.88</v>
      </c>
      <c r="C10626">
        <v>6393930</v>
      </c>
      <c r="E10626">
        <f t="shared" si="174"/>
        <v>6388544.4000000004</v>
      </c>
    </row>
    <row r="10627" spans="1:5" x14ac:dyDescent="0.3">
      <c r="A10627" s="1">
        <v>45133.241354166668</v>
      </c>
      <c r="B10627">
        <v>44.88</v>
      </c>
      <c r="C10627">
        <v>6393922</v>
      </c>
      <c r="E10627">
        <f t="shared" si="174"/>
        <v>6388536.4000000004</v>
      </c>
    </row>
    <row r="10628" spans="1:5" x14ac:dyDescent="0.3">
      <c r="A10628" s="1">
        <v>45133.241400462961</v>
      </c>
      <c r="B10628">
        <v>44.88</v>
      </c>
      <c r="C10628">
        <v>6393917</v>
      </c>
      <c r="E10628">
        <f t="shared" si="174"/>
        <v>6388531.4000000004</v>
      </c>
    </row>
    <row r="10629" spans="1:5" x14ac:dyDescent="0.3">
      <c r="A10629" s="1">
        <v>45133.24145833333</v>
      </c>
      <c r="B10629">
        <v>44.88</v>
      </c>
      <c r="C10629">
        <v>6393921</v>
      </c>
      <c r="E10629">
        <f t="shared" si="174"/>
        <v>6388535.4000000004</v>
      </c>
    </row>
    <row r="10630" spans="1:5" x14ac:dyDescent="0.3">
      <c r="A10630" s="1">
        <v>45133.24150462963</v>
      </c>
      <c r="B10630">
        <v>44.88</v>
      </c>
      <c r="C10630">
        <v>6393914</v>
      </c>
      <c r="E10630">
        <f t="shared" si="174"/>
        <v>6388528.4000000004</v>
      </c>
    </row>
    <row r="10631" spans="1:5" x14ac:dyDescent="0.3">
      <c r="A10631" s="1">
        <v>45133.241550925923</v>
      </c>
      <c r="B10631">
        <v>44.88</v>
      </c>
      <c r="C10631">
        <v>6393904</v>
      </c>
      <c r="E10631">
        <f t="shared" si="174"/>
        <v>6388518.4000000004</v>
      </c>
    </row>
    <row r="10632" spans="1:5" x14ac:dyDescent="0.3">
      <c r="A10632" s="1">
        <v>45133.241608796299</v>
      </c>
      <c r="B10632">
        <v>44.87</v>
      </c>
      <c r="C10632">
        <v>6393920</v>
      </c>
      <c r="E10632">
        <f t="shared" si="174"/>
        <v>6388535.5999999996</v>
      </c>
    </row>
    <row r="10633" spans="1:5" x14ac:dyDescent="0.3">
      <c r="A10633" s="1">
        <v>45133.241655092592</v>
      </c>
      <c r="B10633">
        <v>44.87</v>
      </c>
      <c r="C10633">
        <v>6393929</v>
      </c>
      <c r="E10633">
        <f t="shared" si="174"/>
        <v>6388544.5999999996</v>
      </c>
    </row>
    <row r="10634" spans="1:5" x14ac:dyDescent="0.3">
      <c r="A10634" s="1">
        <v>45133.241701388892</v>
      </c>
      <c r="B10634">
        <v>44.87</v>
      </c>
      <c r="C10634">
        <v>6393936</v>
      </c>
      <c r="E10634">
        <f t="shared" si="174"/>
        <v>6388551.5999999996</v>
      </c>
    </row>
    <row r="10635" spans="1:5" x14ac:dyDescent="0.3">
      <c r="A10635" s="1">
        <v>45133.241759259261</v>
      </c>
      <c r="B10635">
        <v>44.87</v>
      </c>
      <c r="C10635">
        <v>6393921</v>
      </c>
      <c r="E10635">
        <f t="shared" si="174"/>
        <v>6388536.5999999996</v>
      </c>
    </row>
    <row r="10636" spans="1:5" x14ac:dyDescent="0.3">
      <c r="A10636" s="1">
        <v>45133.241805555554</v>
      </c>
      <c r="B10636">
        <v>44.85</v>
      </c>
      <c r="C10636">
        <v>6393907</v>
      </c>
      <c r="E10636">
        <f t="shared" si="174"/>
        <v>6388525</v>
      </c>
    </row>
    <row r="10637" spans="1:5" x14ac:dyDescent="0.3">
      <c r="A10637" s="1">
        <v>45133.241851851853</v>
      </c>
      <c r="B10637">
        <v>44.84</v>
      </c>
      <c r="C10637">
        <v>6393940</v>
      </c>
      <c r="E10637">
        <f t="shared" si="174"/>
        <v>6388559.2000000002</v>
      </c>
    </row>
    <row r="10638" spans="1:5" x14ac:dyDescent="0.3">
      <c r="A10638" s="1">
        <v>45133.241909722223</v>
      </c>
      <c r="B10638">
        <v>44.84</v>
      </c>
      <c r="C10638">
        <v>6393941</v>
      </c>
      <c r="E10638">
        <f t="shared" si="174"/>
        <v>6388560.2000000002</v>
      </c>
    </row>
    <row r="10639" spans="1:5" x14ac:dyDescent="0.3">
      <c r="A10639" s="1">
        <v>45133.241956018515</v>
      </c>
      <c r="B10639">
        <v>44.83</v>
      </c>
      <c r="C10639">
        <v>6393939</v>
      </c>
      <c r="E10639">
        <f t="shared" si="174"/>
        <v>6388559.4000000004</v>
      </c>
    </row>
    <row r="10640" spans="1:5" x14ac:dyDescent="0.3">
      <c r="A10640" s="1">
        <v>45133.242002314815</v>
      </c>
      <c r="B10640">
        <v>44.82</v>
      </c>
      <c r="C10640">
        <v>6393931</v>
      </c>
      <c r="E10640">
        <f t="shared" si="174"/>
        <v>6388552.5999999996</v>
      </c>
    </row>
    <row r="10641" spans="1:5" x14ac:dyDescent="0.3">
      <c r="A10641" s="1">
        <v>45133.242060185185</v>
      </c>
      <c r="B10641">
        <v>44.82</v>
      </c>
      <c r="C10641">
        <v>6393905</v>
      </c>
      <c r="E10641">
        <f t="shared" si="174"/>
        <v>6388526.5999999996</v>
      </c>
    </row>
    <row r="10642" spans="1:5" x14ac:dyDescent="0.3">
      <c r="A10642" s="1">
        <v>45133.242106481484</v>
      </c>
      <c r="B10642">
        <v>44.82</v>
      </c>
      <c r="C10642">
        <v>6393911</v>
      </c>
      <c r="E10642">
        <f t="shared" si="174"/>
        <v>6388532.5999999996</v>
      </c>
    </row>
    <row r="10643" spans="1:5" x14ac:dyDescent="0.3">
      <c r="A10643" s="1">
        <v>45133.242164351854</v>
      </c>
      <c r="B10643">
        <v>44.82</v>
      </c>
      <c r="C10643">
        <v>6393967</v>
      </c>
      <c r="E10643">
        <f t="shared" si="174"/>
        <v>6388588.5999999996</v>
      </c>
    </row>
    <row r="10644" spans="1:5" x14ac:dyDescent="0.3">
      <c r="A10644" s="1">
        <v>45133.242210648146</v>
      </c>
      <c r="B10644">
        <v>44.81</v>
      </c>
      <c r="C10644">
        <v>6393916</v>
      </c>
      <c r="E10644">
        <f t="shared" si="174"/>
        <v>6388538.7999999998</v>
      </c>
    </row>
    <row r="10645" spans="1:5" x14ac:dyDescent="0.3">
      <c r="A10645" s="1">
        <v>45133.242256944446</v>
      </c>
      <c r="B10645">
        <v>44.81</v>
      </c>
      <c r="C10645">
        <v>6393923</v>
      </c>
      <c r="E10645">
        <f t="shared" si="174"/>
        <v>6388545.7999999998</v>
      </c>
    </row>
    <row r="10646" spans="1:5" x14ac:dyDescent="0.3">
      <c r="A10646" s="1">
        <v>45133.242314814815</v>
      </c>
      <c r="B10646">
        <v>44.81</v>
      </c>
      <c r="C10646">
        <v>6393909</v>
      </c>
      <c r="E10646">
        <f t="shared" si="174"/>
        <v>6388531.7999999998</v>
      </c>
    </row>
    <row r="10647" spans="1:5" x14ac:dyDescent="0.3">
      <c r="A10647" s="1">
        <v>45133.242361111108</v>
      </c>
      <c r="B10647">
        <v>44.81</v>
      </c>
      <c r="C10647">
        <v>6393942</v>
      </c>
      <c r="E10647">
        <f t="shared" si="174"/>
        <v>6388564.7999999998</v>
      </c>
    </row>
    <row r="10648" spans="1:5" x14ac:dyDescent="0.3">
      <c r="A10648" s="1">
        <v>45133.242465277777</v>
      </c>
      <c r="B10648">
        <v>44.81</v>
      </c>
      <c r="C10648">
        <v>6393950</v>
      </c>
      <c r="E10648">
        <f t="shared" si="174"/>
        <v>6388572.7999999998</v>
      </c>
    </row>
    <row r="10649" spans="1:5" x14ac:dyDescent="0.3">
      <c r="A10649" s="1">
        <v>45133.242511574077</v>
      </c>
      <c r="B10649">
        <v>44.81</v>
      </c>
      <c r="C10649">
        <v>6393967</v>
      </c>
      <c r="E10649">
        <f t="shared" si="174"/>
        <v>6388589.7999999998</v>
      </c>
    </row>
    <row r="10650" spans="1:5" x14ac:dyDescent="0.3">
      <c r="A10650" s="1">
        <v>45133.24255787037</v>
      </c>
      <c r="B10650">
        <v>44.81</v>
      </c>
      <c r="C10650">
        <v>6393930</v>
      </c>
      <c r="E10650">
        <f t="shared" si="174"/>
        <v>6388552.7999999998</v>
      </c>
    </row>
    <row r="10651" spans="1:5" x14ac:dyDescent="0.3">
      <c r="A10651" s="1">
        <v>45133.242615740739</v>
      </c>
      <c r="B10651">
        <v>44.81</v>
      </c>
      <c r="C10651">
        <v>6393927</v>
      </c>
      <c r="E10651">
        <f t="shared" si="174"/>
        <v>6388549.7999999998</v>
      </c>
    </row>
    <row r="10652" spans="1:5" x14ac:dyDescent="0.3">
      <c r="A10652" s="1">
        <v>45133.242662037039</v>
      </c>
      <c r="B10652">
        <v>44.81</v>
      </c>
      <c r="C10652">
        <v>6393954</v>
      </c>
      <c r="E10652">
        <f t="shared" si="174"/>
        <v>6388576.7999999998</v>
      </c>
    </row>
    <row r="10653" spans="1:5" x14ac:dyDescent="0.3">
      <c r="A10653" s="1">
        <v>45133.242708333331</v>
      </c>
      <c r="B10653">
        <v>44.81</v>
      </c>
      <c r="C10653">
        <v>6393923</v>
      </c>
      <c r="E10653">
        <f t="shared" si="174"/>
        <v>6388545.7999999998</v>
      </c>
    </row>
    <row r="10654" spans="1:5" x14ac:dyDescent="0.3">
      <c r="A10654" s="1">
        <v>45133.242812500001</v>
      </c>
      <c r="B10654">
        <v>44.8</v>
      </c>
      <c r="C10654">
        <v>6393928</v>
      </c>
      <c r="E10654">
        <f t="shared" si="174"/>
        <v>6388552</v>
      </c>
    </row>
    <row r="10655" spans="1:5" x14ac:dyDescent="0.3">
      <c r="A10655" s="1">
        <v>45133.24287037037</v>
      </c>
      <c r="B10655">
        <v>44.79</v>
      </c>
      <c r="C10655">
        <v>6393942</v>
      </c>
      <c r="E10655">
        <f t="shared" si="174"/>
        <v>6388567.2000000002</v>
      </c>
    </row>
    <row r="10656" spans="1:5" x14ac:dyDescent="0.3">
      <c r="A10656" s="1">
        <v>45133.24291666667</v>
      </c>
      <c r="B10656">
        <v>44.78</v>
      </c>
      <c r="C10656">
        <v>6393935</v>
      </c>
      <c r="E10656">
        <f t="shared" si="174"/>
        <v>6388561.4000000004</v>
      </c>
    </row>
    <row r="10657" spans="1:5" x14ac:dyDescent="0.3">
      <c r="A10657" s="1">
        <v>45133.242962962962</v>
      </c>
      <c r="B10657">
        <v>44.77</v>
      </c>
      <c r="C10657">
        <v>6393933</v>
      </c>
      <c r="E10657">
        <f t="shared" si="174"/>
        <v>6388560.5999999996</v>
      </c>
    </row>
    <row r="10658" spans="1:5" x14ac:dyDescent="0.3">
      <c r="A10658" s="1">
        <v>45133.243020833332</v>
      </c>
      <c r="B10658">
        <v>44.76</v>
      </c>
      <c r="C10658">
        <v>6393921</v>
      </c>
      <c r="E10658">
        <f t="shared" si="174"/>
        <v>6388549.7999999998</v>
      </c>
    </row>
    <row r="10659" spans="1:5" x14ac:dyDescent="0.3">
      <c r="A10659" s="1">
        <v>45133.243067129632</v>
      </c>
      <c r="B10659">
        <v>44.76</v>
      </c>
      <c r="C10659">
        <v>6393920</v>
      </c>
      <c r="E10659">
        <f t="shared" si="174"/>
        <v>6388548.7999999998</v>
      </c>
    </row>
    <row r="10660" spans="1:5" x14ac:dyDescent="0.3">
      <c r="A10660" s="1">
        <v>45133.243113425924</v>
      </c>
      <c r="B10660">
        <v>44.75</v>
      </c>
      <c r="C10660">
        <v>6393917</v>
      </c>
      <c r="E10660">
        <f t="shared" si="174"/>
        <v>6388547</v>
      </c>
    </row>
    <row r="10661" spans="1:5" x14ac:dyDescent="0.3">
      <c r="A10661" s="1">
        <v>45133.243171296293</v>
      </c>
      <c r="B10661">
        <v>44.75</v>
      </c>
      <c r="C10661">
        <v>6393926</v>
      </c>
      <c r="E10661">
        <f t="shared" si="174"/>
        <v>6388556</v>
      </c>
    </row>
    <row r="10662" spans="1:5" x14ac:dyDescent="0.3">
      <c r="A10662" s="1">
        <v>45133.243217592593</v>
      </c>
      <c r="B10662">
        <v>44.75</v>
      </c>
      <c r="C10662">
        <v>6393903</v>
      </c>
      <c r="E10662">
        <f t="shared" si="174"/>
        <v>6388533</v>
      </c>
    </row>
    <row r="10663" spans="1:5" x14ac:dyDescent="0.3">
      <c r="A10663" s="1">
        <v>45133.243263888886</v>
      </c>
      <c r="B10663">
        <v>44.75</v>
      </c>
      <c r="C10663">
        <v>6393917</v>
      </c>
      <c r="E10663">
        <f t="shared" si="174"/>
        <v>6388547</v>
      </c>
    </row>
    <row r="10664" spans="1:5" x14ac:dyDescent="0.3">
      <c r="A10664" s="1">
        <v>45133.243321759262</v>
      </c>
      <c r="B10664">
        <v>44.75</v>
      </c>
      <c r="C10664">
        <v>6393912</v>
      </c>
      <c r="E10664">
        <f t="shared" si="174"/>
        <v>6388542</v>
      </c>
    </row>
    <row r="10665" spans="1:5" x14ac:dyDescent="0.3">
      <c r="A10665" s="1">
        <v>45133.243368055555</v>
      </c>
      <c r="B10665">
        <v>44.75</v>
      </c>
      <c r="C10665">
        <v>6393925</v>
      </c>
      <c r="E10665">
        <f t="shared" si="174"/>
        <v>6388555</v>
      </c>
    </row>
    <row r="10666" spans="1:5" x14ac:dyDescent="0.3">
      <c r="A10666" s="1">
        <v>45133.243414351855</v>
      </c>
      <c r="B10666">
        <v>44.75</v>
      </c>
      <c r="C10666">
        <v>6393928</v>
      </c>
      <c r="E10666">
        <f t="shared" ref="E10666:E10729" si="175">C10666-B10666*G$9436</f>
        <v>6388558</v>
      </c>
    </row>
    <row r="10667" spans="1:5" x14ac:dyDescent="0.3">
      <c r="A10667" s="1">
        <v>45133.243472222224</v>
      </c>
      <c r="B10667">
        <v>44.75</v>
      </c>
      <c r="C10667">
        <v>6393932</v>
      </c>
      <c r="E10667">
        <f t="shared" si="175"/>
        <v>6388562</v>
      </c>
    </row>
    <row r="10668" spans="1:5" x14ac:dyDescent="0.3">
      <c r="A10668" s="1">
        <v>45133.243518518517</v>
      </c>
      <c r="B10668">
        <v>44.75</v>
      </c>
      <c r="C10668">
        <v>6393935</v>
      </c>
      <c r="E10668">
        <f t="shared" si="175"/>
        <v>6388565</v>
      </c>
    </row>
    <row r="10669" spans="1:5" x14ac:dyDescent="0.3">
      <c r="A10669" s="1">
        <v>45133.243576388886</v>
      </c>
      <c r="B10669">
        <v>44.75</v>
      </c>
      <c r="C10669">
        <v>6393923</v>
      </c>
      <c r="E10669">
        <f t="shared" si="175"/>
        <v>6388553</v>
      </c>
    </row>
    <row r="10670" spans="1:5" x14ac:dyDescent="0.3">
      <c r="A10670" s="1">
        <v>45133.243622685186</v>
      </c>
      <c r="B10670">
        <v>44.75</v>
      </c>
      <c r="C10670">
        <v>6393930</v>
      </c>
      <c r="E10670">
        <f t="shared" si="175"/>
        <v>6388560</v>
      </c>
    </row>
    <row r="10671" spans="1:5" x14ac:dyDescent="0.3">
      <c r="A10671" s="1">
        <v>45133.243668981479</v>
      </c>
      <c r="B10671">
        <v>44.74</v>
      </c>
      <c r="C10671">
        <v>6393936</v>
      </c>
      <c r="E10671">
        <f t="shared" si="175"/>
        <v>6388567.2000000002</v>
      </c>
    </row>
    <row r="10672" spans="1:5" x14ac:dyDescent="0.3">
      <c r="A10672" s="1">
        <v>45133.243726851855</v>
      </c>
      <c r="B10672">
        <v>44.73</v>
      </c>
      <c r="C10672">
        <v>6393925</v>
      </c>
      <c r="E10672">
        <f t="shared" si="175"/>
        <v>6388557.4000000004</v>
      </c>
    </row>
    <row r="10673" spans="1:5" x14ac:dyDescent="0.3">
      <c r="A10673" s="1">
        <v>45133.243773148148</v>
      </c>
      <c r="B10673">
        <v>44.72</v>
      </c>
      <c r="C10673">
        <v>6393921</v>
      </c>
      <c r="E10673">
        <f t="shared" si="175"/>
        <v>6388554.5999999996</v>
      </c>
    </row>
    <row r="10674" spans="1:5" x14ac:dyDescent="0.3">
      <c r="A10674" s="1">
        <v>45133.243819444448</v>
      </c>
      <c r="B10674">
        <v>44.72</v>
      </c>
      <c r="C10674">
        <v>6393911</v>
      </c>
      <c r="E10674">
        <f t="shared" si="175"/>
        <v>6388544.5999999996</v>
      </c>
    </row>
    <row r="10675" spans="1:5" x14ac:dyDescent="0.3">
      <c r="A10675" s="1">
        <v>45133.243877314817</v>
      </c>
      <c r="B10675">
        <v>44.71</v>
      </c>
      <c r="C10675">
        <v>6393932</v>
      </c>
      <c r="E10675">
        <f t="shared" si="175"/>
        <v>6388566.7999999998</v>
      </c>
    </row>
    <row r="10676" spans="1:5" x14ac:dyDescent="0.3">
      <c r="A10676" s="1">
        <v>45133.243923611109</v>
      </c>
      <c r="B10676">
        <v>44.71</v>
      </c>
      <c r="C10676">
        <v>6393900</v>
      </c>
      <c r="E10676">
        <f t="shared" si="175"/>
        <v>6388534.7999999998</v>
      </c>
    </row>
    <row r="10677" spans="1:5" x14ac:dyDescent="0.3">
      <c r="A10677" s="1">
        <v>45133.243969907409</v>
      </c>
      <c r="B10677">
        <v>44.71</v>
      </c>
      <c r="C10677">
        <v>6393911</v>
      </c>
      <c r="E10677">
        <f t="shared" si="175"/>
        <v>6388545.7999999998</v>
      </c>
    </row>
    <row r="10678" spans="1:5" x14ac:dyDescent="0.3">
      <c r="A10678" s="1">
        <v>45133.244027777779</v>
      </c>
      <c r="B10678">
        <v>44.7</v>
      </c>
      <c r="C10678">
        <v>6393898</v>
      </c>
      <c r="E10678">
        <f t="shared" si="175"/>
        <v>6388534</v>
      </c>
    </row>
    <row r="10679" spans="1:5" x14ac:dyDescent="0.3">
      <c r="A10679" s="1">
        <v>45133.244074074071</v>
      </c>
      <c r="B10679">
        <v>44.7</v>
      </c>
      <c r="C10679">
        <v>6393920</v>
      </c>
      <c r="E10679">
        <f t="shared" si="175"/>
        <v>6388556</v>
      </c>
    </row>
    <row r="10680" spans="1:5" x14ac:dyDescent="0.3">
      <c r="A10680" s="1">
        <v>45133.244120370371</v>
      </c>
      <c r="B10680">
        <v>44.69</v>
      </c>
      <c r="C10680">
        <v>6393926</v>
      </c>
      <c r="E10680">
        <f t="shared" si="175"/>
        <v>6388563.2000000002</v>
      </c>
    </row>
    <row r="10681" spans="1:5" x14ac:dyDescent="0.3">
      <c r="A10681" s="1">
        <v>45133.24417824074</v>
      </c>
      <c r="B10681">
        <v>44.69</v>
      </c>
      <c r="C10681">
        <v>6393909</v>
      </c>
      <c r="E10681">
        <f t="shared" si="175"/>
        <v>6388546.2000000002</v>
      </c>
    </row>
    <row r="10682" spans="1:5" x14ac:dyDescent="0.3">
      <c r="A10682" s="1">
        <v>45133.24422453704</v>
      </c>
      <c r="B10682">
        <v>44.69</v>
      </c>
      <c r="C10682">
        <v>6393923</v>
      </c>
      <c r="E10682">
        <f t="shared" si="175"/>
        <v>6388560.2000000002</v>
      </c>
    </row>
    <row r="10683" spans="1:5" x14ac:dyDescent="0.3">
      <c r="A10683" s="1">
        <v>45133.24428240741</v>
      </c>
      <c r="B10683">
        <v>44.69</v>
      </c>
      <c r="C10683">
        <v>6393892</v>
      </c>
      <c r="E10683">
        <f t="shared" si="175"/>
        <v>6388529.2000000002</v>
      </c>
    </row>
    <row r="10684" spans="1:5" x14ac:dyDescent="0.3">
      <c r="A10684" s="1">
        <v>45133.244328703702</v>
      </c>
      <c r="B10684">
        <v>44.69</v>
      </c>
      <c r="C10684">
        <v>6393934</v>
      </c>
      <c r="E10684">
        <f t="shared" si="175"/>
        <v>6388571.2000000002</v>
      </c>
    </row>
    <row r="10685" spans="1:5" x14ac:dyDescent="0.3">
      <c r="A10685" s="1">
        <v>45133.244375000002</v>
      </c>
      <c r="B10685">
        <v>44.69</v>
      </c>
      <c r="C10685">
        <v>6393915</v>
      </c>
      <c r="E10685">
        <f t="shared" si="175"/>
        <v>6388552.2000000002</v>
      </c>
    </row>
    <row r="10686" spans="1:5" x14ac:dyDescent="0.3">
      <c r="A10686" s="1">
        <v>45133.244432870371</v>
      </c>
      <c r="B10686">
        <v>44.69</v>
      </c>
      <c r="C10686">
        <v>6393920</v>
      </c>
      <c r="E10686">
        <f t="shared" si="175"/>
        <v>6388557.2000000002</v>
      </c>
    </row>
    <row r="10687" spans="1:5" x14ac:dyDescent="0.3">
      <c r="A10687" s="1">
        <v>45133.244479166664</v>
      </c>
      <c r="B10687">
        <v>44.69</v>
      </c>
      <c r="C10687">
        <v>6393920</v>
      </c>
      <c r="E10687">
        <f t="shared" si="175"/>
        <v>6388557.2000000002</v>
      </c>
    </row>
    <row r="10688" spans="1:5" x14ac:dyDescent="0.3">
      <c r="A10688" s="1">
        <v>45133.244525462964</v>
      </c>
      <c r="B10688">
        <v>44.69</v>
      </c>
      <c r="C10688">
        <v>6393920</v>
      </c>
      <c r="E10688">
        <f t="shared" si="175"/>
        <v>6388557.2000000002</v>
      </c>
    </row>
    <row r="10689" spans="1:5" x14ac:dyDescent="0.3">
      <c r="A10689" s="1">
        <v>45133.244583333333</v>
      </c>
      <c r="B10689">
        <v>44.68</v>
      </c>
      <c r="C10689">
        <v>6393905</v>
      </c>
      <c r="E10689">
        <f t="shared" si="175"/>
        <v>6388543.4000000004</v>
      </c>
    </row>
    <row r="10690" spans="1:5" x14ac:dyDescent="0.3">
      <c r="A10690" s="1">
        <v>45133.244629629633</v>
      </c>
      <c r="B10690">
        <v>44.69</v>
      </c>
      <c r="C10690">
        <v>6393891</v>
      </c>
      <c r="E10690">
        <f t="shared" si="175"/>
        <v>6388528.2000000002</v>
      </c>
    </row>
    <row r="10691" spans="1:5" x14ac:dyDescent="0.3">
      <c r="A10691" s="1">
        <v>45133.244675925926</v>
      </c>
      <c r="B10691">
        <v>44.69</v>
      </c>
      <c r="C10691">
        <v>6393905</v>
      </c>
      <c r="E10691">
        <f t="shared" si="175"/>
        <v>6388542.2000000002</v>
      </c>
    </row>
    <row r="10692" spans="1:5" x14ac:dyDescent="0.3">
      <c r="A10692" s="1">
        <v>45133.244733796295</v>
      </c>
      <c r="B10692">
        <v>44.67</v>
      </c>
      <c r="C10692">
        <v>6393946</v>
      </c>
      <c r="E10692">
        <f t="shared" si="175"/>
        <v>6388585.5999999996</v>
      </c>
    </row>
    <row r="10693" spans="1:5" x14ac:dyDescent="0.3">
      <c r="A10693" s="1">
        <v>45133.244780092595</v>
      </c>
      <c r="B10693">
        <v>44.67</v>
      </c>
      <c r="C10693">
        <v>6393930</v>
      </c>
      <c r="E10693">
        <f t="shared" si="175"/>
        <v>6388569.5999999996</v>
      </c>
    </row>
    <row r="10694" spans="1:5" x14ac:dyDescent="0.3">
      <c r="A10694" s="1">
        <v>45133.244826388887</v>
      </c>
      <c r="B10694">
        <v>44.66</v>
      </c>
      <c r="C10694">
        <v>6393934</v>
      </c>
      <c r="E10694">
        <f t="shared" si="175"/>
        <v>6388574.7999999998</v>
      </c>
    </row>
    <row r="10695" spans="1:5" x14ac:dyDescent="0.3">
      <c r="A10695" s="1">
        <v>45133.244884259257</v>
      </c>
      <c r="B10695">
        <v>44.66</v>
      </c>
      <c r="C10695">
        <v>6393921</v>
      </c>
      <c r="E10695">
        <f t="shared" si="175"/>
        <v>6388561.7999999998</v>
      </c>
    </row>
    <row r="10696" spans="1:5" x14ac:dyDescent="0.3">
      <c r="A10696" s="1">
        <v>45133.244930555556</v>
      </c>
      <c r="B10696">
        <v>44.64</v>
      </c>
      <c r="C10696">
        <v>6393922</v>
      </c>
      <c r="E10696">
        <f t="shared" si="175"/>
        <v>6388565.2000000002</v>
      </c>
    </row>
    <row r="10697" spans="1:5" x14ac:dyDescent="0.3">
      <c r="A10697" s="1">
        <v>45133.244988425926</v>
      </c>
      <c r="B10697">
        <v>44.64</v>
      </c>
      <c r="C10697">
        <v>6393919</v>
      </c>
      <c r="E10697">
        <f t="shared" si="175"/>
        <v>6388562.2000000002</v>
      </c>
    </row>
    <row r="10698" spans="1:5" x14ac:dyDescent="0.3">
      <c r="A10698" s="1">
        <v>45133.245034722226</v>
      </c>
      <c r="B10698">
        <v>44.63</v>
      </c>
      <c r="C10698">
        <v>6393931</v>
      </c>
      <c r="E10698">
        <f t="shared" si="175"/>
        <v>6388575.4000000004</v>
      </c>
    </row>
    <row r="10699" spans="1:5" x14ac:dyDescent="0.3">
      <c r="A10699" s="1">
        <v>45133.245081018518</v>
      </c>
      <c r="B10699">
        <v>44.63</v>
      </c>
      <c r="C10699">
        <v>6393919</v>
      </c>
      <c r="E10699">
        <f t="shared" si="175"/>
        <v>6388563.4000000004</v>
      </c>
    </row>
    <row r="10700" spans="1:5" x14ac:dyDescent="0.3">
      <c r="A10700" s="1">
        <v>45133.245138888888</v>
      </c>
      <c r="B10700">
        <v>44.63</v>
      </c>
      <c r="C10700">
        <v>6393914</v>
      </c>
      <c r="E10700">
        <f t="shared" si="175"/>
        <v>6388558.4000000004</v>
      </c>
    </row>
    <row r="10701" spans="1:5" x14ac:dyDescent="0.3">
      <c r="A10701" s="1">
        <v>45133.245185185187</v>
      </c>
      <c r="B10701">
        <v>44.63</v>
      </c>
      <c r="C10701">
        <v>6393893</v>
      </c>
      <c r="E10701">
        <f t="shared" si="175"/>
        <v>6388537.4000000004</v>
      </c>
    </row>
    <row r="10702" spans="1:5" x14ac:dyDescent="0.3">
      <c r="A10702" s="1">
        <v>45133.24523148148</v>
      </c>
      <c r="B10702">
        <v>44.63</v>
      </c>
      <c r="C10702">
        <v>6393912</v>
      </c>
      <c r="E10702">
        <f t="shared" si="175"/>
        <v>6388556.4000000004</v>
      </c>
    </row>
    <row r="10703" spans="1:5" x14ac:dyDescent="0.3">
      <c r="A10703" s="1">
        <v>45133.245289351849</v>
      </c>
      <c r="B10703">
        <v>44.63</v>
      </c>
      <c r="C10703">
        <v>6393913</v>
      </c>
      <c r="E10703">
        <f t="shared" si="175"/>
        <v>6388557.4000000004</v>
      </c>
    </row>
    <row r="10704" spans="1:5" x14ac:dyDescent="0.3">
      <c r="A10704" s="1">
        <v>45133.245335648149</v>
      </c>
      <c r="B10704">
        <v>44.63</v>
      </c>
      <c r="C10704">
        <v>6393898</v>
      </c>
      <c r="E10704">
        <f t="shared" si="175"/>
        <v>6388542.4000000004</v>
      </c>
    </row>
    <row r="10705" spans="1:5" x14ac:dyDescent="0.3">
      <c r="A10705" s="1">
        <v>45133.245381944442</v>
      </c>
      <c r="B10705">
        <v>44.62</v>
      </c>
      <c r="C10705">
        <v>6393821</v>
      </c>
      <c r="E10705">
        <f t="shared" si="175"/>
        <v>6388466.5999999996</v>
      </c>
    </row>
    <row r="10706" spans="1:5" x14ac:dyDescent="0.3">
      <c r="A10706" s="1">
        <v>45133.245439814818</v>
      </c>
      <c r="B10706">
        <v>44.62</v>
      </c>
      <c r="C10706">
        <v>6393840</v>
      </c>
      <c r="E10706">
        <f t="shared" si="175"/>
        <v>6388485.5999999996</v>
      </c>
    </row>
    <row r="10707" spans="1:5" x14ac:dyDescent="0.3">
      <c r="A10707" s="1">
        <v>45133.245486111111</v>
      </c>
      <c r="B10707">
        <v>44.62</v>
      </c>
      <c r="C10707">
        <v>6393854</v>
      </c>
      <c r="E10707">
        <f t="shared" si="175"/>
        <v>6388499.5999999996</v>
      </c>
    </row>
    <row r="10708" spans="1:5" x14ac:dyDescent="0.3">
      <c r="A10708" s="1">
        <v>45133.245532407411</v>
      </c>
      <c r="B10708">
        <v>44.62</v>
      </c>
      <c r="C10708">
        <v>6393833</v>
      </c>
      <c r="E10708">
        <f t="shared" si="175"/>
        <v>6388478.5999999996</v>
      </c>
    </row>
    <row r="10709" spans="1:5" x14ac:dyDescent="0.3">
      <c r="A10709" s="1">
        <v>45133.24559027778</v>
      </c>
      <c r="B10709">
        <v>44.62</v>
      </c>
      <c r="C10709">
        <v>6393841</v>
      </c>
      <c r="E10709">
        <f t="shared" si="175"/>
        <v>6388486.5999999996</v>
      </c>
    </row>
    <row r="10710" spans="1:5" x14ac:dyDescent="0.3">
      <c r="A10710" s="1">
        <v>45133.245636574073</v>
      </c>
      <c r="B10710">
        <v>44.61</v>
      </c>
      <c r="C10710">
        <v>6393830</v>
      </c>
      <c r="E10710">
        <f t="shared" si="175"/>
        <v>6388476.7999999998</v>
      </c>
    </row>
    <row r="10711" spans="1:5" x14ac:dyDescent="0.3">
      <c r="A10711" s="1">
        <v>45133.245694444442</v>
      </c>
      <c r="B10711">
        <v>44.6</v>
      </c>
      <c r="C10711">
        <v>6393846</v>
      </c>
      <c r="E10711">
        <f t="shared" si="175"/>
        <v>6388494</v>
      </c>
    </row>
    <row r="10712" spans="1:5" x14ac:dyDescent="0.3">
      <c r="A10712" s="1">
        <v>45133.245740740742</v>
      </c>
      <c r="B10712">
        <v>44.6</v>
      </c>
      <c r="C10712">
        <v>6393833</v>
      </c>
      <c r="E10712">
        <f t="shared" si="175"/>
        <v>6388481</v>
      </c>
    </row>
    <row r="10713" spans="1:5" x14ac:dyDescent="0.3">
      <c r="A10713" s="1">
        <v>45133.245787037034</v>
      </c>
      <c r="B10713">
        <v>44.59</v>
      </c>
      <c r="C10713">
        <v>6393875</v>
      </c>
      <c r="E10713">
        <f t="shared" si="175"/>
        <v>6388524.2000000002</v>
      </c>
    </row>
    <row r="10714" spans="1:5" x14ac:dyDescent="0.3">
      <c r="A10714" s="1">
        <v>45133.245844907404</v>
      </c>
      <c r="B10714">
        <v>44.58</v>
      </c>
      <c r="C10714">
        <v>6393911</v>
      </c>
      <c r="E10714">
        <f t="shared" si="175"/>
        <v>6388561.4000000004</v>
      </c>
    </row>
    <row r="10715" spans="1:5" x14ac:dyDescent="0.3">
      <c r="A10715" s="1">
        <v>45133.245891203704</v>
      </c>
      <c r="B10715">
        <v>44.58</v>
      </c>
      <c r="C10715">
        <v>6393931</v>
      </c>
      <c r="E10715">
        <f t="shared" si="175"/>
        <v>6388581.4000000004</v>
      </c>
    </row>
    <row r="10716" spans="1:5" x14ac:dyDescent="0.3">
      <c r="A10716" s="1">
        <v>45133.245937500003</v>
      </c>
      <c r="B10716">
        <v>44.57</v>
      </c>
      <c r="C10716">
        <v>6393930</v>
      </c>
      <c r="E10716">
        <f t="shared" si="175"/>
        <v>6388581.5999999996</v>
      </c>
    </row>
    <row r="10717" spans="1:5" x14ac:dyDescent="0.3">
      <c r="A10717" s="1">
        <v>45133.245995370373</v>
      </c>
      <c r="B10717">
        <v>44.57</v>
      </c>
      <c r="C10717">
        <v>6393899</v>
      </c>
      <c r="E10717">
        <f t="shared" si="175"/>
        <v>6388550.5999999996</v>
      </c>
    </row>
    <row r="10718" spans="1:5" x14ac:dyDescent="0.3">
      <c r="A10718" s="1">
        <v>45133.246041666665</v>
      </c>
      <c r="B10718">
        <v>44.57</v>
      </c>
      <c r="C10718">
        <v>6393911</v>
      </c>
      <c r="E10718">
        <f t="shared" si="175"/>
        <v>6388562.5999999996</v>
      </c>
    </row>
    <row r="10719" spans="1:5" x14ac:dyDescent="0.3">
      <c r="A10719" s="1">
        <v>45133.246087962965</v>
      </c>
      <c r="B10719">
        <v>44.56</v>
      </c>
      <c r="C10719">
        <v>6393933</v>
      </c>
      <c r="E10719">
        <f t="shared" si="175"/>
        <v>6388585.7999999998</v>
      </c>
    </row>
    <row r="10720" spans="1:5" x14ac:dyDescent="0.3">
      <c r="A10720" s="1">
        <v>45133.246145833335</v>
      </c>
      <c r="B10720">
        <v>44.56</v>
      </c>
      <c r="C10720">
        <v>6393922</v>
      </c>
      <c r="E10720">
        <f t="shared" si="175"/>
        <v>6388574.7999999998</v>
      </c>
    </row>
    <row r="10721" spans="1:5" x14ac:dyDescent="0.3">
      <c r="A10721" s="1">
        <v>45133.246192129627</v>
      </c>
      <c r="B10721">
        <v>44.56</v>
      </c>
      <c r="C10721">
        <v>6393934</v>
      </c>
      <c r="E10721">
        <f t="shared" si="175"/>
        <v>6388586.7999999998</v>
      </c>
    </row>
    <row r="10722" spans="1:5" x14ac:dyDescent="0.3">
      <c r="A10722" s="1">
        <v>45133.246238425927</v>
      </c>
      <c r="B10722">
        <v>44.56</v>
      </c>
      <c r="C10722">
        <v>6393920</v>
      </c>
      <c r="E10722">
        <f t="shared" si="175"/>
        <v>6388572.7999999998</v>
      </c>
    </row>
    <row r="10723" spans="1:5" x14ac:dyDescent="0.3">
      <c r="A10723" s="1">
        <v>45133.246296296296</v>
      </c>
      <c r="B10723">
        <v>44.56</v>
      </c>
      <c r="C10723">
        <v>6393929</v>
      </c>
      <c r="E10723">
        <f t="shared" si="175"/>
        <v>6388581.7999999998</v>
      </c>
    </row>
    <row r="10724" spans="1:5" x14ac:dyDescent="0.3">
      <c r="A10724" s="1">
        <v>45133.246342592596</v>
      </c>
      <c r="B10724">
        <v>44.56</v>
      </c>
      <c r="C10724">
        <v>6393915</v>
      </c>
      <c r="E10724">
        <f t="shared" si="175"/>
        <v>6388567.7999999998</v>
      </c>
    </row>
    <row r="10725" spans="1:5" x14ac:dyDescent="0.3">
      <c r="A10725" s="1">
        <v>45133.246400462966</v>
      </c>
      <c r="B10725">
        <v>44.56</v>
      </c>
      <c r="C10725">
        <v>6393910</v>
      </c>
      <c r="E10725">
        <f t="shared" si="175"/>
        <v>6388562.7999999998</v>
      </c>
    </row>
    <row r="10726" spans="1:5" x14ac:dyDescent="0.3">
      <c r="A10726" s="1">
        <v>45133.246446759258</v>
      </c>
      <c r="B10726">
        <v>44.56</v>
      </c>
      <c r="C10726">
        <v>6393891</v>
      </c>
      <c r="E10726">
        <f t="shared" si="175"/>
        <v>6388543.7999999998</v>
      </c>
    </row>
    <row r="10727" spans="1:5" x14ac:dyDescent="0.3">
      <c r="A10727" s="1">
        <v>45133.246493055558</v>
      </c>
      <c r="B10727">
        <v>44.55</v>
      </c>
      <c r="C10727">
        <v>6393894</v>
      </c>
      <c r="E10727">
        <f t="shared" si="175"/>
        <v>6388548</v>
      </c>
    </row>
    <row r="10728" spans="1:5" x14ac:dyDescent="0.3">
      <c r="A10728" s="1">
        <v>45133.246550925927</v>
      </c>
      <c r="B10728">
        <v>44.54</v>
      </c>
      <c r="C10728">
        <v>6393903</v>
      </c>
      <c r="E10728">
        <f t="shared" si="175"/>
        <v>6388558.2000000002</v>
      </c>
    </row>
    <row r="10729" spans="1:5" x14ac:dyDescent="0.3">
      <c r="A10729" s="1">
        <v>45133.24664351852</v>
      </c>
      <c r="B10729">
        <v>44.55</v>
      </c>
      <c r="C10729">
        <v>6393901</v>
      </c>
      <c r="E10729">
        <f t="shared" si="175"/>
        <v>6388555</v>
      </c>
    </row>
    <row r="10730" spans="1:5" x14ac:dyDescent="0.3">
      <c r="A10730" s="1">
        <v>45133.246701388889</v>
      </c>
      <c r="B10730">
        <v>44.53</v>
      </c>
      <c r="C10730">
        <v>6393911</v>
      </c>
      <c r="E10730">
        <f t="shared" ref="E10730:E10793" si="176">C10730-B10730*G$9436</f>
        <v>6388567.4000000004</v>
      </c>
    </row>
    <row r="10731" spans="1:5" x14ac:dyDescent="0.3">
      <c r="A10731" s="1">
        <v>45133.246747685182</v>
      </c>
      <c r="B10731">
        <v>44.52</v>
      </c>
      <c r="C10731">
        <v>6393919</v>
      </c>
      <c r="E10731">
        <f t="shared" si="176"/>
        <v>6388576.5999999996</v>
      </c>
    </row>
    <row r="10732" spans="1:5" x14ac:dyDescent="0.3">
      <c r="A10732" s="1">
        <v>45133.246793981481</v>
      </c>
      <c r="B10732">
        <v>44.51</v>
      </c>
      <c r="C10732">
        <v>6393938</v>
      </c>
      <c r="E10732">
        <f t="shared" si="176"/>
        <v>6388596.7999999998</v>
      </c>
    </row>
    <row r="10733" spans="1:5" x14ac:dyDescent="0.3">
      <c r="A10733" s="1">
        <v>45133.246851851851</v>
      </c>
      <c r="B10733">
        <v>44.51</v>
      </c>
      <c r="C10733">
        <v>6393934</v>
      </c>
      <c r="E10733">
        <f t="shared" si="176"/>
        <v>6388592.7999999998</v>
      </c>
    </row>
    <row r="10734" spans="1:5" x14ac:dyDescent="0.3">
      <c r="A10734" s="1">
        <v>45133.246898148151</v>
      </c>
      <c r="B10734">
        <v>44.5</v>
      </c>
      <c r="C10734">
        <v>6393921</v>
      </c>
      <c r="E10734">
        <f t="shared" si="176"/>
        <v>6388581</v>
      </c>
    </row>
    <row r="10735" spans="1:5" x14ac:dyDescent="0.3">
      <c r="A10735" s="1">
        <v>45133.246944444443</v>
      </c>
      <c r="B10735">
        <v>44.5</v>
      </c>
      <c r="C10735">
        <v>6393919</v>
      </c>
      <c r="E10735">
        <f t="shared" si="176"/>
        <v>6388579</v>
      </c>
    </row>
    <row r="10736" spans="1:5" x14ac:dyDescent="0.3">
      <c r="A10736" s="1">
        <v>45133.247002314813</v>
      </c>
      <c r="B10736">
        <v>44.5</v>
      </c>
      <c r="C10736">
        <v>6393902</v>
      </c>
      <c r="E10736">
        <f t="shared" si="176"/>
        <v>6388562</v>
      </c>
    </row>
    <row r="10737" spans="1:5" x14ac:dyDescent="0.3">
      <c r="A10737" s="1">
        <v>45133.247048611112</v>
      </c>
      <c r="B10737">
        <v>44.5</v>
      </c>
      <c r="C10737">
        <v>6393903</v>
      </c>
      <c r="E10737">
        <f t="shared" si="176"/>
        <v>6388563</v>
      </c>
    </row>
    <row r="10738" spans="1:5" x14ac:dyDescent="0.3">
      <c r="A10738" s="1">
        <v>45133.247106481482</v>
      </c>
      <c r="B10738">
        <v>44.5</v>
      </c>
      <c r="C10738">
        <v>6393898</v>
      </c>
      <c r="E10738">
        <f t="shared" si="176"/>
        <v>6388558</v>
      </c>
    </row>
    <row r="10739" spans="1:5" x14ac:dyDescent="0.3">
      <c r="A10739" s="1">
        <v>45133.247152777774</v>
      </c>
      <c r="B10739">
        <v>44.5</v>
      </c>
      <c r="C10739">
        <v>6393924</v>
      </c>
      <c r="E10739">
        <f t="shared" si="176"/>
        <v>6388584</v>
      </c>
    </row>
    <row r="10740" spans="1:5" x14ac:dyDescent="0.3">
      <c r="A10740" s="1">
        <v>45133.247199074074</v>
      </c>
      <c r="B10740">
        <v>44.5</v>
      </c>
      <c r="C10740">
        <v>6393940</v>
      </c>
      <c r="E10740">
        <f t="shared" si="176"/>
        <v>6388600</v>
      </c>
    </row>
    <row r="10741" spans="1:5" x14ac:dyDescent="0.3">
      <c r="A10741" s="1">
        <v>45133.247256944444</v>
      </c>
      <c r="B10741">
        <v>44.5</v>
      </c>
      <c r="C10741">
        <v>6393921</v>
      </c>
      <c r="E10741">
        <f t="shared" si="176"/>
        <v>6388581</v>
      </c>
    </row>
    <row r="10742" spans="1:5" x14ac:dyDescent="0.3">
      <c r="A10742" s="1">
        <v>45133.247303240743</v>
      </c>
      <c r="B10742">
        <v>44.5</v>
      </c>
      <c r="C10742">
        <v>6393907</v>
      </c>
      <c r="E10742">
        <f t="shared" si="176"/>
        <v>6388567</v>
      </c>
    </row>
    <row r="10743" spans="1:5" x14ac:dyDescent="0.3">
      <c r="A10743" s="1">
        <v>45133.247349537036</v>
      </c>
      <c r="B10743">
        <v>44.5</v>
      </c>
      <c r="C10743">
        <v>6393904</v>
      </c>
      <c r="E10743">
        <f t="shared" si="176"/>
        <v>6388564</v>
      </c>
    </row>
    <row r="10744" spans="1:5" x14ac:dyDescent="0.3">
      <c r="A10744" s="1">
        <v>45133.247407407405</v>
      </c>
      <c r="B10744">
        <v>44.5</v>
      </c>
      <c r="C10744">
        <v>6393932</v>
      </c>
      <c r="E10744">
        <f t="shared" si="176"/>
        <v>6388592</v>
      </c>
    </row>
    <row r="10745" spans="1:5" x14ac:dyDescent="0.3">
      <c r="A10745" s="1">
        <v>45133.247453703705</v>
      </c>
      <c r="B10745">
        <v>44.5</v>
      </c>
      <c r="C10745">
        <v>6393920</v>
      </c>
      <c r="E10745">
        <f t="shared" si="176"/>
        <v>6388580</v>
      </c>
    </row>
    <row r="10746" spans="1:5" x14ac:dyDescent="0.3">
      <c r="A10746" s="1">
        <v>45133.247499999998</v>
      </c>
      <c r="B10746">
        <v>44.49</v>
      </c>
      <c r="C10746">
        <v>6393913</v>
      </c>
      <c r="E10746">
        <f t="shared" si="176"/>
        <v>6388574.2000000002</v>
      </c>
    </row>
    <row r="10747" spans="1:5" x14ac:dyDescent="0.3">
      <c r="A10747" s="1">
        <v>45133.247557870367</v>
      </c>
      <c r="B10747">
        <v>44.49</v>
      </c>
      <c r="C10747">
        <v>6393923</v>
      </c>
      <c r="E10747">
        <f t="shared" si="176"/>
        <v>6388584.2000000002</v>
      </c>
    </row>
    <row r="10748" spans="1:5" x14ac:dyDescent="0.3">
      <c r="A10748" s="1">
        <v>45133.247604166667</v>
      </c>
      <c r="B10748">
        <v>44.48</v>
      </c>
      <c r="C10748">
        <v>6393924</v>
      </c>
      <c r="E10748">
        <f t="shared" si="176"/>
        <v>6388586.4000000004</v>
      </c>
    </row>
    <row r="10749" spans="1:5" x14ac:dyDescent="0.3">
      <c r="A10749" s="1">
        <v>45133.247650462959</v>
      </c>
      <c r="B10749">
        <v>44.48</v>
      </c>
      <c r="C10749">
        <v>6393915</v>
      </c>
      <c r="E10749">
        <f t="shared" si="176"/>
        <v>6388577.4000000004</v>
      </c>
    </row>
    <row r="10750" spans="1:5" x14ac:dyDescent="0.3">
      <c r="A10750" s="1">
        <v>45133.247708333336</v>
      </c>
      <c r="B10750">
        <v>44.47</v>
      </c>
      <c r="C10750">
        <v>6393924</v>
      </c>
      <c r="E10750">
        <f t="shared" si="176"/>
        <v>6388587.5999999996</v>
      </c>
    </row>
    <row r="10751" spans="1:5" x14ac:dyDescent="0.3">
      <c r="A10751" s="1">
        <v>45133.247754629629</v>
      </c>
      <c r="B10751">
        <v>44.45</v>
      </c>
      <c r="C10751">
        <v>6393906</v>
      </c>
      <c r="E10751">
        <f t="shared" si="176"/>
        <v>6388572</v>
      </c>
    </row>
    <row r="10752" spans="1:5" x14ac:dyDescent="0.3">
      <c r="A10752" s="1">
        <v>45133.247812499998</v>
      </c>
      <c r="B10752">
        <v>44.45</v>
      </c>
      <c r="C10752">
        <v>6393876</v>
      </c>
      <c r="E10752">
        <f t="shared" si="176"/>
        <v>6388542</v>
      </c>
    </row>
    <row r="10753" spans="1:5" x14ac:dyDescent="0.3">
      <c r="A10753" s="1">
        <v>45133.247858796298</v>
      </c>
      <c r="B10753">
        <v>44.45</v>
      </c>
      <c r="C10753">
        <v>6393928</v>
      </c>
      <c r="E10753">
        <f t="shared" si="176"/>
        <v>6388594</v>
      </c>
    </row>
    <row r="10754" spans="1:5" x14ac:dyDescent="0.3">
      <c r="A10754" s="1">
        <v>45133.24790509259</v>
      </c>
      <c r="B10754">
        <v>44.44</v>
      </c>
      <c r="C10754">
        <v>6393893</v>
      </c>
      <c r="E10754">
        <f t="shared" si="176"/>
        <v>6388560.2000000002</v>
      </c>
    </row>
    <row r="10755" spans="1:5" x14ac:dyDescent="0.3">
      <c r="A10755" s="1">
        <v>45133.24800925926</v>
      </c>
      <c r="B10755">
        <v>44.44</v>
      </c>
      <c r="C10755">
        <v>6393881</v>
      </c>
      <c r="E10755">
        <f t="shared" si="176"/>
        <v>6388548.2000000002</v>
      </c>
    </row>
    <row r="10756" spans="1:5" x14ac:dyDescent="0.3">
      <c r="A10756" s="1">
        <v>45133.248055555552</v>
      </c>
      <c r="B10756">
        <v>44.44</v>
      </c>
      <c r="C10756">
        <v>6393923</v>
      </c>
      <c r="E10756">
        <f t="shared" si="176"/>
        <v>6388590.2000000002</v>
      </c>
    </row>
    <row r="10757" spans="1:5" x14ac:dyDescent="0.3">
      <c r="A10757" s="1">
        <v>45133.248159722221</v>
      </c>
      <c r="B10757">
        <v>44.44</v>
      </c>
      <c r="C10757">
        <v>6393916</v>
      </c>
      <c r="E10757">
        <f t="shared" si="176"/>
        <v>6388583.2000000002</v>
      </c>
    </row>
    <row r="10758" spans="1:5" x14ac:dyDescent="0.3">
      <c r="A10758" s="1">
        <v>45133.248206018521</v>
      </c>
      <c r="B10758">
        <v>44.44</v>
      </c>
      <c r="C10758">
        <v>6393910</v>
      </c>
      <c r="E10758">
        <f t="shared" si="176"/>
        <v>6388577.2000000002</v>
      </c>
    </row>
    <row r="10759" spans="1:5" x14ac:dyDescent="0.3">
      <c r="A10759" s="1">
        <v>45133.248263888891</v>
      </c>
      <c r="B10759">
        <v>44.44</v>
      </c>
      <c r="C10759">
        <v>6393910</v>
      </c>
      <c r="E10759">
        <f t="shared" si="176"/>
        <v>6388577.2000000002</v>
      </c>
    </row>
    <row r="10760" spans="1:5" x14ac:dyDescent="0.3">
      <c r="A10760" s="1">
        <v>45133.248310185183</v>
      </c>
      <c r="B10760">
        <v>44.44</v>
      </c>
      <c r="C10760">
        <v>6393912</v>
      </c>
      <c r="E10760">
        <f t="shared" si="176"/>
        <v>6388579.2000000002</v>
      </c>
    </row>
    <row r="10761" spans="1:5" x14ac:dyDescent="0.3">
      <c r="A10761" s="1">
        <v>45133.248356481483</v>
      </c>
      <c r="B10761">
        <v>44.43</v>
      </c>
      <c r="C10761">
        <v>6393910</v>
      </c>
      <c r="E10761">
        <f t="shared" si="176"/>
        <v>6388578.4000000004</v>
      </c>
    </row>
    <row r="10762" spans="1:5" x14ac:dyDescent="0.3">
      <c r="A10762" s="1">
        <v>45133.248414351852</v>
      </c>
      <c r="B10762">
        <v>44.43</v>
      </c>
      <c r="C10762">
        <v>6393896</v>
      </c>
      <c r="E10762">
        <f t="shared" si="176"/>
        <v>6388564.4000000004</v>
      </c>
    </row>
    <row r="10763" spans="1:5" x14ac:dyDescent="0.3">
      <c r="A10763" s="1">
        <v>45133.248460648145</v>
      </c>
      <c r="B10763">
        <v>44.42</v>
      </c>
      <c r="C10763">
        <v>6393906</v>
      </c>
      <c r="E10763">
        <f t="shared" si="176"/>
        <v>6388575.5999999996</v>
      </c>
    </row>
    <row r="10764" spans="1:5" x14ac:dyDescent="0.3">
      <c r="A10764" s="1">
        <v>45133.248518518521</v>
      </c>
      <c r="B10764">
        <v>44.42</v>
      </c>
      <c r="C10764">
        <v>6393909</v>
      </c>
      <c r="E10764">
        <f t="shared" si="176"/>
        <v>6388578.5999999996</v>
      </c>
    </row>
    <row r="10765" spans="1:5" x14ac:dyDescent="0.3">
      <c r="A10765" s="1">
        <v>45133.248564814814</v>
      </c>
      <c r="B10765">
        <v>44.41</v>
      </c>
      <c r="C10765">
        <v>6393926</v>
      </c>
      <c r="E10765">
        <f t="shared" si="176"/>
        <v>6388596.7999999998</v>
      </c>
    </row>
    <row r="10766" spans="1:5" x14ac:dyDescent="0.3">
      <c r="A10766" s="1">
        <v>45133.248611111114</v>
      </c>
      <c r="B10766">
        <v>44.4</v>
      </c>
      <c r="C10766">
        <v>6393919</v>
      </c>
      <c r="E10766">
        <f t="shared" si="176"/>
        <v>6388591</v>
      </c>
    </row>
    <row r="10767" spans="1:5" x14ac:dyDescent="0.3">
      <c r="A10767" s="1">
        <v>45133.248668981483</v>
      </c>
      <c r="B10767">
        <v>44.39</v>
      </c>
      <c r="C10767">
        <v>6393908</v>
      </c>
      <c r="E10767">
        <f t="shared" si="176"/>
        <v>6388581.2000000002</v>
      </c>
    </row>
    <row r="10768" spans="1:5" x14ac:dyDescent="0.3">
      <c r="A10768" s="1">
        <v>45133.248715277776</v>
      </c>
      <c r="B10768">
        <v>44.39</v>
      </c>
      <c r="C10768">
        <v>6393903</v>
      </c>
      <c r="E10768">
        <f t="shared" si="176"/>
        <v>6388576.2000000002</v>
      </c>
    </row>
    <row r="10769" spans="1:5" x14ac:dyDescent="0.3">
      <c r="A10769" s="1">
        <v>45133.248761574076</v>
      </c>
      <c r="B10769">
        <v>44.38</v>
      </c>
      <c r="C10769">
        <v>6393903</v>
      </c>
      <c r="E10769">
        <f t="shared" si="176"/>
        <v>6388577.4000000004</v>
      </c>
    </row>
    <row r="10770" spans="1:5" x14ac:dyDescent="0.3">
      <c r="A10770" s="1">
        <v>45133.248819444445</v>
      </c>
      <c r="B10770">
        <v>44.38</v>
      </c>
      <c r="C10770">
        <v>6393912</v>
      </c>
      <c r="E10770">
        <f t="shared" si="176"/>
        <v>6388586.4000000004</v>
      </c>
    </row>
    <row r="10771" spans="1:5" x14ac:dyDescent="0.3">
      <c r="A10771" s="1">
        <v>45133.248865740738</v>
      </c>
      <c r="B10771">
        <v>44.38</v>
      </c>
      <c r="C10771">
        <v>6393932</v>
      </c>
      <c r="E10771">
        <f t="shared" si="176"/>
        <v>6388606.4000000004</v>
      </c>
    </row>
    <row r="10772" spans="1:5" x14ac:dyDescent="0.3">
      <c r="A10772" s="1">
        <v>45133.248912037037</v>
      </c>
      <c r="B10772">
        <v>44.38</v>
      </c>
      <c r="C10772">
        <v>6393910</v>
      </c>
      <c r="E10772">
        <f t="shared" si="176"/>
        <v>6388584.4000000004</v>
      </c>
    </row>
    <row r="10773" spans="1:5" x14ac:dyDescent="0.3">
      <c r="A10773" s="1">
        <v>45133.248969907407</v>
      </c>
      <c r="B10773">
        <v>44.38</v>
      </c>
      <c r="C10773">
        <v>6393905</v>
      </c>
      <c r="E10773">
        <f t="shared" si="176"/>
        <v>6388579.4000000004</v>
      </c>
    </row>
    <row r="10774" spans="1:5" x14ac:dyDescent="0.3">
      <c r="A10774" s="1">
        <v>45133.249016203707</v>
      </c>
      <c r="B10774">
        <v>44.38</v>
      </c>
      <c r="C10774">
        <v>6393916</v>
      </c>
      <c r="E10774">
        <f t="shared" si="176"/>
        <v>6388590.4000000004</v>
      </c>
    </row>
    <row r="10775" spans="1:5" x14ac:dyDescent="0.3">
      <c r="A10775" s="1">
        <v>45133.249062499999</v>
      </c>
      <c r="B10775">
        <v>44.38</v>
      </c>
      <c r="C10775">
        <v>6393897</v>
      </c>
      <c r="E10775">
        <f t="shared" si="176"/>
        <v>6388571.4000000004</v>
      </c>
    </row>
    <row r="10776" spans="1:5" x14ac:dyDescent="0.3">
      <c r="A10776" s="1">
        <v>45133.249120370368</v>
      </c>
      <c r="B10776">
        <v>44.38</v>
      </c>
      <c r="C10776">
        <v>6393898</v>
      </c>
      <c r="E10776">
        <f t="shared" si="176"/>
        <v>6388572.4000000004</v>
      </c>
    </row>
    <row r="10777" spans="1:5" x14ac:dyDescent="0.3">
      <c r="A10777" s="1">
        <v>45133.249166666668</v>
      </c>
      <c r="B10777">
        <v>44.38</v>
      </c>
      <c r="C10777">
        <v>6393906</v>
      </c>
      <c r="E10777">
        <f t="shared" si="176"/>
        <v>6388580.4000000004</v>
      </c>
    </row>
    <row r="10778" spans="1:5" x14ac:dyDescent="0.3">
      <c r="A10778" s="1">
        <v>45133.249224537038</v>
      </c>
      <c r="B10778">
        <v>44.38</v>
      </c>
      <c r="C10778">
        <v>6393901</v>
      </c>
      <c r="E10778">
        <f t="shared" si="176"/>
        <v>6388575.4000000004</v>
      </c>
    </row>
    <row r="10779" spans="1:5" x14ac:dyDescent="0.3">
      <c r="A10779" s="1">
        <v>45133.24927083333</v>
      </c>
      <c r="B10779">
        <v>44.38</v>
      </c>
      <c r="C10779">
        <v>6393909</v>
      </c>
      <c r="E10779">
        <f t="shared" si="176"/>
        <v>6388583.4000000004</v>
      </c>
    </row>
    <row r="10780" spans="1:5" x14ac:dyDescent="0.3">
      <c r="A10780" s="1">
        <v>45133.24931712963</v>
      </c>
      <c r="B10780">
        <v>44.37</v>
      </c>
      <c r="C10780">
        <v>6393894</v>
      </c>
      <c r="E10780">
        <f t="shared" si="176"/>
        <v>6388569.5999999996</v>
      </c>
    </row>
    <row r="10781" spans="1:5" x14ac:dyDescent="0.3">
      <c r="A10781" s="1">
        <v>45133.249374999999</v>
      </c>
      <c r="B10781">
        <v>44.37</v>
      </c>
      <c r="C10781">
        <v>6393903</v>
      </c>
      <c r="E10781">
        <f t="shared" si="176"/>
        <v>6388578.5999999996</v>
      </c>
    </row>
    <row r="10782" spans="1:5" x14ac:dyDescent="0.3">
      <c r="A10782" s="1">
        <v>45133.249421296299</v>
      </c>
      <c r="B10782">
        <v>44.36</v>
      </c>
      <c r="C10782">
        <v>6393894</v>
      </c>
      <c r="E10782">
        <f t="shared" si="176"/>
        <v>6388570.7999999998</v>
      </c>
    </row>
    <row r="10783" spans="1:5" x14ac:dyDescent="0.3">
      <c r="A10783" s="1">
        <v>45133.249467592592</v>
      </c>
      <c r="B10783">
        <v>44.36</v>
      </c>
      <c r="C10783">
        <v>6393888</v>
      </c>
      <c r="E10783">
        <f t="shared" si="176"/>
        <v>6388564.7999999998</v>
      </c>
    </row>
    <row r="10784" spans="1:5" x14ac:dyDescent="0.3">
      <c r="A10784" s="1">
        <v>45133.249525462961</v>
      </c>
      <c r="B10784">
        <v>44.35</v>
      </c>
      <c r="C10784">
        <v>6393901</v>
      </c>
      <c r="E10784">
        <f t="shared" si="176"/>
        <v>6388579</v>
      </c>
    </row>
    <row r="10785" spans="1:5" x14ac:dyDescent="0.3">
      <c r="A10785" s="1">
        <v>45133.249571759261</v>
      </c>
      <c r="B10785">
        <v>44.35</v>
      </c>
      <c r="C10785">
        <v>6393920</v>
      </c>
      <c r="E10785">
        <f t="shared" si="176"/>
        <v>6388598</v>
      </c>
    </row>
    <row r="10786" spans="1:5" x14ac:dyDescent="0.3">
      <c r="A10786" s="1">
        <v>45133.249618055554</v>
      </c>
      <c r="B10786">
        <v>44.34</v>
      </c>
      <c r="C10786">
        <v>6393906</v>
      </c>
      <c r="E10786">
        <f t="shared" si="176"/>
        <v>6388585.2000000002</v>
      </c>
    </row>
    <row r="10787" spans="1:5" x14ac:dyDescent="0.3">
      <c r="A10787" s="1">
        <v>45133.249675925923</v>
      </c>
      <c r="B10787">
        <v>44.33</v>
      </c>
      <c r="C10787">
        <v>6393908</v>
      </c>
      <c r="E10787">
        <f t="shared" si="176"/>
        <v>6388588.4000000004</v>
      </c>
    </row>
    <row r="10788" spans="1:5" x14ac:dyDescent="0.3">
      <c r="A10788" s="1">
        <v>45133.249722222223</v>
      </c>
      <c r="B10788">
        <v>44.31</v>
      </c>
      <c r="C10788">
        <v>6393911</v>
      </c>
      <c r="E10788">
        <f t="shared" si="176"/>
        <v>6388593.7999999998</v>
      </c>
    </row>
    <row r="10789" spans="1:5" x14ac:dyDescent="0.3">
      <c r="A10789" s="1">
        <v>45133.249826388892</v>
      </c>
      <c r="B10789">
        <v>44.31</v>
      </c>
      <c r="C10789">
        <v>6393904</v>
      </c>
      <c r="E10789">
        <f t="shared" si="176"/>
        <v>6388586.7999999998</v>
      </c>
    </row>
    <row r="10790" spans="1:5" x14ac:dyDescent="0.3">
      <c r="A10790" s="1">
        <v>45133.249872685185</v>
      </c>
      <c r="B10790">
        <v>44.31</v>
      </c>
      <c r="C10790">
        <v>6393921</v>
      </c>
      <c r="E10790">
        <f t="shared" si="176"/>
        <v>6388603.7999999998</v>
      </c>
    </row>
    <row r="10791" spans="1:5" x14ac:dyDescent="0.3">
      <c r="A10791" s="1">
        <v>45133.249930555554</v>
      </c>
      <c r="B10791">
        <v>44.31</v>
      </c>
      <c r="C10791">
        <v>6393919</v>
      </c>
      <c r="E10791">
        <f t="shared" si="176"/>
        <v>6388601.7999999998</v>
      </c>
    </row>
    <row r="10792" spans="1:5" x14ac:dyDescent="0.3">
      <c r="A10792" s="1">
        <v>45133.249976851854</v>
      </c>
      <c r="B10792">
        <v>44.31</v>
      </c>
      <c r="C10792">
        <v>6393905</v>
      </c>
      <c r="E10792">
        <f t="shared" si="176"/>
        <v>6388587.7999999998</v>
      </c>
    </row>
    <row r="10793" spans="1:5" x14ac:dyDescent="0.3">
      <c r="A10793" s="1">
        <v>45133.250023148146</v>
      </c>
      <c r="B10793">
        <v>44.31</v>
      </c>
      <c r="C10793">
        <v>6393912</v>
      </c>
      <c r="E10793">
        <f t="shared" si="176"/>
        <v>6388594.7999999998</v>
      </c>
    </row>
    <row r="10794" spans="1:5" x14ac:dyDescent="0.3">
      <c r="A10794" s="1">
        <v>45133.250081018516</v>
      </c>
      <c r="B10794">
        <v>44.31</v>
      </c>
      <c r="C10794">
        <v>6393910</v>
      </c>
      <c r="E10794">
        <f t="shared" ref="E10794:E10857" si="177">C10794-B10794*G$9436</f>
        <v>6388592.7999999998</v>
      </c>
    </row>
    <row r="10795" spans="1:5" x14ac:dyDescent="0.3">
      <c r="A10795" s="1">
        <v>45133.250127314815</v>
      </c>
      <c r="B10795">
        <v>44.31</v>
      </c>
      <c r="C10795">
        <v>6393916</v>
      </c>
      <c r="E10795">
        <f t="shared" si="177"/>
        <v>6388598.7999999998</v>
      </c>
    </row>
    <row r="10796" spans="1:5" x14ac:dyDescent="0.3">
      <c r="A10796" s="1">
        <v>45133.250173611108</v>
      </c>
      <c r="B10796">
        <v>44.31</v>
      </c>
      <c r="C10796">
        <v>6393911</v>
      </c>
      <c r="E10796">
        <f t="shared" si="177"/>
        <v>6388593.7999999998</v>
      </c>
    </row>
    <row r="10797" spans="1:5" x14ac:dyDescent="0.3">
      <c r="A10797" s="1">
        <v>45133.250231481485</v>
      </c>
      <c r="B10797">
        <v>44.31</v>
      </c>
      <c r="C10797">
        <v>6393884</v>
      </c>
      <c r="E10797">
        <f t="shared" si="177"/>
        <v>6388566.7999999998</v>
      </c>
    </row>
    <row r="10798" spans="1:5" x14ac:dyDescent="0.3">
      <c r="A10798" s="1">
        <v>45133.250277777777</v>
      </c>
      <c r="B10798">
        <v>44.31</v>
      </c>
      <c r="C10798">
        <v>6393914</v>
      </c>
      <c r="E10798">
        <f t="shared" si="177"/>
        <v>6388596.7999999998</v>
      </c>
    </row>
    <row r="10799" spans="1:5" x14ac:dyDescent="0.3">
      <c r="A10799" s="1">
        <v>45133.250324074077</v>
      </c>
      <c r="B10799">
        <v>44.3</v>
      </c>
      <c r="C10799">
        <v>6393893</v>
      </c>
      <c r="E10799">
        <f t="shared" si="177"/>
        <v>6388577</v>
      </c>
    </row>
    <row r="10800" spans="1:5" x14ac:dyDescent="0.3">
      <c r="A10800" s="1">
        <v>45133.250381944446</v>
      </c>
      <c r="B10800">
        <v>44.28</v>
      </c>
      <c r="C10800">
        <v>6393895</v>
      </c>
      <c r="E10800">
        <f t="shared" si="177"/>
        <v>6388581.4000000004</v>
      </c>
    </row>
    <row r="10801" spans="1:5" x14ac:dyDescent="0.3">
      <c r="A10801" s="1">
        <v>45133.250428240739</v>
      </c>
      <c r="B10801">
        <v>44.28</v>
      </c>
      <c r="C10801">
        <v>6393906</v>
      </c>
      <c r="E10801">
        <f t="shared" si="177"/>
        <v>6388592.4000000004</v>
      </c>
    </row>
    <row r="10802" spans="1:5" x14ac:dyDescent="0.3">
      <c r="A10802" s="1">
        <v>45133.250474537039</v>
      </c>
      <c r="B10802">
        <v>44.27</v>
      </c>
      <c r="C10802">
        <v>6393883</v>
      </c>
      <c r="E10802">
        <f t="shared" si="177"/>
        <v>6388570.5999999996</v>
      </c>
    </row>
    <row r="10803" spans="1:5" x14ac:dyDescent="0.3">
      <c r="A10803" s="1">
        <v>45133.250532407408</v>
      </c>
      <c r="B10803">
        <v>44.26</v>
      </c>
      <c r="C10803">
        <v>6393897</v>
      </c>
      <c r="E10803">
        <f t="shared" si="177"/>
        <v>6388585.7999999998</v>
      </c>
    </row>
    <row r="10804" spans="1:5" x14ac:dyDescent="0.3">
      <c r="A10804" s="1">
        <v>45133.250578703701</v>
      </c>
      <c r="B10804">
        <v>44.26</v>
      </c>
      <c r="C10804">
        <v>6393883</v>
      </c>
      <c r="E10804">
        <f t="shared" si="177"/>
        <v>6388571.7999999998</v>
      </c>
    </row>
    <row r="10805" spans="1:5" x14ac:dyDescent="0.3">
      <c r="A10805" s="1">
        <v>45133.250636574077</v>
      </c>
      <c r="B10805">
        <v>44.26</v>
      </c>
      <c r="C10805">
        <v>6393883</v>
      </c>
      <c r="E10805">
        <f t="shared" si="177"/>
        <v>6388571.7999999998</v>
      </c>
    </row>
    <row r="10806" spans="1:5" x14ac:dyDescent="0.3">
      <c r="A10806" s="1">
        <v>45133.25068287037</v>
      </c>
      <c r="B10806">
        <v>44.25</v>
      </c>
      <c r="C10806">
        <v>6393881</v>
      </c>
      <c r="E10806">
        <f t="shared" si="177"/>
        <v>6388571</v>
      </c>
    </row>
    <row r="10807" spans="1:5" x14ac:dyDescent="0.3">
      <c r="A10807" s="1">
        <v>45133.25072916667</v>
      </c>
      <c r="B10807">
        <v>44.25</v>
      </c>
      <c r="C10807">
        <v>6393869</v>
      </c>
      <c r="E10807">
        <f t="shared" si="177"/>
        <v>6388559</v>
      </c>
    </row>
    <row r="10808" spans="1:5" x14ac:dyDescent="0.3">
      <c r="A10808" s="1">
        <v>45133.250787037039</v>
      </c>
      <c r="B10808">
        <v>44.25</v>
      </c>
      <c r="C10808">
        <v>6393893</v>
      </c>
      <c r="E10808">
        <f t="shared" si="177"/>
        <v>6388583</v>
      </c>
    </row>
    <row r="10809" spans="1:5" x14ac:dyDescent="0.3">
      <c r="A10809" s="1">
        <v>45133.250833333332</v>
      </c>
      <c r="B10809">
        <v>44.25</v>
      </c>
      <c r="C10809">
        <v>6393902</v>
      </c>
      <c r="E10809">
        <f t="shared" si="177"/>
        <v>6388592</v>
      </c>
    </row>
    <row r="10810" spans="1:5" x14ac:dyDescent="0.3">
      <c r="A10810" s="1">
        <v>45133.250879629632</v>
      </c>
      <c r="B10810">
        <v>44.25</v>
      </c>
      <c r="C10810">
        <v>6393903</v>
      </c>
      <c r="E10810">
        <f t="shared" si="177"/>
        <v>6388593</v>
      </c>
    </row>
    <row r="10811" spans="1:5" x14ac:dyDescent="0.3">
      <c r="A10811" s="1">
        <v>45133.250937500001</v>
      </c>
      <c r="B10811">
        <v>44.25</v>
      </c>
      <c r="C10811">
        <v>6393865</v>
      </c>
      <c r="E10811">
        <f t="shared" si="177"/>
        <v>6388555</v>
      </c>
    </row>
    <row r="10812" spans="1:5" x14ac:dyDescent="0.3">
      <c r="A10812" s="1">
        <v>45133.250983796293</v>
      </c>
      <c r="B10812">
        <v>44.25</v>
      </c>
      <c r="C10812">
        <v>6393853</v>
      </c>
      <c r="E10812">
        <f t="shared" si="177"/>
        <v>6388543</v>
      </c>
    </row>
    <row r="10813" spans="1:5" x14ac:dyDescent="0.3">
      <c r="A10813" s="1">
        <v>45133.251030092593</v>
      </c>
      <c r="B10813">
        <v>44.25</v>
      </c>
      <c r="C10813">
        <v>6393870</v>
      </c>
      <c r="E10813">
        <f t="shared" si="177"/>
        <v>6388560</v>
      </c>
    </row>
    <row r="10814" spans="1:5" x14ac:dyDescent="0.3">
      <c r="A10814" s="1">
        <v>45133.251087962963</v>
      </c>
      <c r="B10814">
        <v>44.25</v>
      </c>
      <c r="C10814">
        <v>6393873</v>
      </c>
      <c r="E10814">
        <f t="shared" si="177"/>
        <v>6388563</v>
      </c>
    </row>
    <row r="10815" spans="1:5" x14ac:dyDescent="0.3">
      <c r="A10815" s="1">
        <v>45133.251134259262</v>
      </c>
      <c r="B10815">
        <v>44.25</v>
      </c>
      <c r="C10815">
        <v>6393903</v>
      </c>
      <c r="E10815">
        <f t="shared" si="177"/>
        <v>6388593</v>
      </c>
    </row>
    <row r="10816" spans="1:5" x14ac:dyDescent="0.3">
      <c r="A10816" s="1">
        <v>45133.251180555555</v>
      </c>
      <c r="B10816">
        <v>44.24</v>
      </c>
      <c r="C10816">
        <v>6393871</v>
      </c>
      <c r="E10816">
        <f t="shared" si="177"/>
        <v>6388562.2000000002</v>
      </c>
    </row>
    <row r="10817" spans="1:5" x14ac:dyDescent="0.3">
      <c r="A10817" s="1">
        <v>45133.251238425924</v>
      </c>
      <c r="B10817">
        <v>44.24</v>
      </c>
      <c r="C10817">
        <v>6393883</v>
      </c>
      <c r="E10817">
        <f t="shared" si="177"/>
        <v>6388574.2000000002</v>
      </c>
    </row>
    <row r="10818" spans="1:5" x14ac:dyDescent="0.3">
      <c r="A10818" s="1">
        <v>45133.251284722224</v>
      </c>
      <c r="B10818">
        <v>44.23</v>
      </c>
      <c r="C10818">
        <v>6393883</v>
      </c>
      <c r="E10818">
        <f t="shared" si="177"/>
        <v>6388575.4000000004</v>
      </c>
    </row>
    <row r="10819" spans="1:5" x14ac:dyDescent="0.3">
      <c r="A10819" s="1">
        <v>45133.251342592594</v>
      </c>
      <c r="B10819">
        <v>44.21</v>
      </c>
      <c r="C10819">
        <v>6393904</v>
      </c>
      <c r="E10819">
        <f t="shared" si="177"/>
        <v>6388598.7999999998</v>
      </c>
    </row>
    <row r="10820" spans="1:5" x14ac:dyDescent="0.3">
      <c r="A10820" s="1">
        <v>45133.251388888886</v>
      </c>
      <c r="B10820">
        <v>44.21</v>
      </c>
      <c r="C10820">
        <v>6393891</v>
      </c>
      <c r="E10820">
        <f t="shared" si="177"/>
        <v>6388585.7999999998</v>
      </c>
    </row>
    <row r="10821" spans="1:5" x14ac:dyDescent="0.3">
      <c r="A10821" s="1">
        <v>45133.251435185186</v>
      </c>
      <c r="B10821">
        <v>44.21</v>
      </c>
      <c r="C10821">
        <v>6393915</v>
      </c>
      <c r="E10821">
        <f t="shared" si="177"/>
        <v>6388609.7999999998</v>
      </c>
    </row>
    <row r="10822" spans="1:5" x14ac:dyDescent="0.3">
      <c r="A10822" s="1">
        <v>45133.251493055555</v>
      </c>
      <c r="B10822">
        <v>44.2</v>
      </c>
      <c r="C10822">
        <v>6393896</v>
      </c>
      <c r="E10822">
        <f t="shared" si="177"/>
        <v>6388592</v>
      </c>
    </row>
    <row r="10823" spans="1:5" x14ac:dyDescent="0.3">
      <c r="A10823" s="1">
        <v>45133.251539351855</v>
      </c>
      <c r="B10823">
        <v>44.19</v>
      </c>
      <c r="C10823">
        <v>6393864</v>
      </c>
      <c r="E10823">
        <f t="shared" si="177"/>
        <v>6388561.2000000002</v>
      </c>
    </row>
    <row r="10824" spans="1:5" x14ac:dyDescent="0.3">
      <c r="A10824" s="1">
        <v>45133.251585648148</v>
      </c>
      <c r="B10824">
        <v>44.19</v>
      </c>
      <c r="C10824">
        <v>6393899</v>
      </c>
      <c r="E10824">
        <f t="shared" si="177"/>
        <v>6388596.2000000002</v>
      </c>
    </row>
    <row r="10825" spans="1:5" x14ac:dyDescent="0.3">
      <c r="A10825" s="1">
        <v>45133.251643518517</v>
      </c>
      <c r="B10825">
        <v>44.19</v>
      </c>
      <c r="C10825">
        <v>6393862</v>
      </c>
      <c r="E10825">
        <f t="shared" si="177"/>
        <v>6388559.2000000002</v>
      </c>
    </row>
    <row r="10826" spans="1:5" x14ac:dyDescent="0.3">
      <c r="A10826" s="1">
        <v>45133.251736111109</v>
      </c>
      <c r="B10826">
        <v>44.19</v>
      </c>
      <c r="C10826">
        <v>6393906</v>
      </c>
      <c r="E10826">
        <f t="shared" si="177"/>
        <v>6388603.2000000002</v>
      </c>
    </row>
    <row r="10827" spans="1:5" x14ac:dyDescent="0.3">
      <c r="A10827" s="1">
        <v>45133.251793981479</v>
      </c>
      <c r="B10827">
        <v>44.19</v>
      </c>
      <c r="C10827">
        <v>6393861</v>
      </c>
      <c r="E10827">
        <f t="shared" si="177"/>
        <v>6388558.2000000002</v>
      </c>
    </row>
    <row r="10828" spans="1:5" x14ac:dyDescent="0.3">
      <c r="A10828" s="1">
        <v>45133.251840277779</v>
      </c>
      <c r="B10828">
        <v>44.19</v>
      </c>
      <c r="C10828">
        <v>6393870</v>
      </c>
      <c r="E10828">
        <f t="shared" si="177"/>
        <v>6388567.2000000002</v>
      </c>
    </row>
    <row r="10829" spans="1:5" x14ac:dyDescent="0.3">
      <c r="A10829" s="1">
        <v>45133.251886574071</v>
      </c>
      <c r="B10829">
        <v>44.19</v>
      </c>
      <c r="C10829">
        <v>6393887</v>
      </c>
      <c r="E10829">
        <f t="shared" si="177"/>
        <v>6388584.2000000002</v>
      </c>
    </row>
    <row r="10830" spans="1:5" x14ac:dyDescent="0.3">
      <c r="A10830" s="1">
        <v>45133.251944444448</v>
      </c>
      <c r="B10830">
        <v>44.19</v>
      </c>
      <c r="C10830">
        <v>6393891</v>
      </c>
      <c r="E10830">
        <f t="shared" si="177"/>
        <v>6388588.2000000002</v>
      </c>
    </row>
    <row r="10831" spans="1:5" x14ac:dyDescent="0.3">
      <c r="A10831" s="1">
        <v>45133.25199074074</v>
      </c>
      <c r="B10831">
        <v>44.19</v>
      </c>
      <c r="C10831">
        <v>6393865</v>
      </c>
      <c r="E10831">
        <f t="shared" si="177"/>
        <v>6388562.2000000002</v>
      </c>
    </row>
    <row r="10832" spans="1:5" x14ac:dyDescent="0.3">
      <c r="A10832" s="1">
        <v>45133.25203703704</v>
      </c>
      <c r="B10832">
        <v>44.19</v>
      </c>
      <c r="C10832">
        <v>6393881</v>
      </c>
      <c r="E10832">
        <f t="shared" si="177"/>
        <v>6388578.2000000002</v>
      </c>
    </row>
    <row r="10833" spans="1:5" x14ac:dyDescent="0.3">
      <c r="A10833" s="1">
        <v>45133.25209490741</v>
      </c>
      <c r="B10833">
        <v>44.19</v>
      </c>
      <c r="C10833">
        <v>6393901</v>
      </c>
      <c r="E10833">
        <f t="shared" si="177"/>
        <v>6388598.2000000002</v>
      </c>
    </row>
    <row r="10834" spans="1:5" x14ac:dyDescent="0.3">
      <c r="A10834" s="1">
        <v>45133.252141203702</v>
      </c>
      <c r="B10834">
        <v>44.18</v>
      </c>
      <c r="C10834">
        <v>6393891</v>
      </c>
      <c r="E10834">
        <f t="shared" si="177"/>
        <v>6388589.4000000004</v>
      </c>
    </row>
    <row r="10835" spans="1:5" x14ac:dyDescent="0.3">
      <c r="A10835" s="1">
        <v>45133.252199074072</v>
      </c>
      <c r="B10835">
        <v>44.18</v>
      </c>
      <c r="C10835">
        <v>6393910</v>
      </c>
      <c r="E10835">
        <f t="shared" si="177"/>
        <v>6388608.4000000004</v>
      </c>
    </row>
    <row r="10836" spans="1:5" x14ac:dyDescent="0.3">
      <c r="A10836" s="1">
        <v>45133.252245370371</v>
      </c>
      <c r="B10836">
        <v>44.18</v>
      </c>
      <c r="C10836">
        <v>6393908</v>
      </c>
      <c r="E10836">
        <f t="shared" si="177"/>
        <v>6388606.4000000004</v>
      </c>
    </row>
    <row r="10837" spans="1:5" x14ac:dyDescent="0.3">
      <c r="A10837" s="1">
        <v>45133.252291666664</v>
      </c>
      <c r="B10837">
        <v>44.17</v>
      </c>
      <c r="C10837">
        <v>6393896</v>
      </c>
      <c r="E10837">
        <f t="shared" si="177"/>
        <v>6388595.5999999996</v>
      </c>
    </row>
    <row r="10838" spans="1:5" x14ac:dyDescent="0.3">
      <c r="A10838" s="1">
        <v>45133.252349537041</v>
      </c>
      <c r="B10838">
        <v>44.17</v>
      </c>
      <c r="C10838">
        <v>6393903</v>
      </c>
      <c r="E10838">
        <f t="shared" si="177"/>
        <v>6388602.5999999996</v>
      </c>
    </row>
    <row r="10839" spans="1:5" x14ac:dyDescent="0.3">
      <c r="A10839" s="1">
        <v>45133.252395833333</v>
      </c>
      <c r="B10839">
        <v>44.16</v>
      </c>
      <c r="C10839">
        <v>6393913</v>
      </c>
      <c r="E10839">
        <f t="shared" si="177"/>
        <v>6388613.7999999998</v>
      </c>
    </row>
    <row r="10840" spans="1:5" x14ac:dyDescent="0.3">
      <c r="A10840" s="1">
        <v>45133.252442129633</v>
      </c>
      <c r="B10840">
        <v>44.14</v>
      </c>
      <c r="C10840">
        <v>6393869</v>
      </c>
      <c r="E10840">
        <f t="shared" si="177"/>
        <v>6388572.2000000002</v>
      </c>
    </row>
    <row r="10841" spans="1:5" x14ac:dyDescent="0.3">
      <c r="A10841" s="1">
        <v>45133.252500000002</v>
      </c>
      <c r="B10841">
        <v>44.14</v>
      </c>
      <c r="C10841">
        <v>6393882</v>
      </c>
      <c r="E10841">
        <f t="shared" si="177"/>
        <v>6388585.2000000002</v>
      </c>
    </row>
    <row r="10842" spans="1:5" x14ac:dyDescent="0.3">
      <c r="A10842" s="1">
        <v>45133.252546296295</v>
      </c>
      <c r="B10842">
        <v>44.13</v>
      </c>
      <c r="C10842">
        <v>6393835</v>
      </c>
      <c r="E10842">
        <f t="shared" si="177"/>
        <v>6388539.4000000004</v>
      </c>
    </row>
    <row r="10843" spans="1:5" x14ac:dyDescent="0.3">
      <c r="A10843" s="1">
        <v>45133.252592592595</v>
      </c>
      <c r="B10843">
        <v>44.13</v>
      </c>
      <c r="C10843">
        <v>6393876</v>
      </c>
      <c r="E10843">
        <f t="shared" si="177"/>
        <v>6388580.4000000004</v>
      </c>
    </row>
    <row r="10844" spans="1:5" x14ac:dyDescent="0.3">
      <c r="A10844" s="1">
        <v>45133.252650462964</v>
      </c>
      <c r="B10844">
        <v>44.13</v>
      </c>
      <c r="C10844">
        <v>6393883</v>
      </c>
      <c r="E10844">
        <f t="shared" si="177"/>
        <v>6388587.4000000004</v>
      </c>
    </row>
    <row r="10845" spans="1:5" x14ac:dyDescent="0.3">
      <c r="A10845" s="1">
        <v>45133.252696759257</v>
      </c>
      <c r="B10845">
        <v>44.13</v>
      </c>
      <c r="C10845">
        <v>6393907</v>
      </c>
      <c r="E10845">
        <f t="shared" si="177"/>
        <v>6388611.4000000004</v>
      </c>
    </row>
    <row r="10846" spans="1:5" x14ac:dyDescent="0.3">
      <c r="A10846" s="1">
        <v>45133.252743055556</v>
      </c>
      <c r="B10846">
        <v>44.13</v>
      </c>
      <c r="C10846">
        <v>6393913</v>
      </c>
      <c r="E10846">
        <f t="shared" si="177"/>
        <v>6388617.4000000004</v>
      </c>
    </row>
    <row r="10847" spans="1:5" x14ac:dyDescent="0.3">
      <c r="A10847" s="1">
        <v>45133.252800925926</v>
      </c>
      <c r="B10847">
        <v>44.13</v>
      </c>
      <c r="C10847">
        <v>6393882</v>
      </c>
      <c r="E10847">
        <f t="shared" si="177"/>
        <v>6388586.4000000004</v>
      </c>
    </row>
    <row r="10848" spans="1:5" x14ac:dyDescent="0.3">
      <c r="A10848" s="1">
        <v>45133.252847222226</v>
      </c>
      <c r="B10848">
        <v>44.12</v>
      </c>
      <c r="C10848">
        <v>6393882</v>
      </c>
      <c r="E10848">
        <f t="shared" si="177"/>
        <v>6388587.5999999996</v>
      </c>
    </row>
    <row r="10849" spans="1:5" x14ac:dyDescent="0.3">
      <c r="A10849" s="1">
        <v>45133.252905092595</v>
      </c>
      <c r="B10849">
        <v>44.12</v>
      </c>
      <c r="C10849">
        <v>6393893</v>
      </c>
      <c r="E10849">
        <f t="shared" si="177"/>
        <v>6388598.5999999996</v>
      </c>
    </row>
    <row r="10850" spans="1:5" x14ac:dyDescent="0.3">
      <c r="A10850" s="1">
        <v>45133.253055555557</v>
      </c>
      <c r="B10850">
        <v>44.12</v>
      </c>
      <c r="C10850">
        <v>6393891</v>
      </c>
      <c r="E10850">
        <f t="shared" si="177"/>
        <v>6388596.5999999996</v>
      </c>
    </row>
    <row r="10851" spans="1:5" x14ac:dyDescent="0.3">
      <c r="A10851" s="1">
        <v>45133.253101851849</v>
      </c>
      <c r="B10851">
        <v>44.12</v>
      </c>
      <c r="C10851">
        <v>6393867</v>
      </c>
      <c r="E10851">
        <f t="shared" si="177"/>
        <v>6388572.5999999996</v>
      </c>
    </row>
    <row r="10852" spans="1:5" x14ac:dyDescent="0.3">
      <c r="A10852" s="1">
        <v>45133.253148148149</v>
      </c>
      <c r="B10852">
        <v>44.1</v>
      </c>
      <c r="C10852">
        <v>6393890</v>
      </c>
      <c r="E10852">
        <f t="shared" si="177"/>
        <v>6388598</v>
      </c>
    </row>
    <row r="10853" spans="1:5" x14ac:dyDescent="0.3">
      <c r="A10853" s="1">
        <v>45133.253252314818</v>
      </c>
      <c r="B10853">
        <v>44.1</v>
      </c>
      <c r="C10853">
        <v>6393892</v>
      </c>
      <c r="E10853">
        <f t="shared" si="177"/>
        <v>6388600</v>
      </c>
    </row>
    <row r="10854" spans="1:5" x14ac:dyDescent="0.3">
      <c r="A10854" s="1">
        <v>45133.253298611111</v>
      </c>
      <c r="B10854">
        <v>44.1</v>
      </c>
      <c r="C10854">
        <v>6393893</v>
      </c>
      <c r="E10854">
        <f t="shared" si="177"/>
        <v>6388601</v>
      </c>
    </row>
    <row r="10855" spans="1:5" x14ac:dyDescent="0.3">
      <c r="A10855" s="1">
        <v>45133.25335648148</v>
      </c>
      <c r="B10855">
        <v>44.08</v>
      </c>
      <c r="C10855">
        <v>6393889</v>
      </c>
      <c r="E10855">
        <f t="shared" si="177"/>
        <v>6388599.4000000004</v>
      </c>
    </row>
    <row r="10856" spans="1:5" x14ac:dyDescent="0.3">
      <c r="A10856" s="1">
        <v>45133.25340277778</v>
      </c>
      <c r="B10856">
        <v>44.07</v>
      </c>
      <c r="C10856">
        <v>6393917</v>
      </c>
      <c r="E10856">
        <f t="shared" si="177"/>
        <v>6388628.5999999996</v>
      </c>
    </row>
    <row r="10857" spans="1:5" x14ac:dyDescent="0.3">
      <c r="A10857" s="1">
        <v>45133.253449074073</v>
      </c>
      <c r="B10857">
        <v>44.07</v>
      </c>
      <c r="C10857">
        <v>6393874</v>
      </c>
      <c r="E10857">
        <f t="shared" si="177"/>
        <v>6388585.5999999996</v>
      </c>
    </row>
    <row r="10858" spans="1:5" x14ac:dyDescent="0.3">
      <c r="A10858" s="1">
        <v>45133.253506944442</v>
      </c>
      <c r="B10858">
        <v>44.06</v>
      </c>
      <c r="C10858">
        <v>6393847</v>
      </c>
      <c r="E10858">
        <f t="shared" ref="E10858:E10921" si="178">C10858-B10858*G$9436</f>
        <v>6388559.7999999998</v>
      </c>
    </row>
    <row r="10859" spans="1:5" x14ac:dyDescent="0.3">
      <c r="A10859" s="1">
        <v>45133.253553240742</v>
      </c>
      <c r="B10859">
        <v>44.06</v>
      </c>
      <c r="C10859">
        <v>6393879</v>
      </c>
      <c r="E10859">
        <f t="shared" si="178"/>
        <v>6388591.7999999998</v>
      </c>
    </row>
    <row r="10860" spans="1:5" x14ac:dyDescent="0.3">
      <c r="A10860" s="1">
        <v>45133.253611111111</v>
      </c>
      <c r="B10860">
        <v>44.06</v>
      </c>
      <c r="C10860">
        <v>6393877</v>
      </c>
      <c r="E10860">
        <f t="shared" si="178"/>
        <v>6388589.7999999998</v>
      </c>
    </row>
    <row r="10861" spans="1:5" x14ac:dyDescent="0.3">
      <c r="A10861" s="1">
        <v>45133.253657407404</v>
      </c>
      <c r="B10861">
        <v>44.06</v>
      </c>
      <c r="C10861">
        <v>6393863</v>
      </c>
      <c r="E10861">
        <f t="shared" si="178"/>
        <v>6388575.7999999998</v>
      </c>
    </row>
    <row r="10862" spans="1:5" x14ac:dyDescent="0.3">
      <c r="A10862" s="1">
        <v>45133.253703703704</v>
      </c>
      <c r="B10862">
        <v>44.06</v>
      </c>
      <c r="C10862">
        <v>6393829</v>
      </c>
      <c r="E10862">
        <f t="shared" si="178"/>
        <v>6388541.7999999998</v>
      </c>
    </row>
    <row r="10863" spans="1:5" x14ac:dyDescent="0.3">
      <c r="A10863" s="1">
        <v>45133.253761574073</v>
      </c>
      <c r="B10863">
        <v>44.06</v>
      </c>
      <c r="C10863">
        <v>6393820</v>
      </c>
      <c r="E10863">
        <f t="shared" si="178"/>
        <v>6388532.7999999998</v>
      </c>
    </row>
    <row r="10864" spans="1:5" x14ac:dyDescent="0.3">
      <c r="A10864" s="1">
        <v>45133.253807870373</v>
      </c>
      <c r="B10864">
        <v>44.06</v>
      </c>
      <c r="C10864">
        <v>6393854</v>
      </c>
      <c r="E10864">
        <f t="shared" si="178"/>
        <v>6388566.7999999998</v>
      </c>
    </row>
    <row r="10865" spans="1:5" x14ac:dyDescent="0.3">
      <c r="A10865" s="1">
        <v>45133.253854166665</v>
      </c>
      <c r="B10865">
        <v>44.06</v>
      </c>
      <c r="C10865">
        <v>6393874</v>
      </c>
      <c r="E10865">
        <f t="shared" si="178"/>
        <v>6388586.7999999998</v>
      </c>
    </row>
    <row r="10866" spans="1:5" x14ac:dyDescent="0.3">
      <c r="A10866" s="1">
        <v>45133.253958333335</v>
      </c>
      <c r="B10866">
        <v>44.06</v>
      </c>
      <c r="C10866">
        <v>6393866</v>
      </c>
      <c r="E10866">
        <f t="shared" si="178"/>
        <v>6388578.7999999998</v>
      </c>
    </row>
    <row r="10867" spans="1:5" x14ac:dyDescent="0.3">
      <c r="A10867" s="1">
        <v>45133.254004629627</v>
      </c>
      <c r="B10867">
        <v>44.06</v>
      </c>
      <c r="C10867">
        <v>6393821</v>
      </c>
      <c r="E10867">
        <f t="shared" si="178"/>
        <v>6388533.7999999998</v>
      </c>
    </row>
    <row r="10868" spans="1:5" x14ac:dyDescent="0.3">
      <c r="A10868" s="1">
        <v>45133.254062499997</v>
      </c>
      <c r="B10868">
        <v>44.06</v>
      </c>
      <c r="C10868">
        <v>6393837</v>
      </c>
      <c r="E10868">
        <f t="shared" si="178"/>
        <v>6388549.7999999998</v>
      </c>
    </row>
    <row r="10869" spans="1:5" x14ac:dyDescent="0.3">
      <c r="A10869" s="1">
        <v>45133.254108796296</v>
      </c>
      <c r="B10869">
        <v>44.05</v>
      </c>
      <c r="C10869">
        <v>6393861</v>
      </c>
      <c r="E10869">
        <f t="shared" si="178"/>
        <v>6388575</v>
      </c>
    </row>
    <row r="10870" spans="1:5" x14ac:dyDescent="0.3">
      <c r="A10870" s="1">
        <v>45133.254155092596</v>
      </c>
      <c r="B10870">
        <v>44.05</v>
      </c>
      <c r="C10870">
        <v>6393847</v>
      </c>
      <c r="E10870">
        <f t="shared" si="178"/>
        <v>6388561</v>
      </c>
    </row>
    <row r="10871" spans="1:5" x14ac:dyDescent="0.3">
      <c r="A10871" s="1">
        <v>45133.254212962966</v>
      </c>
      <c r="B10871">
        <v>44.03</v>
      </c>
      <c r="C10871">
        <v>6393849</v>
      </c>
      <c r="E10871">
        <f t="shared" si="178"/>
        <v>6388565.4000000004</v>
      </c>
    </row>
    <row r="10872" spans="1:5" x14ac:dyDescent="0.3">
      <c r="A10872" s="1">
        <v>45133.254259259258</v>
      </c>
      <c r="B10872">
        <v>44.03</v>
      </c>
      <c r="C10872">
        <v>6393827</v>
      </c>
      <c r="E10872">
        <f t="shared" si="178"/>
        <v>6388543.4000000004</v>
      </c>
    </row>
    <row r="10873" spans="1:5" x14ac:dyDescent="0.3">
      <c r="A10873" s="1">
        <v>45133.254317129627</v>
      </c>
      <c r="B10873">
        <v>44.02</v>
      </c>
      <c r="C10873">
        <v>6393791</v>
      </c>
      <c r="E10873">
        <f t="shared" si="178"/>
        <v>6388508.5999999996</v>
      </c>
    </row>
    <row r="10874" spans="1:5" x14ac:dyDescent="0.3">
      <c r="A10874" s="1">
        <v>45133.254363425927</v>
      </c>
      <c r="B10874">
        <v>44.02</v>
      </c>
      <c r="C10874">
        <v>6393813</v>
      </c>
      <c r="E10874">
        <f t="shared" si="178"/>
        <v>6388530.5999999996</v>
      </c>
    </row>
    <row r="10875" spans="1:5" x14ac:dyDescent="0.3">
      <c r="A10875" s="1">
        <v>45133.25440972222</v>
      </c>
      <c r="B10875">
        <v>44.01</v>
      </c>
      <c r="C10875">
        <v>6393863</v>
      </c>
      <c r="E10875">
        <f t="shared" si="178"/>
        <v>6388581.7999999998</v>
      </c>
    </row>
    <row r="10876" spans="1:5" x14ac:dyDescent="0.3">
      <c r="A10876" s="1">
        <v>45133.254467592589</v>
      </c>
      <c r="B10876">
        <v>44</v>
      </c>
      <c r="C10876">
        <v>6393840</v>
      </c>
      <c r="E10876">
        <f t="shared" si="178"/>
        <v>6388560</v>
      </c>
    </row>
    <row r="10877" spans="1:5" x14ac:dyDescent="0.3">
      <c r="A10877" s="1">
        <v>45133.254513888889</v>
      </c>
      <c r="B10877">
        <v>44</v>
      </c>
      <c r="C10877">
        <v>6393801</v>
      </c>
      <c r="E10877">
        <f t="shared" si="178"/>
        <v>6388521</v>
      </c>
    </row>
    <row r="10878" spans="1:5" x14ac:dyDescent="0.3">
      <c r="A10878" s="1">
        <v>45133.254560185182</v>
      </c>
      <c r="B10878">
        <v>44</v>
      </c>
      <c r="C10878">
        <v>6393822</v>
      </c>
      <c r="E10878">
        <f t="shared" si="178"/>
        <v>6388542</v>
      </c>
    </row>
    <row r="10879" spans="1:5" x14ac:dyDescent="0.3">
      <c r="A10879" s="1">
        <v>45133.254618055558</v>
      </c>
      <c r="B10879">
        <v>44</v>
      </c>
      <c r="C10879">
        <v>6393833</v>
      </c>
      <c r="E10879">
        <f t="shared" si="178"/>
        <v>6388553</v>
      </c>
    </row>
    <row r="10880" spans="1:5" x14ac:dyDescent="0.3">
      <c r="A10880" s="1">
        <v>45133.254664351851</v>
      </c>
      <c r="B10880">
        <v>44</v>
      </c>
      <c r="C10880">
        <v>6393862</v>
      </c>
      <c r="E10880">
        <f t="shared" si="178"/>
        <v>6388582</v>
      </c>
    </row>
    <row r="10881" spans="1:5" x14ac:dyDescent="0.3">
      <c r="A10881" s="1">
        <v>45133.254710648151</v>
      </c>
      <c r="B10881">
        <v>44</v>
      </c>
      <c r="C10881">
        <v>6393863</v>
      </c>
      <c r="E10881">
        <f t="shared" si="178"/>
        <v>6388583</v>
      </c>
    </row>
    <row r="10882" spans="1:5" x14ac:dyDescent="0.3">
      <c r="A10882" s="1">
        <v>45133.25476851852</v>
      </c>
      <c r="B10882">
        <v>44</v>
      </c>
      <c r="C10882">
        <v>6393878</v>
      </c>
      <c r="E10882">
        <f t="shared" si="178"/>
        <v>6388598</v>
      </c>
    </row>
    <row r="10883" spans="1:5" x14ac:dyDescent="0.3">
      <c r="A10883" s="1">
        <v>45133.254814814813</v>
      </c>
      <c r="B10883">
        <v>44</v>
      </c>
      <c r="C10883">
        <v>6393880</v>
      </c>
      <c r="E10883">
        <f t="shared" si="178"/>
        <v>6388600</v>
      </c>
    </row>
    <row r="10884" spans="1:5" x14ac:dyDescent="0.3">
      <c r="A10884" s="1">
        <v>45133.254861111112</v>
      </c>
      <c r="B10884">
        <v>44</v>
      </c>
      <c r="C10884">
        <v>6393869</v>
      </c>
      <c r="E10884">
        <f t="shared" si="178"/>
        <v>6388589</v>
      </c>
    </row>
    <row r="10885" spans="1:5" x14ac:dyDescent="0.3">
      <c r="A10885" s="1">
        <v>45133.254918981482</v>
      </c>
      <c r="B10885">
        <v>44</v>
      </c>
      <c r="C10885">
        <v>6393858</v>
      </c>
      <c r="E10885">
        <f t="shared" si="178"/>
        <v>6388578</v>
      </c>
    </row>
    <row r="10886" spans="1:5" x14ac:dyDescent="0.3">
      <c r="A10886" s="1">
        <v>45133.254965277774</v>
      </c>
      <c r="B10886">
        <v>44</v>
      </c>
      <c r="C10886">
        <v>6393866</v>
      </c>
      <c r="E10886">
        <f t="shared" si="178"/>
        <v>6388586</v>
      </c>
    </row>
    <row r="10887" spans="1:5" x14ac:dyDescent="0.3">
      <c r="A10887" s="1">
        <v>45133.255011574074</v>
      </c>
      <c r="B10887">
        <v>43.99</v>
      </c>
      <c r="C10887">
        <v>6393830</v>
      </c>
      <c r="E10887">
        <f t="shared" si="178"/>
        <v>6388551.2000000002</v>
      </c>
    </row>
    <row r="10888" spans="1:5" x14ac:dyDescent="0.3">
      <c r="A10888" s="1">
        <v>45133.255069444444</v>
      </c>
      <c r="B10888">
        <v>43.98</v>
      </c>
      <c r="C10888">
        <v>6393834</v>
      </c>
      <c r="E10888">
        <f t="shared" si="178"/>
        <v>6388556.4000000004</v>
      </c>
    </row>
    <row r="10889" spans="1:5" x14ac:dyDescent="0.3">
      <c r="A10889" s="1">
        <v>45133.255115740743</v>
      </c>
      <c r="B10889">
        <v>43.97</v>
      </c>
      <c r="C10889">
        <v>6393842</v>
      </c>
      <c r="E10889">
        <f t="shared" si="178"/>
        <v>6388565.5999999996</v>
      </c>
    </row>
    <row r="10890" spans="1:5" x14ac:dyDescent="0.3">
      <c r="A10890" s="1">
        <v>45133.255173611113</v>
      </c>
      <c r="B10890">
        <v>43.96</v>
      </c>
      <c r="C10890">
        <v>6393863</v>
      </c>
      <c r="E10890">
        <f t="shared" si="178"/>
        <v>6388587.7999999998</v>
      </c>
    </row>
    <row r="10891" spans="1:5" x14ac:dyDescent="0.3">
      <c r="A10891" s="1">
        <v>45133.255219907405</v>
      </c>
      <c r="B10891">
        <v>43.95</v>
      </c>
      <c r="C10891">
        <v>6393860</v>
      </c>
      <c r="E10891">
        <f t="shared" si="178"/>
        <v>6388586</v>
      </c>
    </row>
    <row r="10892" spans="1:5" x14ac:dyDescent="0.3">
      <c r="A10892" s="1">
        <v>45133.255266203705</v>
      </c>
      <c r="B10892">
        <v>43.95</v>
      </c>
      <c r="C10892">
        <v>6393875</v>
      </c>
      <c r="E10892">
        <f t="shared" si="178"/>
        <v>6388601</v>
      </c>
    </row>
    <row r="10893" spans="1:5" x14ac:dyDescent="0.3">
      <c r="A10893" s="1">
        <v>45133.255324074074</v>
      </c>
      <c r="B10893">
        <v>43.94</v>
      </c>
      <c r="C10893">
        <v>6393847</v>
      </c>
      <c r="E10893">
        <f t="shared" si="178"/>
        <v>6388574.2000000002</v>
      </c>
    </row>
    <row r="10894" spans="1:5" x14ac:dyDescent="0.3">
      <c r="A10894" s="1">
        <v>45133.255370370367</v>
      </c>
      <c r="B10894">
        <v>43.94</v>
      </c>
      <c r="C10894">
        <v>6393829</v>
      </c>
      <c r="E10894">
        <f t="shared" si="178"/>
        <v>6388556.2000000002</v>
      </c>
    </row>
    <row r="10895" spans="1:5" x14ac:dyDescent="0.3">
      <c r="A10895" s="1">
        <v>45133.255416666667</v>
      </c>
      <c r="B10895">
        <v>43.94</v>
      </c>
      <c r="C10895">
        <v>6393788</v>
      </c>
      <c r="E10895">
        <f t="shared" si="178"/>
        <v>6388515.2000000002</v>
      </c>
    </row>
    <row r="10896" spans="1:5" x14ac:dyDescent="0.3">
      <c r="A10896" s="1">
        <v>45133.255474537036</v>
      </c>
      <c r="B10896">
        <v>43.94</v>
      </c>
      <c r="C10896">
        <v>6393856</v>
      </c>
      <c r="E10896">
        <f t="shared" si="178"/>
        <v>6388583.2000000002</v>
      </c>
    </row>
    <row r="10897" spans="1:5" x14ac:dyDescent="0.3">
      <c r="A10897" s="1">
        <v>45133.255520833336</v>
      </c>
      <c r="B10897">
        <v>43.94</v>
      </c>
      <c r="C10897">
        <v>6393851</v>
      </c>
      <c r="E10897">
        <f t="shared" si="178"/>
        <v>6388578.2000000002</v>
      </c>
    </row>
    <row r="10898" spans="1:5" x14ac:dyDescent="0.3">
      <c r="A10898" s="1">
        <v>45133.255624999998</v>
      </c>
      <c r="B10898">
        <v>43.94</v>
      </c>
      <c r="C10898">
        <v>6393837</v>
      </c>
      <c r="E10898">
        <f t="shared" si="178"/>
        <v>6388564.2000000002</v>
      </c>
    </row>
    <row r="10899" spans="1:5" x14ac:dyDescent="0.3">
      <c r="A10899" s="1">
        <v>45133.255671296298</v>
      </c>
      <c r="B10899">
        <v>43.94</v>
      </c>
      <c r="C10899">
        <v>6393821</v>
      </c>
      <c r="E10899">
        <f t="shared" si="178"/>
        <v>6388548.2000000002</v>
      </c>
    </row>
    <row r="10900" spans="1:5" x14ac:dyDescent="0.3">
      <c r="A10900" s="1">
        <v>45133.25571759259</v>
      </c>
      <c r="B10900">
        <v>43.94</v>
      </c>
      <c r="C10900">
        <v>6393857</v>
      </c>
      <c r="E10900">
        <f t="shared" si="178"/>
        <v>6388584.2000000002</v>
      </c>
    </row>
    <row r="10901" spans="1:5" x14ac:dyDescent="0.3">
      <c r="A10901" s="1">
        <v>45133.25577546296</v>
      </c>
      <c r="B10901">
        <v>43.94</v>
      </c>
      <c r="C10901">
        <v>6393871</v>
      </c>
      <c r="E10901">
        <f t="shared" si="178"/>
        <v>6388598.2000000002</v>
      </c>
    </row>
    <row r="10902" spans="1:5" x14ac:dyDescent="0.3">
      <c r="A10902" s="1">
        <v>45133.25582175926</v>
      </c>
      <c r="B10902">
        <v>43.93</v>
      </c>
      <c r="C10902">
        <v>6393854</v>
      </c>
      <c r="E10902">
        <f t="shared" si="178"/>
        <v>6388582.4000000004</v>
      </c>
    </row>
    <row r="10903" spans="1:5" x14ac:dyDescent="0.3">
      <c r="A10903" s="1">
        <v>45133.255879629629</v>
      </c>
      <c r="B10903">
        <v>43.93</v>
      </c>
      <c r="C10903">
        <v>6393863</v>
      </c>
      <c r="E10903">
        <f t="shared" si="178"/>
        <v>6388591.4000000004</v>
      </c>
    </row>
    <row r="10904" spans="1:5" x14ac:dyDescent="0.3">
      <c r="A10904" s="1">
        <v>45133.255925925929</v>
      </c>
      <c r="B10904">
        <v>43.93</v>
      </c>
      <c r="C10904">
        <v>6393854</v>
      </c>
      <c r="E10904">
        <f t="shared" si="178"/>
        <v>6388582.4000000004</v>
      </c>
    </row>
    <row r="10905" spans="1:5" x14ac:dyDescent="0.3">
      <c r="A10905" s="1">
        <v>45133.255972222221</v>
      </c>
      <c r="B10905">
        <v>43.92</v>
      </c>
      <c r="C10905">
        <v>6393836</v>
      </c>
      <c r="E10905">
        <f t="shared" si="178"/>
        <v>6388565.5999999996</v>
      </c>
    </row>
    <row r="10906" spans="1:5" x14ac:dyDescent="0.3">
      <c r="A10906" s="1">
        <v>45133.256030092591</v>
      </c>
      <c r="B10906">
        <v>43.91</v>
      </c>
      <c r="C10906">
        <v>6393840</v>
      </c>
      <c r="E10906">
        <f t="shared" si="178"/>
        <v>6388570.7999999998</v>
      </c>
    </row>
    <row r="10907" spans="1:5" x14ac:dyDescent="0.3">
      <c r="A10907" s="1">
        <v>45133.256076388891</v>
      </c>
      <c r="B10907">
        <v>43.9</v>
      </c>
      <c r="C10907">
        <v>6393834</v>
      </c>
      <c r="E10907">
        <f t="shared" si="178"/>
        <v>6388566</v>
      </c>
    </row>
    <row r="10908" spans="1:5" x14ac:dyDescent="0.3">
      <c r="A10908" s="1">
        <v>45133.256122685183</v>
      </c>
      <c r="B10908">
        <v>43.89</v>
      </c>
      <c r="C10908">
        <v>6393831</v>
      </c>
      <c r="E10908">
        <f t="shared" si="178"/>
        <v>6388564.2000000002</v>
      </c>
    </row>
    <row r="10909" spans="1:5" x14ac:dyDescent="0.3">
      <c r="A10909" s="1">
        <v>45133.256180555552</v>
      </c>
      <c r="B10909">
        <v>43.89</v>
      </c>
      <c r="C10909">
        <v>6393819</v>
      </c>
      <c r="E10909">
        <f t="shared" si="178"/>
        <v>6388552.2000000002</v>
      </c>
    </row>
    <row r="10910" spans="1:5" x14ac:dyDescent="0.3">
      <c r="A10910" s="1">
        <v>45133.256226851852</v>
      </c>
      <c r="B10910">
        <v>43.88</v>
      </c>
      <c r="C10910">
        <v>6393816</v>
      </c>
      <c r="E10910">
        <f t="shared" si="178"/>
        <v>6388550.4000000004</v>
      </c>
    </row>
    <row r="10911" spans="1:5" x14ac:dyDescent="0.3">
      <c r="A10911" s="1">
        <v>45133.256273148145</v>
      </c>
      <c r="B10911">
        <v>43.88</v>
      </c>
      <c r="C10911">
        <v>6393782</v>
      </c>
      <c r="E10911">
        <f t="shared" si="178"/>
        <v>6388516.4000000004</v>
      </c>
    </row>
    <row r="10912" spans="1:5" x14ac:dyDescent="0.3">
      <c r="A10912" s="1">
        <v>45133.256331018521</v>
      </c>
      <c r="B10912">
        <v>43.88</v>
      </c>
      <c r="C10912">
        <v>6393783</v>
      </c>
      <c r="E10912">
        <f t="shared" si="178"/>
        <v>6388517.4000000004</v>
      </c>
    </row>
    <row r="10913" spans="1:5" x14ac:dyDescent="0.3">
      <c r="A10913" s="1">
        <v>45133.256377314814</v>
      </c>
      <c r="B10913">
        <v>43.88</v>
      </c>
      <c r="C10913">
        <v>6393793</v>
      </c>
      <c r="E10913">
        <f t="shared" si="178"/>
        <v>6388527.4000000004</v>
      </c>
    </row>
    <row r="10914" spans="1:5" x14ac:dyDescent="0.3">
      <c r="A10914" s="1">
        <v>45133.256423611114</v>
      </c>
      <c r="B10914">
        <v>43.88</v>
      </c>
      <c r="C10914">
        <v>6393786</v>
      </c>
      <c r="E10914">
        <f t="shared" si="178"/>
        <v>6388520.4000000004</v>
      </c>
    </row>
    <row r="10915" spans="1:5" x14ac:dyDescent="0.3">
      <c r="A10915" s="1">
        <v>45133.256481481483</v>
      </c>
      <c r="B10915">
        <v>43.88</v>
      </c>
      <c r="C10915">
        <v>6393808</v>
      </c>
      <c r="E10915">
        <f t="shared" si="178"/>
        <v>6388542.4000000004</v>
      </c>
    </row>
    <row r="10916" spans="1:5" x14ac:dyDescent="0.3">
      <c r="A10916" s="1">
        <v>45133.256527777776</v>
      </c>
      <c r="B10916">
        <v>43.88</v>
      </c>
      <c r="C10916">
        <v>6393819</v>
      </c>
      <c r="E10916">
        <f t="shared" si="178"/>
        <v>6388553.4000000004</v>
      </c>
    </row>
    <row r="10917" spans="1:5" x14ac:dyDescent="0.3">
      <c r="A10917" s="1">
        <v>45133.256574074076</v>
      </c>
      <c r="B10917">
        <v>43.87</v>
      </c>
      <c r="C10917">
        <v>6393824</v>
      </c>
      <c r="E10917">
        <f t="shared" si="178"/>
        <v>6388559.5999999996</v>
      </c>
    </row>
    <row r="10918" spans="1:5" x14ac:dyDescent="0.3">
      <c r="A10918" s="1">
        <v>45133.256631944445</v>
      </c>
      <c r="B10918">
        <v>43.87</v>
      </c>
      <c r="C10918">
        <v>6393837</v>
      </c>
      <c r="E10918">
        <f t="shared" si="178"/>
        <v>6388572.5999999996</v>
      </c>
    </row>
    <row r="10919" spans="1:5" x14ac:dyDescent="0.3">
      <c r="A10919" s="1">
        <v>45133.256678240738</v>
      </c>
      <c r="B10919">
        <v>43.87</v>
      </c>
      <c r="C10919">
        <v>6393829</v>
      </c>
      <c r="E10919">
        <f t="shared" si="178"/>
        <v>6388564.5999999996</v>
      </c>
    </row>
    <row r="10920" spans="1:5" x14ac:dyDescent="0.3">
      <c r="A10920" s="1">
        <v>45133.256736111114</v>
      </c>
      <c r="B10920">
        <v>43.87</v>
      </c>
      <c r="C10920">
        <v>6393830</v>
      </c>
      <c r="E10920">
        <f t="shared" si="178"/>
        <v>6388565.5999999996</v>
      </c>
    </row>
    <row r="10921" spans="1:5" x14ac:dyDescent="0.3">
      <c r="A10921" s="1">
        <v>45133.256782407407</v>
      </c>
      <c r="B10921">
        <v>43.87</v>
      </c>
      <c r="C10921">
        <v>6393831</v>
      </c>
      <c r="E10921">
        <f t="shared" si="178"/>
        <v>6388566.5999999996</v>
      </c>
    </row>
    <row r="10922" spans="1:5" x14ac:dyDescent="0.3">
      <c r="A10922" s="1">
        <v>45133.256828703707</v>
      </c>
      <c r="B10922">
        <v>43.86</v>
      </c>
      <c r="C10922">
        <v>6393887</v>
      </c>
      <c r="E10922">
        <f t="shared" ref="E10922:E10985" si="179">C10922-B10922*G$9436</f>
        <v>6388623.7999999998</v>
      </c>
    </row>
    <row r="10923" spans="1:5" x14ac:dyDescent="0.3">
      <c r="A10923" s="1">
        <v>45133.256886574076</v>
      </c>
      <c r="B10923">
        <v>43.86</v>
      </c>
      <c r="C10923">
        <v>6393878</v>
      </c>
      <c r="E10923">
        <f t="shared" si="179"/>
        <v>6388614.7999999998</v>
      </c>
    </row>
    <row r="10924" spans="1:5" x14ac:dyDescent="0.3">
      <c r="A10924" s="1">
        <v>45133.256932870368</v>
      </c>
      <c r="B10924">
        <v>43.85</v>
      </c>
      <c r="C10924">
        <v>6393846</v>
      </c>
      <c r="E10924">
        <f t="shared" si="179"/>
        <v>6388584</v>
      </c>
    </row>
    <row r="10925" spans="1:5" x14ac:dyDescent="0.3">
      <c r="A10925" s="1">
        <v>45133.256979166668</v>
      </c>
      <c r="B10925">
        <v>43.85</v>
      </c>
      <c r="C10925">
        <v>6393831</v>
      </c>
      <c r="E10925">
        <f t="shared" si="179"/>
        <v>6388569</v>
      </c>
    </row>
    <row r="10926" spans="1:5" x14ac:dyDescent="0.3">
      <c r="A10926" s="1">
        <v>45133.257037037038</v>
      </c>
      <c r="B10926">
        <v>43.84</v>
      </c>
      <c r="C10926">
        <v>6393804</v>
      </c>
      <c r="E10926">
        <f t="shared" si="179"/>
        <v>6388543.2000000002</v>
      </c>
    </row>
    <row r="10927" spans="1:5" x14ac:dyDescent="0.3">
      <c r="A10927" s="1">
        <v>45133.25708333333</v>
      </c>
      <c r="B10927">
        <v>43.83</v>
      </c>
      <c r="C10927">
        <v>6393791</v>
      </c>
      <c r="E10927">
        <f t="shared" si="179"/>
        <v>6388531.4000000004</v>
      </c>
    </row>
    <row r="10928" spans="1:5" x14ac:dyDescent="0.3">
      <c r="A10928" s="1">
        <v>45133.25712962963</v>
      </c>
      <c r="B10928">
        <v>43.82</v>
      </c>
      <c r="C10928">
        <v>6393822</v>
      </c>
      <c r="E10928">
        <f t="shared" si="179"/>
        <v>6388563.5999999996</v>
      </c>
    </row>
    <row r="10929" spans="1:5" x14ac:dyDescent="0.3">
      <c r="A10929" s="1">
        <v>45133.257187499999</v>
      </c>
      <c r="B10929">
        <v>43.82</v>
      </c>
      <c r="C10929">
        <v>6393834</v>
      </c>
      <c r="E10929">
        <f t="shared" si="179"/>
        <v>6388575.5999999996</v>
      </c>
    </row>
    <row r="10930" spans="1:5" x14ac:dyDescent="0.3">
      <c r="A10930" s="1">
        <v>45133.257233796299</v>
      </c>
      <c r="B10930">
        <v>43.81</v>
      </c>
      <c r="C10930">
        <v>6393845</v>
      </c>
      <c r="E10930">
        <f t="shared" si="179"/>
        <v>6388587.7999999998</v>
      </c>
    </row>
    <row r="10931" spans="1:5" x14ac:dyDescent="0.3">
      <c r="A10931" s="1">
        <v>45133.257280092592</v>
      </c>
      <c r="B10931">
        <v>43.81</v>
      </c>
      <c r="C10931">
        <v>6393844</v>
      </c>
      <c r="E10931">
        <f t="shared" si="179"/>
        <v>6388586.7999999998</v>
      </c>
    </row>
    <row r="10932" spans="1:5" x14ac:dyDescent="0.3">
      <c r="A10932" s="1">
        <v>45133.257337962961</v>
      </c>
      <c r="B10932">
        <v>43.81</v>
      </c>
      <c r="C10932">
        <v>6393835</v>
      </c>
      <c r="E10932">
        <f t="shared" si="179"/>
        <v>6388577.7999999998</v>
      </c>
    </row>
    <row r="10933" spans="1:5" x14ac:dyDescent="0.3">
      <c r="A10933" s="1">
        <v>45133.257384259261</v>
      </c>
      <c r="B10933">
        <v>43.81</v>
      </c>
      <c r="C10933">
        <v>6393822</v>
      </c>
      <c r="E10933">
        <f t="shared" si="179"/>
        <v>6388564.7999999998</v>
      </c>
    </row>
    <row r="10934" spans="1:5" x14ac:dyDescent="0.3">
      <c r="A10934" s="1">
        <v>45133.25744212963</v>
      </c>
      <c r="B10934">
        <v>43.81</v>
      </c>
      <c r="C10934">
        <v>6393849</v>
      </c>
      <c r="E10934">
        <f t="shared" si="179"/>
        <v>6388591.7999999998</v>
      </c>
    </row>
    <row r="10935" spans="1:5" x14ac:dyDescent="0.3">
      <c r="A10935" s="1">
        <v>45133.257488425923</v>
      </c>
      <c r="B10935">
        <v>43.81</v>
      </c>
      <c r="C10935">
        <v>6393838</v>
      </c>
      <c r="E10935">
        <f t="shared" si="179"/>
        <v>6388580.7999999998</v>
      </c>
    </row>
    <row r="10936" spans="1:5" x14ac:dyDescent="0.3">
      <c r="A10936" s="1">
        <v>45133.257534722223</v>
      </c>
      <c r="B10936">
        <v>43.81</v>
      </c>
      <c r="C10936">
        <v>6393847</v>
      </c>
      <c r="E10936">
        <f t="shared" si="179"/>
        <v>6388589.7999999998</v>
      </c>
    </row>
    <row r="10937" spans="1:5" x14ac:dyDescent="0.3">
      <c r="A10937" s="1">
        <v>45133.257592592592</v>
      </c>
      <c r="B10937">
        <v>43.81</v>
      </c>
      <c r="C10937">
        <v>6393822</v>
      </c>
      <c r="E10937">
        <f t="shared" si="179"/>
        <v>6388564.7999999998</v>
      </c>
    </row>
    <row r="10938" spans="1:5" x14ac:dyDescent="0.3">
      <c r="A10938" s="1">
        <v>45133.257638888892</v>
      </c>
      <c r="B10938">
        <v>43.81</v>
      </c>
      <c r="C10938">
        <v>6393824</v>
      </c>
      <c r="E10938">
        <f t="shared" si="179"/>
        <v>6388566.7999999998</v>
      </c>
    </row>
    <row r="10939" spans="1:5" x14ac:dyDescent="0.3">
      <c r="A10939" s="1">
        <v>45133.257685185185</v>
      </c>
      <c r="B10939">
        <v>43.81</v>
      </c>
      <c r="C10939">
        <v>6393853</v>
      </c>
      <c r="E10939">
        <f t="shared" si="179"/>
        <v>6388595.7999999998</v>
      </c>
    </row>
    <row r="10940" spans="1:5" x14ac:dyDescent="0.3">
      <c r="A10940" s="1">
        <v>45133.257743055554</v>
      </c>
      <c r="B10940">
        <v>43.81</v>
      </c>
      <c r="C10940">
        <v>6393887</v>
      </c>
      <c r="E10940">
        <f t="shared" si="179"/>
        <v>6388629.7999999998</v>
      </c>
    </row>
    <row r="10941" spans="1:5" x14ac:dyDescent="0.3">
      <c r="A10941" s="1">
        <v>45133.257789351854</v>
      </c>
      <c r="B10941">
        <v>43.8</v>
      </c>
      <c r="C10941">
        <v>6393816</v>
      </c>
      <c r="E10941">
        <f t="shared" si="179"/>
        <v>6388560</v>
      </c>
    </row>
    <row r="10942" spans="1:5" x14ac:dyDescent="0.3">
      <c r="A10942" s="1">
        <v>45133.257835648146</v>
      </c>
      <c r="B10942">
        <v>43.79</v>
      </c>
      <c r="C10942">
        <v>6393787</v>
      </c>
      <c r="E10942">
        <f t="shared" si="179"/>
        <v>6388532.2000000002</v>
      </c>
    </row>
    <row r="10943" spans="1:5" x14ac:dyDescent="0.3">
      <c r="A10943" s="1">
        <v>45133.257939814815</v>
      </c>
      <c r="B10943">
        <v>43.79</v>
      </c>
      <c r="C10943">
        <v>6393833</v>
      </c>
      <c r="E10943">
        <f t="shared" si="179"/>
        <v>6388578.2000000002</v>
      </c>
    </row>
    <row r="10944" spans="1:5" x14ac:dyDescent="0.3">
      <c r="A10944" s="1">
        <v>45133.257986111108</v>
      </c>
      <c r="B10944">
        <v>43.78</v>
      </c>
      <c r="C10944">
        <v>6393856</v>
      </c>
      <c r="E10944">
        <f t="shared" si="179"/>
        <v>6388602.4000000004</v>
      </c>
    </row>
    <row r="10945" spans="1:5" x14ac:dyDescent="0.3">
      <c r="A10945" s="1">
        <v>45133.258043981485</v>
      </c>
      <c r="B10945">
        <v>43.78</v>
      </c>
      <c r="C10945">
        <v>6393803</v>
      </c>
      <c r="E10945">
        <f t="shared" si="179"/>
        <v>6388549.4000000004</v>
      </c>
    </row>
    <row r="10946" spans="1:5" x14ac:dyDescent="0.3">
      <c r="A10946" s="1">
        <v>45133.258090277777</v>
      </c>
      <c r="B10946">
        <v>43.76</v>
      </c>
      <c r="C10946">
        <v>6393810</v>
      </c>
      <c r="E10946">
        <f t="shared" si="179"/>
        <v>6388558.7999999998</v>
      </c>
    </row>
    <row r="10947" spans="1:5" x14ac:dyDescent="0.3">
      <c r="A10947" s="1">
        <v>45133.258194444446</v>
      </c>
      <c r="B10947">
        <v>43.76</v>
      </c>
      <c r="C10947">
        <v>6393843</v>
      </c>
      <c r="E10947">
        <f t="shared" si="179"/>
        <v>6388591.7999999998</v>
      </c>
    </row>
    <row r="10948" spans="1:5" x14ac:dyDescent="0.3">
      <c r="A10948" s="1">
        <v>45133.258240740739</v>
      </c>
      <c r="B10948">
        <v>43.75</v>
      </c>
      <c r="C10948">
        <v>6393849</v>
      </c>
      <c r="E10948">
        <f t="shared" si="179"/>
        <v>6388599</v>
      </c>
    </row>
    <row r="10949" spans="1:5" x14ac:dyDescent="0.3">
      <c r="A10949" s="1">
        <v>45133.258298611108</v>
      </c>
      <c r="B10949">
        <v>43.75</v>
      </c>
      <c r="C10949">
        <v>6393819</v>
      </c>
      <c r="E10949">
        <f t="shared" si="179"/>
        <v>6388569</v>
      </c>
    </row>
    <row r="10950" spans="1:5" x14ac:dyDescent="0.3">
      <c r="A10950" s="1">
        <v>45133.258344907408</v>
      </c>
      <c r="B10950">
        <v>43.75</v>
      </c>
      <c r="C10950">
        <v>6393865</v>
      </c>
      <c r="E10950">
        <f t="shared" si="179"/>
        <v>6388615</v>
      </c>
    </row>
    <row r="10951" spans="1:5" x14ac:dyDescent="0.3">
      <c r="A10951" s="1">
        <v>45133.258391203701</v>
      </c>
      <c r="B10951">
        <v>43.75</v>
      </c>
      <c r="C10951">
        <v>6393802</v>
      </c>
      <c r="E10951">
        <f t="shared" si="179"/>
        <v>6388552</v>
      </c>
    </row>
    <row r="10952" spans="1:5" x14ac:dyDescent="0.3">
      <c r="A10952" s="1">
        <v>45133.258449074077</v>
      </c>
      <c r="B10952">
        <v>43.75</v>
      </c>
      <c r="C10952">
        <v>6393879</v>
      </c>
      <c r="E10952">
        <f t="shared" si="179"/>
        <v>6388629</v>
      </c>
    </row>
    <row r="10953" spans="1:5" x14ac:dyDescent="0.3">
      <c r="A10953" s="1">
        <v>45133.258599537039</v>
      </c>
      <c r="B10953">
        <v>43.75</v>
      </c>
      <c r="C10953">
        <v>6393866</v>
      </c>
      <c r="E10953">
        <f t="shared" si="179"/>
        <v>6388616</v>
      </c>
    </row>
    <row r="10954" spans="1:5" x14ac:dyDescent="0.3">
      <c r="A10954" s="1">
        <v>45133.258645833332</v>
      </c>
      <c r="B10954">
        <v>43.75</v>
      </c>
      <c r="C10954">
        <v>6393870</v>
      </c>
      <c r="E10954">
        <f t="shared" si="179"/>
        <v>6388620</v>
      </c>
    </row>
    <row r="10955" spans="1:5" x14ac:dyDescent="0.3">
      <c r="A10955" s="1">
        <v>45133.258692129632</v>
      </c>
      <c r="B10955">
        <v>43.75</v>
      </c>
      <c r="C10955">
        <v>6393838</v>
      </c>
      <c r="E10955">
        <f t="shared" si="179"/>
        <v>6388588</v>
      </c>
    </row>
    <row r="10956" spans="1:5" x14ac:dyDescent="0.3">
      <c r="A10956" s="1">
        <v>45133.258750000001</v>
      </c>
      <c r="B10956">
        <v>43.74</v>
      </c>
      <c r="C10956">
        <v>6393834</v>
      </c>
      <c r="E10956">
        <f t="shared" si="179"/>
        <v>6388585.2000000002</v>
      </c>
    </row>
    <row r="10957" spans="1:5" x14ac:dyDescent="0.3">
      <c r="A10957" s="1">
        <v>45133.258796296293</v>
      </c>
      <c r="B10957">
        <v>43.73</v>
      </c>
      <c r="C10957">
        <v>6393846</v>
      </c>
      <c r="E10957">
        <f t="shared" si="179"/>
        <v>6388598.4000000004</v>
      </c>
    </row>
    <row r="10958" spans="1:5" x14ac:dyDescent="0.3">
      <c r="A10958" s="1">
        <v>45133.258842592593</v>
      </c>
      <c r="B10958">
        <v>43.72</v>
      </c>
      <c r="C10958">
        <v>6393842</v>
      </c>
      <c r="E10958">
        <f t="shared" si="179"/>
        <v>6388595.5999999996</v>
      </c>
    </row>
    <row r="10959" spans="1:5" x14ac:dyDescent="0.3">
      <c r="A10959" s="1">
        <v>45133.258900462963</v>
      </c>
      <c r="B10959">
        <v>43.71</v>
      </c>
      <c r="C10959">
        <v>6393834</v>
      </c>
      <c r="E10959">
        <f t="shared" si="179"/>
        <v>6388588.7999999998</v>
      </c>
    </row>
    <row r="10960" spans="1:5" x14ac:dyDescent="0.3">
      <c r="A10960" s="1">
        <v>45133.258946759262</v>
      </c>
      <c r="B10960">
        <v>43.71</v>
      </c>
      <c r="C10960">
        <v>6393830</v>
      </c>
      <c r="E10960">
        <f t="shared" si="179"/>
        <v>6388584.7999999998</v>
      </c>
    </row>
    <row r="10961" spans="1:5" x14ac:dyDescent="0.3">
      <c r="A10961" s="1">
        <v>45133.259004629632</v>
      </c>
      <c r="B10961">
        <v>43.7</v>
      </c>
      <c r="C10961">
        <v>6393847</v>
      </c>
      <c r="E10961">
        <f t="shared" si="179"/>
        <v>6388603</v>
      </c>
    </row>
    <row r="10962" spans="1:5" x14ac:dyDescent="0.3">
      <c r="A10962" s="1">
        <v>45133.259050925924</v>
      </c>
      <c r="B10962">
        <v>43.69</v>
      </c>
      <c r="C10962">
        <v>6393826</v>
      </c>
      <c r="E10962">
        <f t="shared" si="179"/>
        <v>6388583.2000000002</v>
      </c>
    </row>
    <row r="10963" spans="1:5" x14ac:dyDescent="0.3">
      <c r="A10963" s="1">
        <v>45133.259097222224</v>
      </c>
      <c r="B10963">
        <v>43.69</v>
      </c>
      <c r="C10963">
        <v>6393839</v>
      </c>
      <c r="E10963">
        <f t="shared" si="179"/>
        <v>6388596.2000000002</v>
      </c>
    </row>
    <row r="10964" spans="1:5" x14ac:dyDescent="0.3">
      <c r="A10964" s="1">
        <v>45133.259155092594</v>
      </c>
      <c r="B10964">
        <v>43.69</v>
      </c>
      <c r="C10964">
        <v>6393799</v>
      </c>
      <c r="E10964">
        <f t="shared" si="179"/>
        <v>6388556.2000000002</v>
      </c>
    </row>
    <row r="10965" spans="1:5" x14ac:dyDescent="0.3">
      <c r="A10965" s="1">
        <v>45133.259201388886</v>
      </c>
      <c r="B10965">
        <v>43.69</v>
      </c>
      <c r="C10965">
        <v>6393799</v>
      </c>
      <c r="E10965">
        <f t="shared" si="179"/>
        <v>6388556.2000000002</v>
      </c>
    </row>
    <row r="10966" spans="1:5" x14ac:dyDescent="0.3">
      <c r="A10966" s="1">
        <v>45133.259247685186</v>
      </c>
      <c r="B10966">
        <v>43.69</v>
      </c>
      <c r="C10966">
        <v>6393777</v>
      </c>
      <c r="E10966">
        <f t="shared" si="179"/>
        <v>6388534.2000000002</v>
      </c>
    </row>
    <row r="10967" spans="1:5" x14ac:dyDescent="0.3">
      <c r="A10967" s="1">
        <v>45133.259305555555</v>
      </c>
      <c r="B10967">
        <v>43.69</v>
      </c>
      <c r="C10967">
        <v>6393788</v>
      </c>
      <c r="E10967">
        <f t="shared" si="179"/>
        <v>6388545.2000000002</v>
      </c>
    </row>
    <row r="10968" spans="1:5" x14ac:dyDescent="0.3">
      <c r="A10968" s="1">
        <v>45133.259351851855</v>
      </c>
      <c r="B10968">
        <v>43.69</v>
      </c>
      <c r="C10968">
        <v>6393808</v>
      </c>
      <c r="E10968">
        <f t="shared" si="179"/>
        <v>6388565.2000000002</v>
      </c>
    </row>
    <row r="10969" spans="1:5" x14ac:dyDescent="0.3">
      <c r="A10969" s="1">
        <v>45133.259398148148</v>
      </c>
      <c r="B10969">
        <v>43.69</v>
      </c>
      <c r="C10969">
        <v>6393824</v>
      </c>
      <c r="E10969">
        <f t="shared" si="179"/>
        <v>6388581.2000000002</v>
      </c>
    </row>
    <row r="10970" spans="1:5" x14ac:dyDescent="0.3">
      <c r="A10970" s="1">
        <v>45133.259456018517</v>
      </c>
      <c r="B10970">
        <v>43.69</v>
      </c>
      <c r="C10970">
        <v>6393793</v>
      </c>
      <c r="E10970">
        <f t="shared" si="179"/>
        <v>6388550.2000000002</v>
      </c>
    </row>
    <row r="10971" spans="1:5" x14ac:dyDescent="0.3">
      <c r="A10971" s="1">
        <v>45133.259502314817</v>
      </c>
      <c r="B10971">
        <v>43.69</v>
      </c>
      <c r="C10971">
        <v>6393834</v>
      </c>
      <c r="E10971">
        <f t="shared" si="179"/>
        <v>6388591.2000000002</v>
      </c>
    </row>
    <row r="10972" spans="1:5" x14ac:dyDescent="0.3">
      <c r="A10972" s="1">
        <v>45133.259548611109</v>
      </c>
      <c r="B10972">
        <v>43.69</v>
      </c>
      <c r="C10972">
        <v>6393800</v>
      </c>
      <c r="E10972">
        <f t="shared" si="179"/>
        <v>6388557.2000000002</v>
      </c>
    </row>
    <row r="10973" spans="1:5" x14ac:dyDescent="0.3">
      <c r="A10973" s="1">
        <v>45133.259606481479</v>
      </c>
      <c r="B10973">
        <v>43.69</v>
      </c>
      <c r="C10973">
        <v>6393788</v>
      </c>
      <c r="E10973">
        <f t="shared" si="179"/>
        <v>6388545.2000000002</v>
      </c>
    </row>
    <row r="10974" spans="1:5" x14ac:dyDescent="0.3">
      <c r="A10974" s="1">
        <v>45133.259652777779</v>
      </c>
      <c r="B10974">
        <v>43.68</v>
      </c>
      <c r="C10974">
        <v>6393821</v>
      </c>
      <c r="E10974">
        <f t="shared" si="179"/>
        <v>6388579.4000000004</v>
      </c>
    </row>
    <row r="10975" spans="1:5" x14ac:dyDescent="0.3">
      <c r="A10975" s="1">
        <v>45133.259699074071</v>
      </c>
      <c r="B10975">
        <v>43.67</v>
      </c>
      <c r="C10975">
        <v>6393810</v>
      </c>
      <c r="E10975">
        <f t="shared" si="179"/>
        <v>6388569.5999999996</v>
      </c>
    </row>
    <row r="10976" spans="1:5" x14ac:dyDescent="0.3">
      <c r="A10976" s="1">
        <v>45133.259756944448</v>
      </c>
      <c r="B10976">
        <v>43.66</v>
      </c>
      <c r="C10976">
        <v>6393765</v>
      </c>
      <c r="E10976">
        <f t="shared" si="179"/>
        <v>6388525.7999999998</v>
      </c>
    </row>
    <row r="10977" spans="1:5" x14ac:dyDescent="0.3">
      <c r="A10977" s="1">
        <v>45133.25980324074</v>
      </c>
      <c r="B10977">
        <v>43.67</v>
      </c>
      <c r="C10977">
        <v>6393795</v>
      </c>
      <c r="E10977">
        <f t="shared" si="179"/>
        <v>6388554.5999999996</v>
      </c>
    </row>
    <row r="10978" spans="1:5" x14ac:dyDescent="0.3">
      <c r="A10978" s="1">
        <v>45133.25986111111</v>
      </c>
      <c r="B10978">
        <v>43.65</v>
      </c>
      <c r="C10978">
        <v>6393812</v>
      </c>
      <c r="E10978">
        <f t="shared" si="179"/>
        <v>6388574</v>
      </c>
    </row>
    <row r="10979" spans="1:5" x14ac:dyDescent="0.3">
      <c r="A10979" s="1">
        <v>45133.25990740741</v>
      </c>
      <c r="B10979">
        <v>43.66</v>
      </c>
      <c r="C10979">
        <v>6393819</v>
      </c>
      <c r="E10979">
        <f t="shared" si="179"/>
        <v>6388579.7999999998</v>
      </c>
    </row>
    <row r="10980" spans="1:5" x14ac:dyDescent="0.3">
      <c r="A10980" s="1">
        <v>45133.259953703702</v>
      </c>
      <c r="B10980">
        <v>43.64</v>
      </c>
      <c r="C10980">
        <v>6393806</v>
      </c>
      <c r="E10980">
        <f t="shared" si="179"/>
        <v>6388569.2000000002</v>
      </c>
    </row>
    <row r="10981" spans="1:5" x14ac:dyDescent="0.3">
      <c r="A10981" s="1">
        <v>45133.260011574072</v>
      </c>
      <c r="B10981">
        <v>43.64</v>
      </c>
      <c r="C10981">
        <v>6393806</v>
      </c>
      <c r="E10981">
        <f t="shared" si="179"/>
        <v>6388569.2000000002</v>
      </c>
    </row>
    <row r="10982" spans="1:5" x14ac:dyDescent="0.3">
      <c r="A10982" s="1">
        <v>45133.260057870371</v>
      </c>
      <c r="B10982">
        <v>43.63</v>
      </c>
      <c r="C10982">
        <v>6393807</v>
      </c>
      <c r="E10982">
        <f t="shared" si="179"/>
        <v>6388571.4000000004</v>
      </c>
    </row>
    <row r="10983" spans="1:5" x14ac:dyDescent="0.3">
      <c r="A10983" s="1">
        <v>45133.260104166664</v>
      </c>
      <c r="B10983">
        <v>43.63</v>
      </c>
      <c r="C10983">
        <v>6393799</v>
      </c>
      <c r="E10983">
        <f t="shared" si="179"/>
        <v>6388563.4000000004</v>
      </c>
    </row>
    <row r="10984" spans="1:5" x14ac:dyDescent="0.3">
      <c r="A10984" s="1">
        <v>45133.260162037041</v>
      </c>
      <c r="B10984">
        <v>43.63</v>
      </c>
      <c r="C10984">
        <v>6393767</v>
      </c>
      <c r="E10984">
        <f t="shared" si="179"/>
        <v>6388531.4000000004</v>
      </c>
    </row>
    <row r="10985" spans="1:5" x14ac:dyDescent="0.3">
      <c r="A10985" s="1">
        <v>45133.260254629633</v>
      </c>
      <c r="B10985">
        <v>43.63</v>
      </c>
      <c r="C10985">
        <v>6393764</v>
      </c>
      <c r="E10985">
        <f t="shared" si="179"/>
        <v>6388528.4000000004</v>
      </c>
    </row>
    <row r="10986" spans="1:5" x14ac:dyDescent="0.3">
      <c r="A10986" s="1">
        <v>45133.260358796295</v>
      </c>
      <c r="B10986">
        <v>43.63</v>
      </c>
      <c r="C10986">
        <v>6393777</v>
      </c>
      <c r="E10986">
        <f t="shared" ref="E10986:E11012" si="180">C10986-B10986*G$9436</f>
        <v>6388541.4000000004</v>
      </c>
    </row>
    <row r="10987" spans="1:5" x14ac:dyDescent="0.3">
      <c r="A10987" s="1">
        <v>45133.260405092595</v>
      </c>
      <c r="B10987">
        <v>43.63</v>
      </c>
      <c r="C10987">
        <v>6393767</v>
      </c>
      <c r="E10987">
        <f t="shared" si="180"/>
        <v>6388531.4000000004</v>
      </c>
    </row>
    <row r="10988" spans="1:5" x14ac:dyDescent="0.3">
      <c r="A10988" s="1">
        <v>45133.260462962964</v>
      </c>
      <c r="B10988">
        <v>43.63</v>
      </c>
      <c r="C10988">
        <v>6393779</v>
      </c>
      <c r="E10988">
        <f t="shared" si="180"/>
        <v>6388543.4000000004</v>
      </c>
    </row>
    <row r="10989" spans="1:5" x14ac:dyDescent="0.3">
      <c r="A10989" s="1">
        <v>45133.260509259257</v>
      </c>
      <c r="B10989">
        <v>43.62</v>
      </c>
      <c r="C10989">
        <v>6393752</v>
      </c>
      <c r="E10989">
        <f t="shared" si="180"/>
        <v>6388517.5999999996</v>
      </c>
    </row>
    <row r="10990" spans="1:5" x14ac:dyDescent="0.3">
      <c r="A10990" s="1">
        <v>45133.260555555556</v>
      </c>
      <c r="B10990">
        <v>43.62</v>
      </c>
      <c r="C10990">
        <v>6393777</v>
      </c>
      <c r="E10990">
        <f t="shared" si="180"/>
        <v>6388542.5999999996</v>
      </c>
    </row>
    <row r="10991" spans="1:5" x14ac:dyDescent="0.3">
      <c r="A10991" s="1">
        <v>45133.260613425926</v>
      </c>
      <c r="B10991">
        <v>43.62</v>
      </c>
      <c r="C10991">
        <v>6393787</v>
      </c>
      <c r="E10991">
        <f t="shared" si="180"/>
        <v>6388552.5999999996</v>
      </c>
    </row>
    <row r="10992" spans="1:5" x14ac:dyDescent="0.3">
      <c r="A10992" s="1">
        <v>45133.260659722226</v>
      </c>
      <c r="B10992">
        <v>43.61</v>
      </c>
      <c r="C10992">
        <v>6393764</v>
      </c>
      <c r="E10992">
        <f t="shared" si="180"/>
        <v>6388530.7999999998</v>
      </c>
    </row>
    <row r="10993" spans="1:5" x14ac:dyDescent="0.3">
      <c r="A10993" s="1">
        <v>45133.260717592595</v>
      </c>
      <c r="B10993">
        <v>43.6</v>
      </c>
      <c r="C10993">
        <v>6393758</v>
      </c>
      <c r="E10993">
        <f t="shared" si="180"/>
        <v>6388526</v>
      </c>
    </row>
    <row r="10994" spans="1:5" x14ac:dyDescent="0.3">
      <c r="A10994" s="1">
        <v>45133.260763888888</v>
      </c>
      <c r="B10994">
        <v>43.6</v>
      </c>
      <c r="C10994">
        <v>6393774</v>
      </c>
      <c r="E10994">
        <f t="shared" si="180"/>
        <v>6388542</v>
      </c>
    </row>
    <row r="10995" spans="1:5" x14ac:dyDescent="0.3">
      <c r="A10995" s="1">
        <v>45133.260810185187</v>
      </c>
      <c r="B10995">
        <v>43.58</v>
      </c>
      <c r="C10995">
        <v>6393768</v>
      </c>
      <c r="E10995">
        <f t="shared" si="180"/>
        <v>6388538.4000000004</v>
      </c>
    </row>
    <row r="10996" spans="1:5" x14ac:dyDescent="0.3">
      <c r="A10996" s="1">
        <v>45133.260868055557</v>
      </c>
      <c r="B10996">
        <v>43.58</v>
      </c>
      <c r="C10996">
        <v>6393775</v>
      </c>
      <c r="E10996">
        <f t="shared" si="180"/>
        <v>6388545.4000000004</v>
      </c>
    </row>
    <row r="10997" spans="1:5" x14ac:dyDescent="0.3">
      <c r="A10997" s="1">
        <v>45133.260914351849</v>
      </c>
      <c r="B10997">
        <v>43.57</v>
      </c>
      <c r="C10997">
        <v>6393769</v>
      </c>
      <c r="E10997">
        <f t="shared" si="180"/>
        <v>6388540.5999999996</v>
      </c>
    </row>
    <row r="10998" spans="1:5" x14ac:dyDescent="0.3">
      <c r="A10998" s="1">
        <v>45133.260960648149</v>
      </c>
      <c r="B10998">
        <v>43.57</v>
      </c>
      <c r="C10998">
        <v>6393774</v>
      </c>
      <c r="E10998">
        <f t="shared" si="180"/>
        <v>6388545.5999999996</v>
      </c>
    </row>
    <row r="10999" spans="1:5" x14ac:dyDescent="0.3">
      <c r="A10999" s="1">
        <v>45133.261018518519</v>
      </c>
      <c r="B10999">
        <v>43.57</v>
      </c>
      <c r="C10999">
        <v>6393800</v>
      </c>
      <c r="E10999">
        <f t="shared" si="180"/>
        <v>6388571.5999999996</v>
      </c>
    </row>
    <row r="11000" spans="1:5" x14ac:dyDescent="0.3">
      <c r="A11000" s="1">
        <v>45133.261064814818</v>
      </c>
      <c r="B11000">
        <v>43.56</v>
      </c>
      <c r="C11000">
        <v>6393759</v>
      </c>
      <c r="E11000">
        <f t="shared" si="180"/>
        <v>6388531.7999999998</v>
      </c>
    </row>
    <row r="11001" spans="1:5" x14ac:dyDescent="0.3">
      <c r="A11001" s="1">
        <v>45133.261111111111</v>
      </c>
      <c r="B11001">
        <v>43.56</v>
      </c>
      <c r="C11001">
        <v>6393766</v>
      </c>
      <c r="E11001">
        <f t="shared" si="180"/>
        <v>6388538.7999999998</v>
      </c>
    </row>
    <row r="11002" spans="1:5" x14ac:dyDescent="0.3">
      <c r="A11002" s="1">
        <v>45133.26116898148</v>
      </c>
      <c r="B11002">
        <v>43.56</v>
      </c>
      <c r="C11002">
        <v>6393751</v>
      </c>
      <c r="E11002">
        <f t="shared" si="180"/>
        <v>6388523.7999999998</v>
      </c>
    </row>
    <row r="11003" spans="1:5" x14ac:dyDescent="0.3">
      <c r="A11003" s="1">
        <v>45133.26121527778</v>
      </c>
      <c r="B11003">
        <v>43.56</v>
      </c>
      <c r="C11003">
        <v>6393774</v>
      </c>
      <c r="E11003">
        <f t="shared" si="180"/>
        <v>6388546.7999999998</v>
      </c>
    </row>
    <row r="11004" spans="1:5" x14ac:dyDescent="0.3">
      <c r="A11004" s="1">
        <v>45133.261261574073</v>
      </c>
      <c r="B11004">
        <v>43.56</v>
      </c>
      <c r="C11004">
        <v>6393773</v>
      </c>
      <c r="E11004">
        <f t="shared" si="180"/>
        <v>6388545.7999999998</v>
      </c>
    </row>
    <row r="11005" spans="1:5" x14ac:dyDescent="0.3">
      <c r="A11005" s="1">
        <v>45133.261319444442</v>
      </c>
      <c r="B11005">
        <v>43.56</v>
      </c>
      <c r="C11005">
        <v>6393778</v>
      </c>
      <c r="E11005">
        <f t="shared" si="180"/>
        <v>6388550.7999999998</v>
      </c>
    </row>
    <row r="11006" spans="1:5" x14ac:dyDescent="0.3">
      <c r="A11006" s="1">
        <v>45133.261365740742</v>
      </c>
      <c r="B11006">
        <v>43.56</v>
      </c>
      <c r="C11006">
        <v>6393777</v>
      </c>
      <c r="E11006">
        <f t="shared" si="180"/>
        <v>6388549.7999999998</v>
      </c>
    </row>
    <row r="11007" spans="1:5" x14ac:dyDescent="0.3">
      <c r="A11007" s="1">
        <v>45133.261423611111</v>
      </c>
      <c r="B11007">
        <v>43.56</v>
      </c>
      <c r="C11007">
        <v>6393768</v>
      </c>
      <c r="E11007">
        <f t="shared" si="180"/>
        <v>6388540.7999999998</v>
      </c>
    </row>
    <row r="11008" spans="1:5" x14ac:dyDescent="0.3">
      <c r="A11008" s="1">
        <v>45133.261469907404</v>
      </c>
      <c r="B11008">
        <v>43.56</v>
      </c>
      <c r="C11008">
        <v>6393774</v>
      </c>
      <c r="E11008">
        <f t="shared" si="180"/>
        <v>6388546.7999999998</v>
      </c>
    </row>
    <row r="11009" spans="1:5" x14ac:dyDescent="0.3">
      <c r="A11009" s="1">
        <v>45133.261516203704</v>
      </c>
      <c r="B11009">
        <v>43.56</v>
      </c>
      <c r="C11009">
        <v>6393777</v>
      </c>
      <c r="E11009">
        <f t="shared" si="180"/>
        <v>6388549.7999999998</v>
      </c>
    </row>
    <row r="11010" spans="1:5" x14ac:dyDescent="0.3">
      <c r="A11010" s="1">
        <v>45133.261574074073</v>
      </c>
      <c r="B11010">
        <v>43.56</v>
      </c>
      <c r="C11010">
        <v>6393761</v>
      </c>
      <c r="E11010">
        <f t="shared" si="180"/>
        <v>6388533.7999999998</v>
      </c>
    </row>
    <row r="11011" spans="1:5" x14ac:dyDescent="0.3">
      <c r="A11011" s="1">
        <v>45133.261620370373</v>
      </c>
      <c r="B11011">
        <v>43.55</v>
      </c>
      <c r="C11011">
        <v>6393750</v>
      </c>
      <c r="E11011">
        <f t="shared" si="180"/>
        <v>6388524</v>
      </c>
    </row>
    <row r="11012" spans="1:5" x14ac:dyDescent="0.3">
      <c r="A11012" s="1">
        <v>45133.261666666665</v>
      </c>
      <c r="B11012">
        <v>43.55</v>
      </c>
      <c r="C11012">
        <v>6393751</v>
      </c>
      <c r="E11012">
        <f t="shared" si="180"/>
        <v>6388525</v>
      </c>
    </row>
    <row r="11013" spans="1:5" x14ac:dyDescent="0.3">
      <c r="A11013" s="1">
        <v>45133.261724537035</v>
      </c>
      <c r="B11013">
        <v>43.54</v>
      </c>
      <c r="C11013">
        <v>6393764</v>
      </c>
      <c r="E11013">
        <f>C11013-B11013*G$9436</f>
        <v>6388539.2000000002</v>
      </c>
    </row>
    <row r="11014" spans="1:5" x14ac:dyDescent="0.3">
      <c r="A11014" s="1">
        <v>45133.261770833335</v>
      </c>
      <c r="B11014">
        <v>43.54</v>
      </c>
      <c r="C11014">
        <v>6393765</v>
      </c>
      <c r="E11014">
        <f t="shared" ref="E11014:E11077" si="181">C11014-B11014*G$9436</f>
        <v>6388540.2000000002</v>
      </c>
    </row>
    <row r="11015" spans="1:5" x14ac:dyDescent="0.3">
      <c r="A11015" s="1">
        <v>45133.261817129627</v>
      </c>
      <c r="B11015">
        <v>43.53</v>
      </c>
      <c r="C11015">
        <v>6393788</v>
      </c>
      <c r="E11015">
        <f t="shared" si="181"/>
        <v>6388564.4000000004</v>
      </c>
    </row>
    <row r="11016" spans="1:5" x14ac:dyDescent="0.3">
      <c r="A11016" s="1">
        <v>45133.261874999997</v>
      </c>
      <c r="B11016">
        <v>43.52</v>
      </c>
      <c r="C11016">
        <v>6393770</v>
      </c>
      <c r="E11016">
        <f t="shared" si="181"/>
        <v>6388547.5999999996</v>
      </c>
    </row>
    <row r="11017" spans="1:5" x14ac:dyDescent="0.3">
      <c r="A11017" s="1">
        <v>45133.261921296296</v>
      </c>
      <c r="B11017">
        <v>43.51</v>
      </c>
      <c r="C11017">
        <v>6393771</v>
      </c>
      <c r="E11017">
        <f t="shared" si="181"/>
        <v>6388549.7999999998</v>
      </c>
    </row>
    <row r="11018" spans="1:5" x14ac:dyDescent="0.3">
      <c r="A11018" s="1">
        <v>45133.261967592596</v>
      </c>
      <c r="B11018">
        <v>43.5</v>
      </c>
      <c r="C11018">
        <v>6393791</v>
      </c>
      <c r="E11018">
        <f t="shared" si="181"/>
        <v>6388571</v>
      </c>
    </row>
    <row r="11019" spans="1:5" x14ac:dyDescent="0.3">
      <c r="A11019" s="1">
        <v>45133.262025462966</v>
      </c>
      <c r="B11019">
        <v>43.5</v>
      </c>
      <c r="C11019">
        <v>6393789</v>
      </c>
      <c r="E11019">
        <f t="shared" si="181"/>
        <v>6388569</v>
      </c>
    </row>
    <row r="11020" spans="1:5" x14ac:dyDescent="0.3">
      <c r="A11020" s="1">
        <v>45133.262071759258</v>
      </c>
      <c r="B11020">
        <v>43.5</v>
      </c>
      <c r="C11020">
        <v>6393762</v>
      </c>
      <c r="E11020">
        <f t="shared" si="181"/>
        <v>6388542</v>
      </c>
    </row>
    <row r="11021" spans="1:5" x14ac:dyDescent="0.3">
      <c r="A11021" s="1">
        <v>45133.262118055558</v>
      </c>
      <c r="B11021">
        <v>43.5</v>
      </c>
      <c r="C11021">
        <v>6393785</v>
      </c>
      <c r="E11021">
        <f t="shared" si="181"/>
        <v>6388565</v>
      </c>
    </row>
    <row r="11022" spans="1:5" x14ac:dyDescent="0.3">
      <c r="A11022" s="1">
        <v>45133.262175925927</v>
      </c>
      <c r="B11022">
        <v>43.5</v>
      </c>
      <c r="C11022">
        <v>6393777</v>
      </c>
      <c r="E11022">
        <f t="shared" si="181"/>
        <v>6388557</v>
      </c>
    </row>
    <row r="11023" spans="1:5" x14ac:dyDescent="0.3">
      <c r="A11023" s="1">
        <v>45133.26222222222</v>
      </c>
      <c r="B11023">
        <v>43.5</v>
      </c>
      <c r="C11023">
        <v>6393764</v>
      </c>
      <c r="E11023">
        <f t="shared" si="181"/>
        <v>6388544</v>
      </c>
    </row>
    <row r="11024" spans="1:5" x14ac:dyDescent="0.3">
      <c r="A11024" s="1">
        <v>45133.262280092589</v>
      </c>
      <c r="B11024">
        <v>43.5</v>
      </c>
      <c r="C11024">
        <v>6393754</v>
      </c>
      <c r="E11024">
        <f t="shared" si="181"/>
        <v>6388534</v>
      </c>
    </row>
    <row r="11025" spans="1:5" x14ac:dyDescent="0.3">
      <c r="A11025" s="1">
        <v>45133.262430555558</v>
      </c>
      <c r="B11025">
        <v>43.5</v>
      </c>
      <c r="C11025">
        <v>6393791</v>
      </c>
      <c r="E11025">
        <f t="shared" si="181"/>
        <v>6388571</v>
      </c>
    </row>
    <row r="11026" spans="1:5" x14ac:dyDescent="0.3">
      <c r="A11026" s="1">
        <v>45133.262476851851</v>
      </c>
      <c r="B11026">
        <v>43.5</v>
      </c>
      <c r="C11026">
        <v>6393775</v>
      </c>
      <c r="E11026">
        <f t="shared" si="181"/>
        <v>6388555</v>
      </c>
    </row>
    <row r="11027" spans="1:5" x14ac:dyDescent="0.3">
      <c r="A11027" s="1">
        <v>45133.262523148151</v>
      </c>
      <c r="B11027">
        <v>43.49</v>
      </c>
      <c r="C11027">
        <v>6393775</v>
      </c>
      <c r="E11027">
        <f t="shared" si="181"/>
        <v>6388556.2000000002</v>
      </c>
    </row>
    <row r="11028" spans="1:5" x14ac:dyDescent="0.3">
      <c r="A11028" s="1">
        <v>45133.26258101852</v>
      </c>
      <c r="B11028">
        <v>43.49</v>
      </c>
      <c r="C11028">
        <v>6393758</v>
      </c>
      <c r="E11028">
        <f t="shared" si="181"/>
        <v>6388539.2000000002</v>
      </c>
    </row>
    <row r="11029" spans="1:5" x14ac:dyDescent="0.3">
      <c r="A11029" s="1">
        <v>45133.262627314813</v>
      </c>
      <c r="B11029">
        <v>43.49</v>
      </c>
      <c r="C11029">
        <v>6393773</v>
      </c>
      <c r="E11029">
        <f t="shared" si="181"/>
        <v>6388554.2000000002</v>
      </c>
    </row>
    <row r="11030" spans="1:5" x14ac:dyDescent="0.3">
      <c r="A11030" s="1">
        <v>45133.262673611112</v>
      </c>
      <c r="B11030">
        <v>43.47</v>
      </c>
      <c r="C11030">
        <v>6393758</v>
      </c>
      <c r="E11030">
        <f t="shared" si="181"/>
        <v>6388541.5999999996</v>
      </c>
    </row>
    <row r="11031" spans="1:5" x14ac:dyDescent="0.3">
      <c r="A11031" s="1">
        <v>45133.262731481482</v>
      </c>
      <c r="B11031">
        <v>43.47</v>
      </c>
      <c r="C11031">
        <v>6393764</v>
      </c>
      <c r="E11031">
        <f t="shared" si="181"/>
        <v>6388547.5999999996</v>
      </c>
    </row>
    <row r="11032" spans="1:5" x14ac:dyDescent="0.3">
      <c r="A11032" s="1">
        <v>45133.262777777774</v>
      </c>
      <c r="B11032">
        <v>43.45</v>
      </c>
      <c r="C11032">
        <v>6393778</v>
      </c>
      <c r="E11032">
        <f t="shared" si="181"/>
        <v>6388564</v>
      </c>
    </row>
    <row r="11033" spans="1:5" x14ac:dyDescent="0.3">
      <c r="A11033" s="1">
        <v>45133.262824074074</v>
      </c>
      <c r="B11033">
        <v>43.45</v>
      </c>
      <c r="C11033">
        <v>6393757</v>
      </c>
      <c r="E11033">
        <f t="shared" si="181"/>
        <v>6388543</v>
      </c>
    </row>
    <row r="11034" spans="1:5" x14ac:dyDescent="0.3">
      <c r="A11034" s="1">
        <v>45133.262881944444</v>
      </c>
      <c r="B11034">
        <v>43.44</v>
      </c>
      <c r="C11034">
        <v>6393748</v>
      </c>
      <c r="E11034">
        <f t="shared" si="181"/>
        <v>6388535.2000000002</v>
      </c>
    </row>
    <row r="11035" spans="1:5" x14ac:dyDescent="0.3">
      <c r="A11035" s="1">
        <v>45133.262928240743</v>
      </c>
      <c r="B11035">
        <v>43.44</v>
      </c>
      <c r="C11035">
        <v>6393766</v>
      </c>
      <c r="E11035">
        <f t="shared" si="181"/>
        <v>6388553.2000000002</v>
      </c>
    </row>
    <row r="11036" spans="1:5" x14ac:dyDescent="0.3">
      <c r="A11036" s="1">
        <v>45133.262974537036</v>
      </c>
      <c r="B11036">
        <v>43.44</v>
      </c>
      <c r="C11036">
        <v>6393752</v>
      </c>
      <c r="E11036">
        <f t="shared" si="181"/>
        <v>6388539.2000000002</v>
      </c>
    </row>
    <row r="11037" spans="1:5" x14ac:dyDescent="0.3">
      <c r="A11037" s="1">
        <v>45133.263032407405</v>
      </c>
      <c r="B11037">
        <v>43.44</v>
      </c>
      <c r="C11037">
        <v>6393752</v>
      </c>
      <c r="E11037">
        <f t="shared" si="181"/>
        <v>6388539.2000000002</v>
      </c>
    </row>
    <row r="11038" spans="1:5" x14ac:dyDescent="0.3">
      <c r="A11038" s="1">
        <v>45133.263078703705</v>
      </c>
      <c r="B11038">
        <v>43.44</v>
      </c>
      <c r="C11038">
        <v>6393752</v>
      </c>
      <c r="E11038">
        <f t="shared" si="181"/>
        <v>6388539.2000000002</v>
      </c>
    </row>
    <row r="11039" spans="1:5" x14ac:dyDescent="0.3">
      <c r="A11039" s="1">
        <v>45133.263136574074</v>
      </c>
      <c r="B11039">
        <v>43.44</v>
      </c>
      <c r="C11039">
        <v>6393793</v>
      </c>
      <c r="E11039">
        <f t="shared" si="181"/>
        <v>6388580.2000000002</v>
      </c>
    </row>
    <row r="11040" spans="1:5" x14ac:dyDescent="0.3">
      <c r="A11040" s="1">
        <v>45133.263182870367</v>
      </c>
      <c r="B11040">
        <v>43.44</v>
      </c>
      <c r="C11040">
        <v>6393769</v>
      </c>
      <c r="E11040">
        <f t="shared" si="181"/>
        <v>6388556.2000000002</v>
      </c>
    </row>
    <row r="11041" spans="1:5" x14ac:dyDescent="0.3">
      <c r="A11041" s="1">
        <v>45133.263229166667</v>
      </c>
      <c r="B11041">
        <v>43.44</v>
      </c>
      <c r="C11041">
        <v>6393777</v>
      </c>
      <c r="E11041">
        <f t="shared" si="181"/>
        <v>6388564.2000000002</v>
      </c>
    </row>
    <row r="11042" spans="1:5" x14ac:dyDescent="0.3">
      <c r="A11042" s="1">
        <v>45133.263287037036</v>
      </c>
      <c r="B11042">
        <v>43.44</v>
      </c>
      <c r="C11042">
        <v>6393783</v>
      </c>
      <c r="E11042">
        <f t="shared" si="181"/>
        <v>6388570.2000000002</v>
      </c>
    </row>
    <row r="11043" spans="1:5" x14ac:dyDescent="0.3">
      <c r="A11043" s="1">
        <v>45133.263333333336</v>
      </c>
      <c r="B11043">
        <v>43.44</v>
      </c>
      <c r="C11043">
        <v>6393770</v>
      </c>
      <c r="E11043">
        <f t="shared" si="181"/>
        <v>6388557.2000000002</v>
      </c>
    </row>
    <row r="11044" spans="1:5" x14ac:dyDescent="0.3">
      <c r="A11044" s="1">
        <v>45133.263379629629</v>
      </c>
      <c r="B11044">
        <v>43.44</v>
      </c>
      <c r="C11044">
        <v>6393773</v>
      </c>
      <c r="E11044">
        <f t="shared" si="181"/>
        <v>6388560.2000000002</v>
      </c>
    </row>
    <row r="11045" spans="1:5" x14ac:dyDescent="0.3">
      <c r="A11045" s="1">
        <v>45133.263437499998</v>
      </c>
      <c r="B11045">
        <v>43.44</v>
      </c>
      <c r="C11045">
        <v>6393782</v>
      </c>
      <c r="E11045">
        <f t="shared" si="181"/>
        <v>6388569.2000000002</v>
      </c>
    </row>
    <row r="11046" spans="1:5" x14ac:dyDescent="0.3">
      <c r="A11046" s="1">
        <v>45133.263483796298</v>
      </c>
      <c r="B11046">
        <v>43.44</v>
      </c>
      <c r="C11046">
        <v>6393771</v>
      </c>
      <c r="E11046">
        <f t="shared" si="181"/>
        <v>6388558.2000000002</v>
      </c>
    </row>
    <row r="11047" spans="1:5" x14ac:dyDescent="0.3">
      <c r="A11047" s="1">
        <v>45133.26353009259</v>
      </c>
      <c r="B11047">
        <v>43.44</v>
      </c>
      <c r="C11047">
        <v>6393770</v>
      </c>
      <c r="E11047">
        <f t="shared" si="181"/>
        <v>6388557.2000000002</v>
      </c>
    </row>
    <row r="11048" spans="1:5" x14ac:dyDescent="0.3">
      <c r="A11048" s="1">
        <v>45133.26358796296</v>
      </c>
      <c r="B11048">
        <v>43.43</v>
      </c>
      <c r="C11048">
        <v>6393777</v>
      </c>
      <c r="E11048">
        <f t="shared" si="181"/>
        <v>6388565.4000000004</v>
      </c>
    </row>
    <row r="11049" spans="1:5" x14ac:dyDescent="0.3">
      <c r="A11049" s="1">
        <v>45133.26363425926</v>
      </c>
      <c r="B11049">
        <v>43.42</v>
      </c>
      <c r="C11049">
        <v>6393779</v>
      </c>
      <c r="E11049">
        <f t="shared" si="181"/>
        <v>6388568.5999999996</v>
      </c>
    </row>
    <row r="11050" spans="1:5" x14ac:dyDescent="0.3">
      <c r="A11050" s="1">
        <v>45133.263680555552</v>
      </c>
      <c r="B11050">
        <v>43.41</v>
      </c>
      <c r="C11050">
        <v>6393756</v>
      </c>
      <c r="E11050">
        <f t="shared" si="181"/>
        <v>6388546.7999999998</v>
      </c>
    </row>
    <row r="11051" spans="1:5" x14ac:dyDescent="0.3">
      <c r="A11051" s="1">
        <v>45133.263738425929</v>
      </c>
      <c r="B11051">
        <v>43.4</v>
      </c>
      <c r="C11051">
        <v>6393765</v>
      </c>
      <c r="E11051">
        <f t="shared" si="181"/>
        <v>6388557</v>
      </c>
    </row>
    <row r="11052" spans="1:5" x14ac:dyDescent="0.3">
      <c r="A11052" s="1">
        <v>45133.263784722221</v>
      </c>
      <c r="B11052">
        <v>43.39</v>
      </c>
      <c r="C11052">
        <v>6393766</v>
      </c>
      <c r="E11052">
        <f t="shared" si="181"/>
        <v>6388559.2000000002</v>
      </c>
    </row>
    <row r="11053" spans="1:5" x14ac:dyDescent="0.3">
      <c r="A11053" s="1">
        <v>45133.263831018521</v>
      </c>
      <c r="B11053">
        <v>43.39</v>
      </c>
      <c r="C11053">
        <v>6393809</v>
      </c>
      <c r="E11053">
        <f t="shared" si="181"/>
        <v>6388602.2000000002</v>
      </c>
    </row>
    <row r="11054" spans="1:5" x14ac:dyDescent="0.3">
      <c r="A11054" s="1">
        <v>45133.263888888891</v>
      </c>
      <c r="B11054">
        <v>43.38</v>
      </c>
      <c r="C11054">
        <v>6393788</v>
      </c>
      <c r="E11054">
        <f t="shared" si="181"/>
        <v>6388582.4000000004</v>
      </c>
    </row>
    <row r="11055" spans="1:5" x14ac:dyDescent="0.3">
      <c r="A11055" s="1">
        <v>45133.263935185183</v>
      </c>
      <c r="B11055">
        <v>43.38</v>
      </c>
      <c r="C11055">
        <v>6393786</v>
      </c>
      <c r="E11055">
        <f t="shared" si="181"/>
        <v>6388580.4000000004</v>
      </c>
    </row>
    <row r="11056" spans="1:5" x14ac:dyDescent="0.3">
      <c r="A11056" s="1">
        <v>45133.263993055552</v>
      </c>
      <c r="B11056">
        <v>43.38</v>
      </c>
      <c r="C11056">
        <v>6393776</v>
      </c>
      <c r="E11056">
        <f t="shared" si="181"/>
        <v>6388570.4000000004</v>
      </c>
    </row>
    <row r="11057" spans="1:5" x14ac:dyDescent="0.3">
      <c r="A11057" s="1">
        <v>45133.264039351852</v>
      </c>
      <c r="B11057">
        <v>43.38</v>
      </c>
      <c r="C11057">
        <v>6393782</v>
      </c>
      <c r="E11057">
        <f t="shared" si="181"/>
        <v>6388576.4000000004</v>
      </c>
    </row>
    <row r="11058" spans="1:5" x14ac:dyDescent="0.3">
      <c r="A11058" s="1">
        <v>45133.264085648145</v>
      </c>
      <c r="B11058">
        <v>43.38</v>
      </c>
      <c r="C11058">
        <v>6393795</v>
      </c>
      <c r="E11058">
        <f t="shared" si="181"/>
        <v>6388589.4000000004</v>
      </c>
    </row>
    <row r="11059" spans="1:5" x14ac:dyDescent="0.3">
      <c r="A11059" s="1">
        <v>45133.264143518521</v>
      </c>
      <c r="B11059">
        <v>43.38</v>
      </c>
      <c r="C11059">
        <v>6393793</v>
      </c>
      <c r="E11059">
        <f t="shared" si="181"/>
        <v>6388587.4000000004</v>
      </c>
    </row>
    <row r="11060" spans="1:5" x14ac:dyDescent="0.3">
      <c r="A11060" s="1">
        <v>45133.264189814814</v>
      </c>
      <c r="B11060">
        <v>43.38</v>
      </c>
      <c r="C11060">
        <v>6393776</v>
      </c>
      <c r="E11060">
        <f t="shared" si="181"/>
        <v>6388570.4000000004</v>
      </c>
    </row>
    <row r="11061" spans="1:5" x14ac:dyDescent="0.3">
      <c r="A11061" s="1">
        <v>45133.264236111114</v>
      </c>
      <c r="B11061">
        <v>43.38</v>
      </c>
      <c r="C11061">
        <v>6393768</v>
      </c>
      <c r="E11061">
        <f t="shared" si="181"/>
        <v>6388562.4000000004</v>
      </c>
    </row>
    <row r="11062" spans="1:5" x14ac:dyDescent="0.3">
      <c r="A11062" s="1">
        <v>45133.264293981483</v>
      </c>
      <c r="B11062">
        <v>43.38</v>
      </c>
      <c r="C11062">
        <v>6393793</v>
      </c>
      <c r="E11062">
        <f t="shared" si="181"/>
        <v>6388587.4000000004</v>
      </c>
    </row>
    <row r="11063" spans="1:5" x14ac:dyDescent="0.3">
      <c r="A11063" s="1">
        <v>45133.264340277776</v>
      </c>
      <c r="B11063">
        <v>43.37</v>
      </c>
      <c r="C11063">
        <v>6393764</v>
      </c>
      <c r="E11063">
        <f t="shared" si="181"/>
        <v>6388559.5999999996</v>
      </c>
    </row>
    <row r="11064" spans="1:5" x14ac:dyDescent="0.3">
      <c r="A11064" s="1">
        <v>45133.264444444445</v>
      </c>
      <c r="B11064">
        <v>43.37</v>
      </c>
      <c r="C11064">
        <v>6393771</v>
      </c>
      <c r="E11064">
        <f t="shared" si="181"/>
        <v>6388566.5999999996</v>
      </c>
    </row>
    <row r="11065" spans="1:5" x14ac:dyDescent="0.3">
      <c r="A11065" s="1">
        <v>45133.264490740738</v>
      </c>
      <c r="B11065">
        <v>43.37</v>
      </c>
      <c r="C11065">
        <v>6393764</v>
      </c>
      <c r="E11065">
        <f t="shared" si="181"/>
        <v>6388559.5999999996</v>
      </c>
    </row>
    <row r="11066" spans="1:5" x14ac:dyDescent="0.3">
      <c r="A11066" s="1">
        <v>45133.264537037037</v>
      </c>
      <c r="B11066">
        <v>43.36</v>
      </c>
      <c r="C11066">
        <v>6393787</v>
      </c>
      <c r="E11066">
        <f t="shared" si="181"/>
        <v>6388583.7999999998</v>
      </c>
    </row>
    <row r="11067" spans="1:5" x14ac:dyDescent="0.3">
      <c r="A11067" s="1">
        <v>45133.264594907407</v>
      </c>
      <c r="B11067">
        <v>43.36</v>
      </c>
      <c r="C11067">
        <v>6393767</v>
      </c>
      <c r="E11067">
        <f t="shared" si="181"/>
        <v>6388563.7999999998</v>
      </c>
    </row>
    <row r="11068" spans="1:5" x14ac:dyDescent="0.3">
      <c r="A11068" s="1">
        <v>45133.264641203707</v>
      </c>
      <c r="B11068">
        <v>43.34</v>
      </c>
      <c r="C11068">
        <v>6393774</v>
      </c>
      <c r="E11068">
        <f t="shared" si="181"/>
        <v>6388573.2000000002</v>
      </c>
    </row>
    <row r="11069" spans="1:5" x14ac:dyDescent="0.3">
      <c r="A11069" s="1">
        <v>45133.264687499999</v>
      </c>
      <c r="B11069">
        <v>43.33</v>
      </c>
      <c r="C11069">
        <v>6393759</v>
      </c>
      <c r="E11069">
        <f t="shared" si="181"/>
        <v>6388559.4000000004</v>
      </c>
    </row>
    <row r="11070" spans="1:5" x14ac:dyDescent="0.3">
      <c r="A11070" s="1">
        <v>45133.264745370368</v>
      </c>
      <c r="B11070">
        <v>43.34</v>
      </c>
      <c r="C11070">
        <v>6393764</v>
      </c>
      <c r="E11070">
        <f t="shared" si="181"/>
        <v>6388563.2000000002</v>
      </c>
    </row>
    <row r="11071" spans="1:5" x14ac:dyDescent="0.3">
      <c r="A11071" s="1">
        <v>45133.264791666668</v>
      </c>
      <c r="B11071">
        <v>43.33</v>
      </c>
      <c r="C11071">
        <v>6393761</v>
      </c>
      <c r="E11071">
        <f t="shared" si="181"/>
        <v>6388561.4000000004</v>
      </c>
    </row>
    <row r="11072" spans="1:5" x14ac:dyDescent="0.3">
      <c r="A11072" s="1">
        <v>45133.264849537038</v>
      </c>
      <c r="B11072">
        <v>43.32</v>
      </c>
      <c r="C11072">
        <v>6393770</v>
      </c>
      <c r="E11072">
        <f t="shared" si="181"/>
        <v>6388571.5999999996</v>
      </c>
    </row>
    <row r="11073" spans="1:5" x14ac:dyDescent="0.3">
      <c r="A11073" s="1">
        <v>45133.26494212963</v>
      </c>
      <c r="B11073">
        <v>43.32</v>
      </c>
      <c r="C11073">
        <v>6393754</v>
      </c>
      <c r="E11073">
        <f t="shared" si="181"/>
        <v>6388555.5999999996</v>
      </c>
    </row>
    <row r="11074" spans="1:5" x14ac:dyDescent="0.3">
      <c r="A11074" s="1">
        <v>45133.264999999999</v>
      </c>
      <c r="B11074">
        <v>43.31</v>
      </c>
      <c r="C11074">
        <v>6393775</v>
      </c>
      <c r="E11074">
        <f t="shared" si="181"/>
        <v>6388577.7999999998</v>
      </c>
    </row>
    <row r="11075" spans="1:5" x14ac:dyDescent="0.3">
      <c r="A11075" s="1">
        <v>45133.265046296299</v>
      </c>
      <c r="B11075">
        <v>43.31</v>
      </c>
      <c r="C11075">
        <v>6393769</v>
      </c>
      <c r="E11075">
        <f t="shared" si="181"/>
        <v>6388571.7999999998</v>
      </c>
    </row>
    <row r="11076" spans="1:5" x14ac:dyDescent="0.3">
      <c r="A11076" s="1">
        <v>45133.265092592592</v>
      </c>
      <c r="B11076">
        <v>43.31</v>
      </c>
      <c r="C11076">
        <v>6393781</v>
      </c>
      <c r="E11076">
        <f t="shared" si="181"/>
        <v>6388583.7999999998</v>
      </c>
    </row>
    <row r="11077" spans="1:5" x14ac:dyDescent="0.3">
      <c r="A11077" s="1">
        <v>45133.265150462961</v>
      </c>
      <c r="B11077">
        <v>43.31</v>
      </c>
      <c r="C11077">
        <v>6393772</v>
      </c>
      <c r="E11077">
        <f t="shared" si="181"/>
        <v>6388574.7999999998</v>
      </c>
    </row>
    <row r="11078" spans="1:5" x14ac:dyDescent="0.3">
      <c r="A11078" s="1">
        <v>45133.265196759261</v>
      </c>
      <c r="B11078">
        <v>43.31</v>
      </c>
      <c r="C11078">
        <v>6393775</v>
      </c>
      <c r="E11078">
        <f t="shared" ref="E11078:E11141" si="182">C11078-B11078*G$9436</f>
        <v>6388577.7999999998</v>
      </c>
    </row>
    <row r="11079" spans="1:5" x14ac:dyDescent="0.3">
      <c r="A11079" s="1">
        <v>45133.265243055554</v>
      </c>
      <c r="B11079">
        <v>43.31</v>
      </c>
      <c r="C11079">
        <v>6393774</v>
      </c>
      <c r="E11079">
        <f t="shared" si="182"/>
        <v>6388576.7999999998</v>
      </c>
    </row>
    <row r="11080" spans="1:5" x14ac:dyDescent="0.3">
      <c r="A11080" s="1">
        <v>45133.265300925923</v>
      </c>
      <c r="B11080">
        <v>43.31</v>
      </c>
      <c r="C11080">
        <v>6393771</v>
      </c>
      <c r="E11080">
        <f t="shared" si="182"/>
        <v>6388573.7999999998</v>
      </c>
    </row>
    <row r="11081" spans="1:5" x14ac:dyDescent="0.3">
      <c r="A11081" s="1">
        <v>45133.265347222223</v>
      </c>
      <c r="B11081">
        <v>43.31</v>
      </c>
      <c r="C11081">
        <v>6393770</v>
      </c>
      <c r="E11081">
        <f t="shared" si="182"/>
        <v>6388572.7999999998</v>
      </c>
    </row>
    <row r="11082" spans="1:5" x14ac:dyDescent="0.3">
      <c r="A11082" s="1">
        <v>45133.265393518515</v>
      </c>
      <c r="B11082">
        <v>43.31</v>
      </c>
      <c r="C11082">
        <v>6393784</v>
      </c>
      <c r="E11082">
        <f t="shared" si="182"/>
        <v>6388586.7999999998</v>
      </c>
    </row>
    <row r="11083" spans="1:5" x14ac:dyDescent="0.3">
      <c r="A11083" s="1">
        <v>45133.265451388892</v>
      </c>
      <c r="B11083">
        <v>43.31</v>
      </c>
      <c r="C11083">
        <v>6393767</v>
      </c>
      <c r="E11083">
        <f t="shared" si="182"/>
        <v>6388569.7999999998</v>
      </c>
    </row>
    <row r="11084" spans="1:5" x14ac:dyDescent="0.3">
      <c r="A11084" s="1">
        <v>45133.265497685185</v>
      </c>
      <c r="B11084">
        <v>43.31</v>
      </c>
      <c r="C11084">
        <v>6393774</v>
      </c>
      <c r="E11084">
        <f t="shared" si="182"/>
        <v>6388576.7999999998</v>
      </c>
    </row>
    <row r="11085" spans="1:5" x14ac:dyDescent="0.3">
      <c r="A11085" s="1">
        <v>45133.265555555554</v>
      </c>
      <c r="B11085">
        <v>43.3</v>
      </c>
      <c r="C11085">
        <v>6393765</v>
      </c>
      <c r="E11085">
        <f t="shared" si="182"/>
        <v>6388569</v>
      </c>
    </row>
    <row r="11086" spans="1:5" x14ac:dyDescent="0.3">
      <c r="A11086" s="1">
        <v>45133.265601851854</v>
      </c>
      <c r="B11086">
        <v>43.28</v>
      </c>
      <c r="C11086">
        <v>6393764</v>
      </c>
      <c r="E11086">
        <f t="shared" si="182"/>
        <v>6388570.4000000004</v>
      </c>
    </row>
    <row r="11087" spans="1:5" x14ac:dyDescent="0.3">
      <c r="A11087" s="1">
        <v>45133.265706018516</v>
      </c>
      <c r="B11087">
        <v>43.27</v>
      </c>
      <c r="C11087">
        <v>6393781</v>
      </c>
      <c r="E11087">
        <f t="shared" si="182"/>
        <v>6388588.5999999996</v>
      </c>
    </row>
    <row r="11088" spans="1:5" x14ac:dyDescent="0.3">
      <c r="A11088" s="1">
        <v>45133.265752314815</v>
      </c>
      <c r="B11088">
        <v>43.27</v>
      </c>
      <c r="C11088">
        <v>6393759</v>
      </c>
      <c r="E11088">
        <f t="shared" si="182"/>
        <v>6388566.5999999996</v>
      </c>
    </row>
    <row r="11089" spans="1:5" x14ac:dyDescent="0.3">
      <c r="A11089" s="1">
        <v>45133.265798611108</v>
      </c>
      <c r="B11089">
        <v>43.26</v>
      </c>
      <c r="C11089">
        <v>6393765</v>
      </c>
      <c r="E11089">
        <f t="shared" si="182"/>
        <v>6388573.7999999998</v>
      </c>
    </row>
    <row r="11090" spans="1:5" x14ac:dyDescent="0.3">
      <c r="A11090" s="1">
        <v>45133.265856481485</v>
      </c>
      <c r="B11090">
        <v>43.25</v>
      </c>
      <c r="C11090">
        <v>6393759</v>
      </c>
      <c r="E11090">
        <f t="shared" si="182"/>
        <v>6388569</v>
      </c>
    </row>
    <row r="11091" spans="1:5" x14ac:dyDescent="0.3">
      <c r="A11091" s="1">
        <v>45133.265902777777</v>
      </c>
      <c r="B11091">
        <v>43.25</v>
      </c>
      <c r="C11091">
        <v>6393781</v>
      </c>
      <c r="E11091">
        <f t="shared" si="182"/>
        <v>6388591</v>
      </c>
    </row>
    <row r="11092" spans="1:5" x14ac:dyDescent="0.3">
      <c r="A11092" s="1">
        <v>45133.265949074077</v>
      </c>
      <c r="B11092">
        <v>43.25</v>
      </c>
      <c r="C11092">
        <v>6393760</v>
      </c>
      <c r="E11092">
        <f t="shared" si="182"/>
        <v>6388570</v>
      </c>
    </row>
    <row r="11093" spans="1:5" x14ac:dyDescent="0.3">
      <c r="A11093" s="1">
        <v>45133.266053240739</v>
      </c>
      <c r="B11093">
        <v>43.25</v>
      </c>
      <c r="C11093">
        <v>6393779</v>
      </c>
      <c r="E11093">
        <f t="shared" si="182"/>
        <v>6388589</v>
      </c>
    </row>
    <row r="11094" spans="1:5" x14ac:dyDescent="0.3">
      <c r="A11094" s="1">
        <v>45133.266099537039</v>
      </c>
      <c r="B11094">
        <v>43.25</v>
      </c>
      <c r="C11094">
        <v>6393775</v>
      </c>
      <c r="E11094">
        <f t="shared" si="182"/>
        <v>6388585</v>
      </c>
    </row>
    <row r="11095" spans="1:5" x14ac:dyDescent="0.3">
      <c r="A11095" s="1">
        <v>45133.266157407408</v>
      </c>
      <c r="B11095">
        <v>43.25</v>
      </c>
      <c r="C11095">
        <v>6393770</v>
      </c>
      <c r="E11095">
        <f t="shared" si="182"/>
        <v>6388580</v>
      </c>
    </row>
    <row r="11096" spans="1:5" x14ac:dyDescent="0.3">
      <c r="A11096" s="1">
        <v>45133.266203703701</v>
      </c>
      <c r="B11096">
        <v>43.25</v>
      </c>
      <c r="C11096">
        <v>6393768</v>
      </c>
      <c r="E11096">
        <f t="shared" si="182"/>
        <v>6388578</v>
      </c>
    </row>
    <row r="11097" spans="1:5" x14ac:dyDescent="0.3">
      <c r="A11097" s="1">
        <v>45133.266250000001</v>
      </c>
      <c r="B11097">
        <v>43.25</v>
      </c>
      <c r="C11097">
        <v>6393776</v>
      </c>
      <c r="E11097">
        <f t="shared" si="182"/>
        <v>6388586</v>
      </c>
    </row>
    <row r="11098" spans="1:5" x14ac:dyDescent="0.3">
      <c r="A11098" s="1">
        <v>45133.26635416667</v>
      </c>
      <c r="B11098">
        <v>43.25</v>
      </c>
      <c r="C11098">
        <v>6393767</v>
      </c>
      <c r="E11098">
        <f t="shared" si="182"/>
        <v>6388577</v>
      </c>
    </row>
    <row r="11099" spans="1:5" x14ac:dyDescent="0.3">
      <c r="A11099" s="1">
        <v>45133.266412037039</v>
      </c>
      <c r="B11099">
        <v>43.25</v>
      </c>
      <c r="C11099">
        <v>6393759</v>
      </c>
      <c r="E11099">
        <f t="shared" si="182"/>
        <v>6388569</v>
      </c>
    </row>
    <row r="11100" spans="1:5" x14ac:dyDescent="0.3">
      <c r="A11100" s="1">
        <v>45133.266458333332</v>
      </c>
      <c r="B11100">
        <v>43.25</v>
      </c>
      <c r="C11100">
        <v>6393742</v>
      </c>
      <c r="E11100">
        <f t="shared" si="182"/>
        <v>6388552</v>
      </c>
    </row>
    <row r="11101" spans="1:5" x14ac:dyDescent="0.3">
      <c r="A11101" s="1">
        <v>45133.266504629632</v>
      </c>
      <c r="B11101">
        <v>43.23</v>
      </c>
      <c r="C11101">
        <v>6393771</v>
      </c>
      <c r="E11101">
        <f t="shared" si="182"/>
        <v>6388583.4000000004</v>
      </c>
    </row>
    <row r="11102" spans="1:5" x14ac:dyDescent="0.3">
      <c r="A11102" s="1">
        <v>45133.266562500001</v>
      </c>
      <c r="B11102">
        <v>43.22</v>
      </c>
      <c r="C11102">
        <v>6393771</v>
      </c>
      <c r="E11102">
        <f t="shared" si="182"/>
        <v>6388584.5999999996</v>
      </c>
    </row>
    <row r="11103" spans="1:5" x14ac:dyDescent="0.3">
      <c r="A11103" s="1">
        <v>45133.266608796293</v>
      </c>
      <c r="B11103">
        <v>43.23</v>
      </c>
      <c r="C11103">
        <v>6393780</v>
      </c>
      <c r="E11103">
        <f t="shared" si="182"/>
        <v>6388592.4000000004</v>
      </c>
    </row>
    <row r="11104" spans="1:5" x14ac:dyDescent="0.3">
      <c r="A11104" s="1">
        <v>45133.266655092593</v>
      </c>
      <c r="B11104">
        <v>43.21</v>
      </c>
      <c r="C11104">
        <v>6393769</v>
      </c>
      <c r="E11104">
        <f t="shared" si="182"/>
        <v>6388583.7999999998</v>
      </c>
    </row>
    <row r="11105" spans="1:5" x14ac:dyDescent="0.3">
      <c r="A11105" s="1">
        <v>45133.266712962963</v>
      </c>
      <c r="B11105">
        <v>43.2</v>
      </c>
      <c r="C11105">
        <v>6393777</v>
      </c>
      <c r="E11105">
        <f t="shared" si="182"/>
        <v>6388593</v>
      </c>
    </row>
    <row r="11106" spans="1:5" x14ac:dyDescent="0.3">
      <c r="A11106" s="1">
        <v>45133.266759259262</v>
      </c>
      <c r="B11106">
        <v>43.19</v>
      </c>
      <c r="C11106">
        <v>6393763</v>
      </c>
      <c r="E11106">
        <f t="shared" si="182"/>
        <v>6388580.2000000002</v>
      </c>
    </row>
    <row r="11107" spans="1:5" x14ac:dyDescent="0.3">
      <c r="A11107" s="1">
        <v>45133.266805555555</v>
      </c>
      <c r="B11107">
        <v>43.19</v>
      </c>
      <c r="C11107">
        <v>6393785</v>
      </c>
      <c r="E11107">
        <f t="shared" si="182"/>
        <v>6388602.2000000002</v>
      </c>
    </row>
    <row r="11108" spans="1:5" x14ac:dyDescent="0.3">
      <c r="A11108" s="1">
        <v>45133.266863425924</v>
      </c>
      <c r="B11108">
        <v>43.19</v>
      </c>
      <c r="C11108">
        <v>6393763</v>
      </c>
      <c r="E11108">
        <f t="shared" si="182"/>
        <v>6388580.2000000002</v>
      </c>
    </row>
    <row r="11109" spans="1:5" x14ac:dyDescent="0.3">
      <c r="A11109" s="1">
        <v>45133.266909722224</v>
      </c>
      <c r="B11109">
        <v>43.19</v>
      </c>
      <c r="C11109">
        <v>6393786</v>
      </c>
      <c r="E11109">
        <f t="shared" si="182"/>
        <v>6388603.2000000002</v>
      </c>
    </row>
    <row r="11110" spans="1:5" x14ac:dyDescent="0.3">
      <c r="A11110" s="1">
        <v>45133.266956018517</v>
      </c>
      <c r="B11110">
        <v>43.19</v>
      </c>
      <c r="C11110">
        <v>6393770</v>
      </c>
      <c r="E11110">
        <f t="shared" si="182"/>
        <v>6388587.2000000002</v>
      </c>
    </row>
    <row r="11111" spans="1:5" x14ac:dyDescent="0.3">
      <c r="A11111" s="1">
        <v>45133.267013888886</v>
      </c>
      <c r="B11111">
        <v>43.19</v>
      </c>
      <c r="C11111">
        <v>6393756</v>
      </c>
      <c r="E11111">
        <f t="shared" si="182"/>
        <v>6388573.2000000002</v>
      </c>
    </row>
    <row r="11112" spans="1:5" x14ac:dyDescent="0.3">
      <c r="A11112" s="1">
        <v>45133.267106481479</v>
      </c>
      <c r="B11112">
        <v>43.19</v>
      </c>
      <c r="C11112">
        <v>6393770</v>
      </c>
      <c r="E11112">
        <f t="shared" si="182"/>
        <v>6388587.2000000002</v>
      </c>
    </row>
    <row r="11113" spans="1:5" x14ac:dyDescent="0.3">
      <c r="A11113" s="1">
        <v>45133.267164351855</v>
      </c>
      <c r="B11113">
        <v>43.19</v>
      </c>
      <c r="C11113">
        <v>6393784</v>
      </c>
      <c r="E11113">
        <f t="shared" si="182"/>
        <v>6388601.2000000002</v>
      </c>
    </row>
    <row r="11114" spans="1:5" x14ac:dyDescent="0.3">
      <c r="A11114" s="1">
        <v>45133.267210648148</v>
      </c>
      <c r="B11114">
        <v>43.19</v>
      </c>
      <c r="C11114">
        <v>6393769</v>
      </c>
      <c r="E11114">
        <f t="shared" si="182"/>
        <v>6388586.2000000002</v>
      </c>
    </row>
    <row r="11115" spans="1:5" x14ac:dyDescent="0.3">
      <c r="A11115" s="1">
        <v>45133.267268518517</v>
      </c>
      <c r="B11115">
        <v>43.19</v>
      </c>
      <c r="C11115">
        <v>6393763</v>
      </c>
      <c r="E11115">
        <f t="shared" si="182"/>
        <v>6388580.2000000002</v>
      </c>
    </row>
    <row r="11116" spans="1:5" x14ac:dyDescent="0.3">
      <c r="A11116" s="1">
        <v>45133.267314814817</v>
      </c>
      <c r="B11116">
        <v>43.19</v>
      </c>
      <c r="C11116">
        <v>6393785</v>
      </c>
      <c r="E11116">
        <f t="shared" si="182"/>
        <v>6388602.2000000002</v>
      </c>
    </row>
    <row r="11117" spans="1:5" x14ac:dyDescent="0.3">
      <c r="A11117" s="1">
        <v>45133.267361111109</v>
      </c>
      <c r="B11117">
        <v>43.19</v>
      </c>
      <c r="C11117">
        <v>6393781</v>
      </c>
      <c r="E11117">
        <f t="shared" si="182"/>
        <v>6388598.2000000002</v>
      </c>
    </row>
    <row r="11118" spans="1:5" x14ac:dyDescent="0.3">
      <c r="A11118" s="1">
        <v>45133.267418981479</v>
      </c>
      <c r="B11118">
        <v>43.18</v>
      </c>
      <c r="C11118">
        <v>6393788</v>
      </c>
      <c r="E11118">
        <f t="shared" si="182"/>
        <v>6388606.4000000004</v>
      </c>
    </row>
    <row r="11119" spans="1:5" x14ac:dyDescent="0.3">
      <c r="A11119" s="1">
        <v>45133.267465277779</v>
      </c>
      <c r="B11119">
        <v>43.18</v>
      </c>
      <c r="C11119">
        <v>6393778</v>
      </c>
      <c r="E11119">
        <f t="shared" si="182"/>
        <v>6388596.4000000004</v>
      </c>
    </row>
    <row r="11120" spans="1:5" x14ac:dyDescent="0.3">
      <c r="A11120" s="1">
        <v>45133.267511574071</v>
      </c>
      <c r="B11120">
        <v>43.17</v>
      </c>
      <c r="C11120">
        <v>6393775</v>
      </c>
      <c r="E11120">
        <f t="shared" si="182"/>
        <v>6388594.5999999996</v>
      </c>
    </row>
    <row r="11121" spans="1:5" x14ac:dyDescent="0.3">
      <c r="A11121" s="1">
        <v>45133.267569444448</v>
      </c>
      <c r="B11121">
        <v>43.16</v>
      </c>
      <c r="C11121">
        <v>6393781</v>
      </c>
      <c r="E11121">
        <f t="shared" si="182"/>
        <v>6388601.7999999998</v>
      </c>
    </row>
    <row r="11122" spans="1:5" x14ac:dyDescent="0.3">
      <c r="A11122" s="1">
        <v>45133.26761574074</v>
      </c>
      <c r="B11122">
        <v>43.14</v>
      </c>
      <c r="C11122">
        <v>6393766</v>
      </c>
      <c r="E11122">
        <f t="shared" si="182"/>
        <v>6388589.2000000002</v>
      </c>
    </row>
    <row r="11123" spans="1:5" x14ac:dyDescent="0.3">
      <c r="A11123" s="1">
        <v>45133.26771990741</v>
      </c>
      <c r="B11123">
        <v>43.14</v>
      </c>
      <c r="C11123">
        <v>6393767</v>
      </c>
      <c r="E11123">
        <f t="shared" si="182"/>
        <v>6388590.2000000002</v>
      </c>
    </row>
    <row r="11124" spans="1:5" x14ac:dyDescent="0.3">
      <c r="A11124" s="1">
        <v>45133.267766203702</v>
      </c>
      <c r="B11124">
        <v>43.13</v>
      </c>
      <c r="C11124">
        <v>6393788</v>
      </c>
      <c r="E11124">
        <f t="shared" si="182"/>
        <v>6388612.4000000004</v>
      </c>
    </row>
    <row r="11125" spans="1:5" x14ac:dyDescent="0.3">
      <c r="A11125" s="1">
        <v>45133.267812500002</v>
      </c>
      <c r="B11125">
        <v>43.13</v>
      </c>
      <c r="C11125">
        <v>6393767</v>
      </c>
      <c r="E11125">
        <f t="shared" si="182"/>
        <v>6388591.4000000004</v>
      </c>
    </row>
    <row r="11126" spans="1:5" x14ac:dyDescent="0.3">
      <c r="A11126" s="1">
        <v>45133.267870370371</v>
      </c>
      <c r="B11126">
        <v>43.13</v>
      </c>
      <c r="C11126">
        <v>6393760</v>
      </c>
      <c r="E11126">
        <f t="shared" si="182"/>
        <v>6388584.4000000004</v>
      </c>
    </row>
    <row r="11127" spans="1:5" x14ac:dyDescent="0.3">
      <c r="A11127" s="1">
        <v>45133.267916666664</v>
      </c>
      <c r="B11127">
        <v>43.13</v>
      </c>
      <c r="C11127">
        <v>6393800</v>
      </c>
      <c r="E11127">
        <f t="shared" si="182"/>
        <v>6388624.4000000004</v>
      </c>
    </row>
    <row r="11128" spans="1:5" x14ac:dyDescent="0.3">
      <c r="A11128" s="1">
        <v>45133.267962962964</v>
      </c>
      <c r="B11128">
        <v>43.13</v>
      </c>
      <c r="C11128">
        <v>6393775</v>
      </c>
      <c r="E11128">
        <f t="shared" si="182"/>
        <v>6388599.4000000004</v>
      </c>
    </row>
    <row r="11129" spans="1:5" x14ac:dyDescent="0.3">
      <c r="A11129" s="1">
        <v>45133.268020833333</v>
      </c>
      <c r="B11129">
        <v>43.13</v>
      </c>
      <c r="C11129">
        <v>6393768</v>
      </c>
      <c r="E11129">
        <f t="shared" si="182"/>
        <v>6388592.4000000004</v>
      </c>
    </row>
    <row r="11130" spans="1:5" x14ac:dyDescent="0.3">
      <c r="A11130" s="1">
        <v>45133.268067129633</v>
      </c>
      <c r="B11130">
        <v>43.13</v>
      </c>
      <c r="C11130">
        <v>6393780</v>
      </c>
      <c r="E11130">
        <f t="shared" si="182"/>
        <v>6388604.4000000004</v>
      </c>
    </row>
    <row r="11131" spans="1:5" x14ac:dyDescent="0.3">
      <c r="A11131" s="1">
        <v>45133.268125000002</v>
      </c>
      <c r="B11131">
        <v>43.12</v>
      </c>
      <c r="C11131">
        <v>6393762</v>
      </c>
      <c r="E11131">
        <f t="shared" si="182"/>
        <v>6388587.5999999996</v>
      </c>
    </row>
    <row r="11132" spans="1:5" x14ac:dyDescent="0.3">
      <c r="A11132" s="1">
        <v>45133.268171296295</v>
      </c>
      <c r="B11132">
        <v>43.12</v>
      </c>
      <c r="C11132">
        <v>6393776</v>
      </c>
      <c r="E11132">
        <f t="shared" si="182"/>
        <v>6388601.5999999996</v>
      </c>
    </row>
    <row r="11133" spans="1:5" x14ac:dyDescent="0.3">
      <c r="A11133" s="1">
        <v>45133.268217592595</v>
      </c>
      <c r="B11133">
        <v>43.12</v>
      </c>
      <c r="C11133">
        <v>6393749</v>
      </c>
      <c r="E11133">
        <f t="shared" si="182"/>
        <v>6388574.5999999996</v>
      </c>
    </row>
    <row r="11134" spans="1:5" x14ac:dyDescent="0.3">
      <c r="A11134" s="1">
        <v>45133.268275462964</v>
      </c>
      <c r="B11134">
        <v>43.12</v>
      </c>
      <c r="C11134">
        <v>6393755</v>
      </c>
      <c r="E11134">
        <f t="shared" si="182"/>
        <v>6388580.5999999996</v>
      </c>
    </row>
    <row r="11135" spans="1:5" x14ac:dyDescent="0.3">
      <c r="A11135" s="1">
        <v>45133.268321759257</v>
      </c>
      <c r="B11135">
        <v>43.12</v>
      </c>
      <c r="C11135">
        <v>6393785</v>
      </c>
      <c r="E11135">
        <f t="shared" si="182"/>
        <v>6388610.5999999996</v>
      </c>
    </row>
    <row r="11136" spans="1:5" x14ac:dyDescent="0.3">
      <c r="A11136" s="1">
        <v>45133.268368055556</v>
      </c>
      <c r="B11136">
        <v>43.12</v>
      </c>
      <c r="C11136">
        <v>6393765</v>
      </c>
      <c r="E11136">
        <f t="shared" si="182"/>
        <v>6388590.5999999996</v>
      </c>
    </row>
    <row r="11137" spans="1:5" x14ac:dyDescent="0.3">
      <c r="A11137" s="1">
        <v>45133.268425925926</v>
      </c>
      <c r="B11137">
        <v>43.13</v>
      </c>
      <c r="C11137">
        <v>6393782</v>
      </c>
      <c r="E11137">
        <f t="shared" si="182"/>
        <v>6388606.4000000004</v>
      </c>
    </row>
    <row r="11138" spans="1:5" x14ac:dyDescent="0.3">
      <c r="A11138" s="1">
        <v>45133.268472222226</v>
      </c>
      <c r="B11138">
        <v>43.11</v>
      </c>
      <c r="C11138">
        <v>6393781</v>
      </c>
      <c r="E11138">
        <f t="shared" si="182"/>
        <v>6388607.7999999998</v>
      </c>
    </row>
    <row r="11139" spans="1:5" x14ac:dyDescent="0.3">
      <c r="A11139" s="1">
        <v>45133.268518518518</v>
      </c>
      <c r="B11139">
        <v>43.11</v>
      </c>
      <c r="C11139">
        <v>6393782</v>
      </c>
      <c r="E11139">
        <f t="shared" si="182"/>
        <v>6388608.7999999998</v>
      </c>
    </row>
    <row r="11140" spans="1:5" x14ac:dyDescent="0.3">
      <c r="A11140" s="1">
        <v>45133.268576388888</v>
      </c>
      <c r="B11140">
        <v>43.1</v>
      </c>
      <c r="C11140">
        <v>6393763</v>
      </c>
      <c r="E11140">
        <f t="shared" si="182"/>
        <v>6388591</v>
      </c>
    </row>
    <row r="11141" spans="1:5" x14ac:dyDescent="0.3">
      <c r="A11141" s="1">
        <v>45133.268622685187</v>
      </c>
      <c r="B11141">
        <v>43.09</v>
      </c>
      <c r="C11141">
        <v>6393736</v>
      </c>
      <c r="E11141">
        <f t="shared" si="182"/>
        <v>6388565.2000000002</v>
      </c>
    </row>
    <row r="11142" spans="1:5" x14ac:dyDescent="0.3">
      <c r="A11142" s="1">
        <v>45133.26866898148</v>
      </c>
      <c r="B11142">
        <v>43.08</v>
      </c>
      <c r="C11142">
        <v>6393779</v>
      </c>
      <c r="E11142">
        <f t="shared" ref="E11142:E11205" si="183">C11142-B11142*G$9436</f>
        <v>6388609.4000000004</v>
      </c>
    </row>
    <row r="11143" spans="1:5" x14ac:dyDescent="0.3">
      <c r="A11143" s="1">
        <v>45133.268726851849</v>
      </c>
      <c r="B11143">
        <v>43.08</v>
      </c>
      <c r="C11143">
        <v>6393773</v>
      </c>
      <c r="E11143">
        <f t="shared" si="183"/>
        <v>6388603.4000000004</v>
      </c>
    </row>
    <row r="11144" spans="1:5" x14ac:dyDescent="0.3">
      <c r="A11144" s="1">
        <v>45133.268773148149</v>
      </c>
      <c r="B11144">
        <v>43.07</v>
      </c>
      <c r="C11144">
        <v>6393772</v>
      </c>
      <c r="E11144">
        <f t="shared" si="183"/>
        <v>6388603.5999999996</v>
      </c>
    </row>
    <row r="11145" spans="1:5" x14ac:dyDescent="0.3">
      <c r="A11145" s="1">
        <v>45133.268819444442</v>
      </c>
      <c r="B11145">
        <v>43.07</v>
      </c>
      <c r="C11145">
        <v>6393804</v>
      </c>
      <c r="E11145">
        <f t="shared" si="183"/>
        <v>6388635.5999999996</v>
      </c>
    </row>
    <row r="11146" spans="1:5" x14ac:dyDescent="0.3">
      <c r="A11146" s="1">
        <v>45133.268877314818</v>
      </c>
      <c r="B11146">
        <v>43.06</v>
      </c>
      <c r="C11146">
        <v>6393789</v>
      </c>
      <c r="E11146">
        <f t="shared" si="183"/>
        <v>6388621.7999999998</v>
      </c>
    </row>
    <row r="11147" spans="1:5" x14ac:dyDescent="0.3">
      <c r="A11147" s="1">
        <v>45133.268923611111</v>
      </c>
      <c r="B11147">
        <v>43.06</v>
      </c>
      <c r="C11147">
        <v>6393801</v>
      </c>
      <c r="E11147">
        <f t="shared" si="183"/>
        <v>6388633.7999999998</v>
      </c>
    </row>
    <row r="11148" spans="1:5" x14ac:dyDescent="0.3">
      <c r="A11148" s="1">
        <v>45133.26898148148</v>
      </c>
      <c r="B11148">
        <v>43.06</v>
      </c>
      <c r="C11148">
        <v>6393798</v>
      </c>
      <c r="E11148">
        <f t="shared" si="183"/>
        <v>6388630.7999999998</v>
      </c>
    </row>
    <row r="11149" spans="1:5" x14ac:dyDescent="0.3">
      <c r="A11149" s="1">
        <v>45133.26902777778</v>
      </c>
      <c r="B11149">
        <v>43.06</v>
      </c>
      <c r="C11149">
        <v>6393785</v>
      </c>
      <c r="E11149">
        <f t="shared" si="183"/>
        <v>6388617.7999999998</v>
      </c>
    </row>
    <row r="11150" spans="1:5" x14ac:dyDescent="0.3">
      <c r="A11150" s="1">
        <v>45133.269074074073</v>
      </c>
      <c r="B11150">
        <v>43.06</v>
      </c>
      <c r="C11150">
        <v>6393792</v>
      </c>
      <c r="E11150">
        <f t="shared" si="183"/>
        <v>6388624.7999999998</v>
      </c>
    </row>
    <row r="11151" spans="1:5" x14ac:dyDescent="0.3">
      <c r="A11151" s="1">
        <v>45133.269131944442</v>
      </c>
      <c r="B11151">
        <v>43.06</v>
      </c>
      <c r="C11151">
        <v>6393769</v>
      </c>
      <c r="E11151">
        <f t="shared" si="183"/>
        <v>6388601.7999999998</v>
      </c>
    </row>
    <row r="11152" spans="1:5" x14ac:dyDescent="0.3">
      <c r="A11152" s="1">
        <v>45133.269178240742</v>
      </c>
      <c r="B11152">
        <v>43.06</v>
      </c>
      <c r="C11152">
        <v>6393765</v>
      </c>
      <c r="E11152">
        <f t="shared" si="183"/>
        <v>6388597.7999999998</v>
      </c>
    </row>
    <row r="11153" spans="1:5" x14ac:dyDescent="0.3">
      <c r="A11153" s="1">
        <v>45133.269224537034</v>
      </c>
      <c r="B11153">
        <v>43.06</v>
      </c>
      <c r="C11153">
        <v>6393801</v>
      </c>
      <c r="E11153">
        <f t="shared" si="183"/>
        <v>6388633.7999999998</v>
      </c>
    </row>
    <row r="11154" spans="1:5" x14ac:dyDescent="0.3">
      <c r="A11154" s="1">
        <v>45133.269282407404</v>
      </c>
      <c r="B11154">
        <v>43.06</v>
      </c>
      <c r="C11154">
        <v>6393798</v>
      </c>
      <c r="E11154">
        <f t="shared" si="183"/>
        <v>6388630.7999999998</v>
      </c>
    </row>
    <row r="11155" spans="1:5" x14ac:dyDescent="0.3">
      <c r="A11155" s="1">
        <v>45133.269328703704</v>
      </c>
      <c r="B11155">
        <v>43.06</v>
      </c>
      <c r="C11155">
        <v>6393782</v>
      </c>
      <c r="E11155">
        <f t="shared" si="183"/>
        <v>6388614.7999999998</v>
      </c>
    </row>
    <row r="11156" spans="1:5" x14ac:dyDescent="0.3">
      <c r="A11156" s="1">
        <v>45133.269375000003</v>
      </c>
      <c r="B11156">
        <v>43.06</v>
      </c>
      <c r="C11156">
        <v>6393795</v>
      </c>
      <c r="E11156">
        <f t="shared" si="183"/>
        <v>6388627.7999999998</v>
      </c>
    </row>
    <row r="11157" spans="1:5" x14ac:dyDescent="0.3">
      <c r="A11157" s="1">
        <v>45133.269432870373</v>
      </c>
      <c r="B11157">
        <v>43.06</v>
      </c>
      <c r="C11157">
        <v>6393755</v>
      </c>
      <c r="E11157">
        <f t="shared" si="183"/>
        <v>6388587.7999999998</v>
      </c>
    </row>
    <row r="11158" spans="1:5" x14ac:dyDescent="0.3">
      <c r="A11158" s="1">
        <v>45133.269479166665</v>
      </c>
      <c r="B11158">
        <v>43.05</v>
      </c>
      <c r="C11158">
        <v>6393804</v>
      </c>
      <c r="E11158">
        <f t="shared" si="183"/>
        <v>6388638</v>
      </c>
    </row>
    <row r="11159" spans="1:5" x14ac:dyDescent="0.3">
      <c r="A11159" s="1">
        <v>45133.269525462965</v>
      </c>
      <c r="B11159">
        <v>43.04</v>
      </c>
      <c r="C11159">
        <v>6393796</v>
      </c>
      <c r="E11159">
        <f t="shared" si="183"/>
        <v>6388631.2000000002</v>
      </c>
    </row>
    <row r="11160" spans="1:5" x14ac:dyDescent="0.3">
      <c r="A11160" s="1">
        <v>45133.269583333335</v>
      </c>
      <c r="B11160">
        <v>43.03</v>
      </c>
      <c r="C11160">
        <v>6393779</v>
      </c>
      <c r="E11160">
        <f t="shared" si="183"/>
        <v>6388615.4000000004</v>
      </c>
    </row>
    <row r="11161" spans="1:5" x14ac:dyDescent="0.3">
      <c r="A11161" s="1">
        <v>45133.269629629627</v>
      </c>
      <c r="B11161">
        <v>43.03</v>
      </c>
      <c r="C11161">
        <v>6393808</v>
      </c>
      <c r="E11161">
        <f t="shared" si="183"/>
        <v>6388644.4000000004</v>
      </c>
    </row>
    <row r="11162" spans="1:5" x14ac:dyDescent="0.3">
      <c r="A11162" s="1">
        <v>45133.269687499997</v>
      </c>
      <c r="B11162">
        <v>43.02</v>
      </c>
      <c r="C11162">
        <v>6393796</v>
      </c>
      <c r="E11162">
        <f t="shared" si="183"/>
        <v>6388633.5999999996</v>
      </c>
    </row>
    <row r="11163" spans="1:5" x14ac:dyDescent="0.3">
      <c r="A11163" s="1">
        <v>45133.269733796296</v>
      </c>
      <c r="B11163">
        <v>43.01</v>
      </c>
      <c r="C11163">
        <v>6393774</v>
      </c>
      <c r="E11163">
        <f t="shared" si="183"/>
        <v>6388612.7999999998</v>
      </c>
    </row>
    <row r="11164" spans="1:5" x14ac:dyDescent="0.3">
      <c r="A11164" s="1">
        <v>45133.269780092596</v>
      </c>
      <c r="B11164">
        <v>43</v>
      </c>
      <c r="C11164">
        <v>6393777</v>
      </c>
      <c r="E11164">
        <f t="shared" si="183"/>
        <v>6388617</v>
      </c>
    </row>
    <row r="11165" spans="1:5" x14ac:dyDescent="0.3">
      <c r="A11165" s="1">
        <v>45133.269837962966</v>
      </c>
      <c r="B11165">
        <v>43.01</v>
      </c>
      <c r="C11165">
        <v>6393803</v>
      </c>
      <c r="E11165">
        <f t="shared" si="183"/>
        <v>6388641.7999999998</v>
      </c>
    </row>
    <row r="11166" spans="1:5" x14ac:dyDescent="0.3">
      <c r="A11166" s="1">
        <v>45133.269884259258</v>
      </c>
      <c r="B11166">
        <v>43</v>
      </c>
      <c r="C11166">
        <v>6393764</v>
      </c>
      <c r="E11166">
        <f t="shared" si="183"/>
        <v>6388604</v>
      </c>
    </row>
    <row r="11167" spans="1:5" x14ac:dyDescent="0.3">
      <c r="A11167" s="1">
        <v>45133.269930555558</v>
      </c>
      <c r="B11167">
        <v>43</v>
      </c>
      <c r="C11167">
        <v>6393778</v>
      </c>
      <c r="E11167">
        <f t="shared" si="183"/>
        <v>6388618</v>
      </c>
    </row>
    <row r="11168" spans="1:5" x14ac:dyDescent="0.3">
      <c r="A11168" s="1">
        <v>45133.269988425927</v>
      </c>
      <c r="B11168">
        <v>43</v>
      </c>
      <c r="C11168">
        <v>6393791</v>
      </c>
      <c r="E11168">
        <f t="shared" si="183"/>
        <v>6388631</v>
      </c>
    </row>
    <row r="11169" spans="1:5" x14ac:dyDescent="0.3">
      <c r="A11169" s="1">
        <v>45133.27003472222</v>
      </c>
      <c r="B11169">
        <v>43</v>
      </c>
      <c r="C11169">
        <v>6393796</v>
      </c>
      <c r="E11169">
        <f t="shared" si="183"/>
        <v>6388636</v>
      </c>
    </row>
    <row r="11170" spans="1:5" x14ac:dyDescent="0.3">
      <c r="A11170" s="1">
        <v>45133.27008101852</v>
      </c>
      <c r="B11170">
        <v>43</v>
      </c>
      <c r="C11170">
        <v>6393785</v>
      </c>
      <c r="E11170">
        <f t="shared" si="183"/>
        <v>6388625</v>
      </c>
    </row>
    <row r="11171" spans="1:5" x14ac:dyDescent="0.3">
      <c r="A11171" s="1">
        <v>45133.270138888889</v>
      </c>
      <c r="B11171">
        <v>43</v>
      </c>
      <c r="C11171">
        <v>6393792</v>
      </c>
      <c r="E11171">
        <f t="shared" si="183"/>
        <v>6388632</v>
      </c>
    </row>
    <row r="11172" spans="1:5" x14ac:dyDescent="0.3">
      <c r="A11172" s="1">
        <v>45133.270185185182</v>
      </c>
      <c r="B11172">
        <v>43</v>
      </c>
      <c r="C11172">
        <v>6393802</v>
      </c>
      <c r="E11172">
        <f t="shared" si="183"/>
        <v>6388642</v>
      </c>
    </row>
    <row r="11173" spans="1:5" x14ac:dyDescent="0.3">
      <c r="A11173" s="1">
        <v>45133.270231481481</v>
      </c>
      <c r="B11173">
        <v>43</v>
      </c>
      <c r="C11173">
        <v>6393771</v>
      </c>
      <c r="E11173">
        <f t="shared" si="183"/>
        <v>6388611</v>
      </c>
    </row>
    <row r="11174" spans="1:5" x14ac:dyDescent="0.3">
      <c r="A11174" s="1">
        <v>45133.270289351851</v>
      </c>
      <c r="B11174">
        <v>43</v>
      </c>
      <c r="C11174">
        <v>6393789</v>
      </c>
      <c r="E11174">
        <f t="shared" si="183"/>
        <v>6388629</v>
      </c>
    </row>
    <row r="11175" spans="1:5" x14ac:dyDescent="0.3">
      <c r="A11175" s="1">
        <v>45133.270335648151</v>
      </c>
      <c r="B11175">
        <v>43</v>
      </c>
      <c r="C11175">
        <v>6393801</v>
      </c>
      <c r="E11175">
        <f t="shared" si="183"/>
        <v>6388641</v>
      </c>
    </row>
    <row r="11176" spans="1:5" x14ac:dyDescent="0.3">
      <c r="A11176" s="1">
        <v>45133.270381944443</v>
      </c>
      <c r="B11176">
        <v>43</v>
      </c>
      <c r="C11176">
        <v>6393784</v>
      </c>
      <c r="E11176">
        <f t="shared" si="183"/>
        <v>6388624</v>
      </c>
    </row>
    <row r="11177" spans="1:5" x14ac:dyDescent="0.3">
      <c r="A11177" s="1">
        <v>45133.270439814813</v>
      </c>
      <c r="B11177">
        <v>43</v>
      </c>
      <c r="C11177">
        <v>6393780</v>
      </c>
      <c r="E11177">
        <f t="shared" si="183"/>
        <v>6388620</v>
      </c>
    </row>
    <row r="11178" spans="1:5" x14ac:dyDescent="0.3">
      <c r="A11178" s="1">
        <v>45133.270486111112</v>
      </c>
      <c r="B11178">
        <v>42.99</v>
      </c>
      <c r="C11178">
        <v>6393776</v>
      </c>
      <c r="E11178">
        <f t="shared" si="183"/>
        <v>6388617.2000000002</v>
      </c>
    </row>
    <row r="11179" spans="1:5" x14ac:dyDescent="0.3">
      <c r="A11179" s="1">
        <v>45133.270543981482</v>
      </c>
      <c r="B11179">
        <v>42.97</v>
      </c>
      <c r="C11179">
        <v>6393794</v>
      </c>
      <c r="E11179">
        <f t="shared" si="183"/>
        <v>6388637.5999999996</v>
      </c>
    </row>
    <row r="11180" spans="1:5" x14ac:dyDescent="0.3">
      <c r="A11180" s="1">
        <v>45133.270590277774</v>
      </c>
      <c r="B11180">
        <v>42.96</v>
      </c>
      <c r="C11180">
        <v>6393760</v>
      </c>
      <c r="E11180">
        <f t="shared" si="183"/>
        <v>6388604.7999999998</v>
      </c>
    </row>
    <row r="11181" spans="1:5" x14ac:dyDescent="0.3">
      <c r="A11181" s="1">
        <v>45133.270636574074</v>
      </c>
      <c r="B11181">
        <v>42.97</v>
      </c>
      <c r="C11181">
        <v>6393780</v>
      </c>
      <c r="E11181">
        <f t="shared" si="183"/>
        <v>6388623.5999999996</v>
      </c>
    </row>
    <row r="11182" spans="1:5" x14ac:dyDescent="0.3">
      <c r="A11182" s="1">
        <v>45133.270694444444</v>
      </c>
      <c r="B11182">
        <v>42.96</v>
      </c>
      <c r="C11182">
        <v>6393768</v>
      </c>
      <c r="E11182">
        <f t="shared" si="183"/>
        <v>6388612.7999999998</v>
      </c>
    </row>
    <row r="11183" spans="1:5" x14ac:dyDescent="0.3">
      <c r="A11183" s="1">
        <v>45133.270740740743</v>
      </c>
      <c r="B11183">
        <v>42.95</v>
      </c>
      <c r="C11183">
        <v>6393761</v>
      </c>
      <c r="E11183">
        <f t="shared" si="183"/>
        <v>6388607</v>
      </c>
    </row>
    <row r="11184" spans="1:5" x14ac:dyDescent="0.3">
      <c r="A11184" s="1">
        <v>45133.270787037036</v>
      </c>
      <c r="B11184">
        <v>42.94</v>
      </c>
      <c r="C11184">
        <v>6393762</v>
      </c>
      <c r="E11184">
        <f t="shared" si="183"/>
        <v>6388609.2000000002</v>
      </c>
    </row>
    <row r="11185" spans="1:5" x14ac:dyDescent="0.3">
      <c r="A11185" s="1">
        <v>45133.270844907405</v>
      </c>
      <c r="B11185">
        <v>42.94</v>
      </c>
      <c r="C11185">
        <v>6393783</v>
      </c>
      <c r="E11185">
        <f t="shared" si="183"/>
        <v>6388630.2000000002</v>
      </c>
    </row>
    <row r="11186" spans="1:5" x14ac:dyDescent="0.3">
      <c r="A11186" s="1">
        <v>45133.270891203705</v>
      </c>
      <c r="B11186">
        <v>42.94</v>
      </c>
      <c r="C11186">
        <v>6393764</v>
      </c>
      <c r="E11186">
        <f t="shared" si="183"/>
        <v>6388611.2000000002</v>
      </c>
    </row>
    <row r="11187" spans="1:5" x14ac:dyDescent="0.3">
      <c r="A11187" s="1">
        <v>45133.270937499998</v>
      </c>
      <c r="B11187">
        <v>42.94</v>
      </c>
      <c r="C11187">
        <v>6393785</v>
      </c>
      <c r="E11187">
        <f t="shared" si="183"/>
        <v>6388632.2000000002</v>
      </c>
    </row>
    <row r="11188" spans="1:5" x14ac:dyDescent="0.3">
      <c r="A11188" s="1">
        <v>45133.270995370367</v>
      </c>
      <c r="B11188">
        <v>42.94</v>
      </c>
      <c r="C11188">
        <v>6393775</v>
      </c>
      <c r="E11188">
        <f t="shared" si="183"/>
        <v>6388622.2000000002</v>
      </c>
    </row>
    <row r="11189" spans="1:5" x14ac:dyDescent="0.3">
      <c r="A11189" s="1">
        <v>45133.271041666667</v>
      </c>
      <c r="B11189">
        <v>42.94</v>
      </c>
      <c r="C11189">
        <v>6393765</v>
      </c>
      <c r="E11189">
        <f t="shared" si="183"/>
        <v>6388612.2000000002</v>
      </c>
    </row>
    <row r="11190" spans="1:5" x14ac:dyDescent="0.3">
      <c r="A11190" s="1">
        <v>45133.271087962959</v>
      </c>
      <c r="B11190">
        <v>42.94</v>
      </c>
      <c r="C11190">
        <v>6393790</v>
      </c>
      <c r="E11190">
        <f t="shared" si="183"/>
        <v>6388637.2000000002</v>
      </c>
    </row>
    <row r="11191" spans="1:5" x14ac:dyDescent="0.3">
      <c r="A11191" s="1">
        <v>45133.271145833336</v>
      </c>
      <c r="B11191">
        <v>42.94</v>
      </c>
      <c r="C11191">
        <v>6393791</v>
      </c>
      <c r="E11191">
        <f t="shared" si="183"/>
        <v>6388638.2000000002</v>
      </c>
    </row>
    <row r="11192" spans="1:5" x14ac:dyDescent="0.3">
      <c r="A11192" s="1">
        <v>45133.271192129629</v>
      </c>
      <c r="B11192">
        <v>42.94</v>
      </c>
      <c r="C11192">
        <v>6393756</v>
      </c>
      <c r="E11192">
        <f t="shared" si="183"/>
        <v>6388603.2000000002</v>
      </c>
    </row>
    <row r="11193" spans="1:5" x14ac:dyDescent="0.3">
      <c r="A11193" s="1">
        <v>45133.271238425928</v>
      </c>
      <c r="B11193">
        <v>42.94</v>
      </c>
      <c r="C11193">
        <v>6393779</v>
      </c>
      <c r="E11193">
        <f t="shared" si="183"/>
        <v>6388626.2000000002</v>
      </c>
    </row>
    <row r="11194" spans="1:5" x14ac:dyDescent="0.3">
      <c r="A11194" s="1">
        <v>45133.271296296298</v>
      </c>
      <c r="B11194">
        <v>42.94</v>
      </c>
      <c r="C11194">
        <v>6393774</v>
      </c>
      <c r="E11194">
        <f t="shared" si="183"/>
        <v>6388621.2000000002</v>
      </c>
    </row>
    <row r="11195" spans="1:5" x14ac:dyDescent="0.3">
      <c r="A11195" s="1">
        <v>45133.27134259259</v>
      </c>
      <c r="B11195">
        <v>42.94</v>
      </c>
      <c r="C11195">
        <v>6393789</v>
      </c>
      <c r="E11195">
        <f t="shared" si="183"/>
        <v>6388636.2000000002</v>
      </c>
    </row>
    <row r="11196" spans="1:5" x14ac:dyDescent="0.3">
      <c r="A11196" s="1">
        <v>45133.27140046296</v>
      </c>
      <c r="B11196">
        <v>42.92</v>
      </c>
      <c r="C11196">
        <v>6393784</v>
      </c>
      <c r="E11196">
        <f t="shared" si="183"/>
        <v>6388633.5999999996</v>
      </c>
    </row>
    <row r="11197" spans="1:5" x14ac:dyDescent="0.3">
      <c r="A11197" s="1">
        <v>45133.27144675926</v>
      </c>
      <c r="B11197">
        <v>42.92</v>
      </c>
      <c r="C11197">
        <v>6393769</v>
      </c>
      <c r="E11197">
        <f t="shared" si="183"/>
        <v>6388618.5999999996</v>
      </c>
    </row>
    <row r="11198" spans="1:5" x14ac:dyDescent="0.3">
      <c r="A11198" s="1">
        <v>45133.271493055552</v>
      </c>
      <c r="B11198">
        <v>42.91</v>
      </c>
      <c r="C11198">
        <v>6393787</v>
      </c>
      <c r="E11198">
        <f t="shared" si="183"/>
        <v>6388637.7999999998</v>
      </c>
    </row>
    <row r="11199" spans="1:5" x14ac:dyDescent="0.3">
      <c r="A11199" s="1">
        <v>45133.271550925929</v>
      </c>
      <c r="B11199">
        <v>42.91</v>
      </c>
      <c r="C11199">
        <v>6393782</v>
      </c>
      <c r="E11199">
        <f t="shared" si="183"/>
        <v>6388632.7999999998</v>
      </c>
    </row>
    <row r="11200" spans="1:5" x14ac:dyDescent="0.3">
      <c r="A11200" s="1">
        <v>45133.271597222221</v>
      </c>
      <c r="B11200">
        <v>42.9</v>
      </c>
      <c r="C11200">
        <v>6393778</v>
      </c>
      <c r="E11200">
        <f t="shared" si="183"/>
        <v>6388630</v>
      </c>
    </row>
    <row r="11201" spans="1:5" x14ac:dyDescent="0.3">
      <c r="A11201" s="1">
        <v>45133.271643518521</v>
      </c>
      <c r="B11201">
        <v>42.89</v>
      </c>
      <c r="C11201">
        <v>6393746</v>
      </c>
      <c r="E11201">
        <f t="shared" si="183"/>
        <v>6388599.2000000002</v>
      </c>
    </row>
    <row r="11202" spans="1:5" x14ac:dyDescent="0.3">
      <c r="A11202" s="1">
        <v>45133.271701388891</v>
      </c>
      <c r="B11202">
        <v>42.89</v>
      </c>
      <c r="C11202">
        <v>6393762</v>
      </c>
      <c r="E11202">
        <f t="shared" si="183"/>
        <v>6388615.2000000002</v>
      </c>
    </row>
    <row r="11203" spans="1:5" x14ac:dyDescent="0.3">
      <c r="A11203" s="1">
        <v>45133.271747685183</v>
      </c>
      <c r="B11203">
        <v>42.88</v>
      </c>
      <c r="C11203">
        <v>6393765</v>
      </c>
      <c r="E11203">
        <f t="shared" si="183"/>
        <v>6388619.4000000004</v>
      </c>
    </row>
    <row r="11204" spans="1:5" x14ac:dyDescent="0.3">
      <c r="A11204" s="1">
        <v>45133.271851851852</v>
      </c>
      <c r="B11204">
        <v>42.88</v>
      </c>
      <c r="C11204">
        <v>6393767</v>
      </c>
      <c r="E11204">
        <f t="shared" si="183"/>
        <v>6388621.4000000004</v>
      </c>
    </row>
    <row r="11205" spans="1:5" x14ac:dyDescent="0.3">
      <c r="A11205" s="1">
        <v>45133.271898148145</v>
      </c>
      <c r="B11205">
        <v>42.88</v>
      </c>
      <c r="C11205">
        <v>6393773</v>
      </c>
      <c r="E11205">
        <f t="shared" si="183"/>
        <v>6388627.4000000004</v>
      </c>
    </row>
    <row r="11206" spans="1:5" x14ac:dyDescent="0.3">
      <c r="A11206" s="1">
        <v>45133.271944444445</v>
      </c>
      <c r="B11206">
        <v>42.88</v>
      </c>
      <c r="C11206">
        <v>6393783</v>
      </c>
      <c r="E11206">
        <f t="shared" ref="E11206:E11269" si="184">C11206-B11206*G$9436</f>
        <v>6388637.4000000004</v>
      </c>
    </row>
    <row r="11207" spans="1:5" x14ac:dyDescent="0.3">
      <c r="A11207" s="1">
        <v>45133.272002314814</v>
      </c>
      <c r="B11207">
        <v>42.88</v>
      </c>
      <c r="C11207">
        <v>6393769</v>
      </c>
      <c r="E11207">
        <f t="shared" si="184"/>
        <v>6388623.4000000004</v>
      </c>
    </row>
    <row r="11208" spans="1:5" x14ac:dyDescent="0.3">
      <c r="A11208" s="1">
        <v>45133.272048611114</v>
      </c>
      <c r="B11208">
        <v>42.88</v>
      </c>
      <c r="C11208">
        <v>6393746</v>
      </c>
      <c r="E11208">
        <f t="shared" si="184"/>
        <v>6388600.4000000004</v>
      </c>
    </row>
    <row r="11209" spans="1:5" x14ac:dyDescent="0.3">
      <c r="A11209" s="1">
        <v>45133.272094907406</v>
      </c>
      <c r="B11209">
        <v>42.88</v>
      </c>
      <c r="C11209">
        <v>6393767</v>
      </c>
      <c r="E11209">
        <f t="shared" si="184"/>
        <v>6388621.4000000004</v>
      </c>
    </row>
    <row r="11210" spans="1:5" x14ac:dyDescent="0.3">
      <c r="A11210" s="1">
        <v>45133.272152777776</v>
      </c>
      <c r="B11210">
        <v>42.88</v>
      </c>
      <c r="C11210">
        <v>6393780</v>
      </c>
      <c r="E11210">
        <f t="shared" si="184"/>
        <v>6388634.4000000004</v>
      </c>
    </row>
    <row r="11211" spans="1:5" x14ac:dyDescent="0.3">
      <c r="A11211" s="1">
        <v>45133.272199074076</v>
      </c>
      <c r="B11211">
        <v>42.88</v>
      </c>
      <c r="C11211">
        <v>6393779</v>
      </c>
      <c r="E11211">
        <f t="shared" si="184"/>
        <v>6388633.4000000004</v>
      </c>
    </row>
    <row r="11212" spans="1:5" x14ac:dyDescent="0.3">
      <c r="A11212" s="1">
        <v>45133.272256944445</v>
      </c>
      <c r="B11212">
        <v>42.87</v>
      </c>
      <c r="C11212">
        <v>6393796</v>
      </c>
      <c r="E11212">
        <f t="shared" si="184"/>
        <v>6388651.5999999996</v>
      </c>
    </row>
    <row r="11213" spans="1:5" x14ac:dyDescent="0.3">
      <c r="A11213" s="1">
        <v>45133.272303240738</v>
      </c>
      <c r="B11213">
        <v>42.87</v>
      </c>
      <c r="C11213">
        <v>6393767</v>
      </c>
      <c r="E11213">
        <f t="shared" si="184"/>
        <v>6388622.5999999996</v>
      </c>
    </row>
    <row r="11214" spans="1:5" x14ac:dyDescent="0.3">
      <c r="A11214" s="1">
        <v>45133.272349537037</v>
      </c>
      <c r="B11214">
        <v>42.87</v>
      </c>
      <c r="C11214">
        <v>6393762</v>
      </c>
      <c r="E11214">
        <f t="shared" si="184"/>
        <v>6388617.5999999996</v>
      </c>
    </row>
    <row r="11215" spans="1:5" x14ac:dyDescent="0.3">
      <c r="A11215" s="1">
        <v>45133.272407407407</v>
      </c>
      <c r="B11215">
        <v>42.87</v>
      </c>
      <c r="C11215">
        <v>6393776</v>
      </c>
      <c r="E11215">
        <f t="shared" si="184"/>
        <v>6388631.5999999996</v>
      </c>
    </row>
    <row r="11216" spans="1:5" x14ac:dyDescent="0.3">
      <c r="A11216" s="1">
        <v>45133.272453703707</v>
      </c>
      <c r="B11216">
        <v>42.87</v>
      </c>
      <c r="C11216">
        <v>6393777</v>
      </c>
      <c r="E11216">
        <f t="shared" si="184"/>
        <v>6388632.5999999996</v>
      </c>
    </row>
    <row r="11217" spans="1:5" x14ac:dyDescent="0.3">
      <c r="A11217" s="1">
        <v>45133.272499999999</v>
      </c>
      <c r="B11217">
        <v>42.86</v>
      </c>
      <c r="C11217">
        <v>6393757</v>
      </c>
      <c r="E11217">
        <f t="shared" si="184"/>
        <v>6388613.7999999998</v>
      </c>
    </row>
    <row r="11218" spans="1:5" x14ac:dyDescent="0.3">
      <c r="A11218" s="1">
        <v>45133.272557870368</v>
      </c>
      <c r="B11218">
        <v>42.85</v>
      </c>
      <c r="C11218">
        <v>6393768</v>
      </c>
      <c r="E11218">
        <f t="shared" si="184"/>
        <v>6388626</v>
      </c>
    </row>
    <row r="11219" spans="1:5" x14ac:dyDescent="0.3">
      <c r="A11219" s="1">
        <v>45133.272604166668</v>
      </c>
      <c r="B11219">
        <v>42.84</v>
      </c>
      <c r="C11219">
        <v>6393771</v>
      </c>
      <c r="E11219">
        <f t="shared" si="184"/>
        <v>6388630.2000000002</v>
      </c>
    </row>
    <row r="11220" spans="1:5" x14ac:dyDescent="0.3">
      <c r="A11220" s="1">
        <v>45133.272650462961</v>
      </c>
      <c r="B11220">
        <v>42.83</v>
      </c>
      <c r="C11220">
        <v>6393773</v>
      </c>
      <c r="E11220">
        <f t="shared" si="184"/>
        <v>6388633.4000000004</v>
      </c>
    </row>
    <row r="11221" spans="1:5" x14ac:dyDescent="0.3">
      <c r="A11221" s="1">
        <v>45133.27270833333</v>
      </c>
      <c r="B11221">
        <v>42.83</v>
      </c>
      <c r="C11221">
        <v>6393772</v>
      </c>
      <c r="E11221">
        <f t="shared" si="184"/>
        <v>6388632.4000000004</v>
      </c>
    </row>
    <row r="11222" spans="1:5" x14ac:dyDescent="0.3">
      <c r="A11222" s="1">
        <v>45133.27275462963</v>
      </c>
      <c r="B11222">
        <v>42.83</v>
      </c>
      <c r="C11222">
        <v>6393754</v>
      </c>
      <c r="E11222">
        <f t="shared" si="184"/>
        <v>6388614.4000000004</v>
      </c>
    </row>
    <row r="11223" spans="1:5" x14ac:dyDescent="0.3">
      <c r="A11223" s="1">
        <v>45133.272800925923</v>
      </c>
      <c r="B11223">
        <v>42.82</v>
      </c>
      <c r="C11223">
        <v>6393782</v>
      </c>
      <c r="E11223">
        <f t="shared" si="184"/>
        <v>6388643.5999999996</v>
      </c>
    </row>
    <row r="11224" spans="1:5" x14ac:dyDescent="0.3">
      <c r="A11224" s="1">
        <v>45133.272858796299</v>
      </c>
      <c r="B11224">
        <v>42.82</v>
      </c>
      <c r="C11224">
        <v>6393767</v>
      </c>
      <c r="E11224">
        <f t="shared" si="184"/>
        <v>6388628.5999999996</v>
      </c>
    </row>
    <row r="11225" spans="1:5" x14ac:dyDescent="0.3">
      <c r="A11225" s="1">
        <v>45133.272905092592</v>
      </c>
      <c r="B11225">
        <v>42.82</v>
      </c>
      <c r="C11225">
        <v>6393765</v>
      </c>
      <c r="E11225">
        <f t="shared" si="184"/>
        <v>6388626.5999999996</v>
      </c>
    </row>
    <row r="11226" spans="1:5" x14ac:dyDescent="0.3">
      <c r="A11226" s="1">
        <v>45133.272951388892</v>
      </c>
      <c r="B11226">
        <v>42.81</v>
      </c>
      <c r="C11226">
        <v>6393778</v>
      </c>
      <c r="E11226">
        <f t="shared" si="184"/>
        <v>6388640.7999999998</v>
      </c>
    </row>
    <row r="11227" spans="1:5" x14ac:dyDescent="0.3">
      <c r="A11227" s="1">
        <v>45133.273009259261</v>
      </c>
      <c r="B11227">
        <v>42.81</v>
      </c>
      <c r="C11227">
        <v>6393782</v>
      </c>
      <c r="E11227">
        <f t="shared" si="184"/>
        <v>6388644.7999999998</v>
      </c>
    </row>
    <row r="11228" spans="1:5" x14ac:dyDescent="0.3">
      <c r="A11228" s="1">
        <v>45133.273055555554</v>
      </c>
      <c r="B11228">
        <v>42.81</v>
      </c>
      <c r="C11228">
        <v>6393770</v>
      </c>
      <c r="E11228">
        <f t="shared" si="184"/>
        <v>6388632.7999999998</v>
      </c>
    </row>
    <row r="11229" spans="1:5" x14ac:dyDescent="0.3">
      <c r="A11229" s="1">
        <v>45133.273113425923</v>
      </c>
      <c r="B11229">
        <v>42.81</v>
      </c>
      <c r="C11229">
        <v>6393761</v>
      </c>
      <c r="E11229">
        <f t="shared" si="184"/>
        <v>6388623.7999999998</v>
      </c>
    </row>
    <row r="11230" spans="1:5" x14ac:dyDescent="0.3">
      <c r="A11230" s="1">
        <v>45133.273159722223</v>
      </c>
      <c r="B11230">
        <v>42.81</v>
      </c>
      <c r="C11230">
        <v>6393767</v>
      </c>
      <c r="E11230">
        <f t="shared" si="184"/>
        <v>6388629.7999999998</v>
      </c>
    </row>
    <row r="11231" spans="1:5" x14ac:dyDescent="0.3">
      <c r="A11231" s="1">
        <v>45133.273206018515</v>
      </c>
      <c r="B11231">
        <v>42.81</v>
      </c>
      <c r="C11231">
        <v>6393761</v>
      </c>
      <c r="E11231">
        <f t="shared" si="184"/>
        <v>6388623.7999999998</v>
      </c>
    </row>
    <row r="11232" spans="1:5" x14ac:dyDescent="0.3">
      <c r="A11232" s="1">
        <v>45133.273263888892</v>
      </c>
      <c r="B11232">
        <v>42.81</v>
      </c>
      <c r="C11232">
        <v>6393770</v>
      </c>
      <c r="E11232">
        <f t="shared" si="184"/>
        <v>6388632.7999999998</v>
      </c>
    </row>
    <row r="11233" spans="1:5" x14ac:dyDescent="0.3">
      <c r="A11233" s="1">
        <v>45133.273310185185</v>
      </c>
      <c r="B11233">
        <v>42.81</v>
      </c>
      <c r="C11233">
        <v>6393757</v>
      </c>
      <c r="E11233">
        <f t="shared" si="184"/>
        <v>6388619.7999999998</v>
      </c>
    </row>
    <row r="11234" spans="1:5" x14ac:dyDescent="0.3">
      <c r="A11234" s="1">
        <v>45133.273356481484</v>
      </c>
      <c r="B11234">
        <v>42.81</v>
      </c>
      <c r="C11234">
        <v>6393757</v>
      </c>
      <c r="E11234">
        <f t="shared" si="184"/>
        <v>6388619.7999999998</v>
      </c>
    </row>
    <row r="11235" spans="1:5" x14ac:dyDescent="0.3">
      <c r="A11235" s="1">
        <v>45133.273414351854</v>
      </c>
      <c r="B11235">
        <v>42.81</v>
      </c>
      <c r="C11235">
        <v>6393778</v>
      </c>
      <c r="E11235">
        <f t="shared" si="184"/>
        <v>6388640.7999999998</v>
      </c>
    </row>
    <row r="11236" spans="1:5" x14ac:dyDescent="0.3">
      <c r="A11236" s="1">
        <v>45133.273460648146</v>
      </c>
      <c r="B11236">
        <v>42.81</v>
      </c>
      <c r="C11236">
        <v>6393763</v>
      </c>
      <c r="E11236">
        <f t="shared" si="184"/>
        <v>6388625.7999999998</v>
      </c>
    </row>
    <row r="11237" spans="1:5" x14ac:dyDescent="0.3">
      <c r="A11237" s="1">
        <v>45133.273506944446</v>
      </c>
      <c r="B11237">
        <v>42.8</v>
      </c>
      <c r="C11237">
        <v>6393768</v>
      </c>
      <c r="E11237">
        <f t="shared" si="184"/>
        <v>6388632</v>
      </c>
    </row>
    <row r="11238" spans="1:5" x14ac:dyDescent="0.3">
      <c r="A11238" s="1">
        <v>45133.273564814815</v>
      </c>
      <c r="B11238">
        <v>42.8</v>
      </c>
      <c r="C11238">
        <v>6393767</v>
      </c>
      <c r="E11238">
        <f t="shared" si="184"/>
        <v>6388631</v>
      </c>
    </row>
    <row r="11239" spans="1:5" x14ac:dyDescent="0.3">
      <c r="A11239" s="1">
        <v>45133.273611111108</v>
      </c>
      <c r="B11239">
        <v>42.8</v>
      </c>
      <c r="C11239">
        <v>6393768</v>
      </c>
      <c r="E11239">
        <f t="shared" si="184"/>
        <v>6388632</v>
      </c>
    </row>
    <row r="11240" spans="1:5" x14ac:dyDescent="0.3">
      <c r="A11240" s="1">
        <v>45133.273657407408</v>
      </c>
      <c r="B11240">
        <v>42.78</v>
      </c>
      <c r="C11240">
        <v>6393764</v>
      </c>
      <c r="E11240">
        <f t="shared" si="184"/>
        <v>6388630.4000000004</v>
      </c>
    </row>
    <row r="11241" spans="1:5" x14ac:dyDescent="0.3">
      <c r="A11241" s="1">
        <v>45133.273715277777</v>
      </c>
      <c r="B11241">
        <v>42.78</v>
      </c>
      <c r="C11241">
        <v>6393775</v>
      </c>
      <c r="E11241">
        <f t="shared" si="184"/>
        <v>6388641.4000000004</v>
      </c>
    </row>
    <row r="11242" spans="1:5" x14ac:dyDescent="0.3">
      <c r="A11242" s="1">
        <v>45133.273761574077</v>
      </c>
      <c r="B11242">
        <v>42.76</v>
      </c>
      <c r="C11242">
        <v>6393784</v>
      </c>
      <c r="E11242">
        <f t="shared" si="184"/>
        <v>6388652.7999999998</v>
      </c>
    </row>
    <row r="11243" spans="1:5" x14ac:dyDescent="0.3">
      <c r="A11243" s="1">
        <v>45133.273819444446</v>
      </c>
      <c r="B11243">
        <v>42.76</v>
      </c>
      <c r="C11243">
        <v>6393778</v>
      </c>
      <c r="E11243">
        <f t="shared" si="184"/>
        <v>6388646.7999999998</v>
      </c>
    </row>
    <row r="11244" spans="1:5" x14ac:dyDescent="0.3">
      <c r="A11244" s="1">
        <v>45133.273865740739</v>
      </c>
      <c r="B11244">
        <v>42.76</v>
      </c>
      <c r="C11244">
        <v>6393765</v>
      </c>
      <c r="E11244">
        <f t="shared" si="184"/>
        <v>6388633.7999999998</v>
      </c>
    </row>
    <row r="11245" spans="1:5" x14ac:dyDescent="0.3">
      <c r="A11245" s="1">
        <v>45133.273912037039</v>
      </c>
      <c r="B11245">
        <v>42.75</v>
      </c>
      <c r="C11245">
        <v>6393763</v>
      </c>
      <c r="E11245">
        <f t="shared" si="184"/>
        <v>6388633</v>
      </c>
    </row>
    <row r="11246" spans="1:5" x14ac:dyDescent="0.3">
      <c r="A11246" s="1">
        <v>45133.273969907408</v>
      </c>
      <c r="B11246">
        <v>42.75</v>
      </c>
      <c r="C11246">
        <v>6393779</v>
      </c>
      <c r="E11246">
        <f t="shared" si="184"/>
        <v>6388649</v>
      </c>
    </row>
    <row r="11247" spans="1:5" x14ac:dyDescent="0.3">
      <c r="A11247" s="1">
        <v>45133.274016203701</v>
      </c>
      <c r="B11247">
        <v>42.75</v>
      </c>
      <c r="C11247">
        <v>6393764</v>
      </c>
      <c r="E11247">
        <f t="shared" si="184"/>
        <v>6388634</v>
      </c>
    </row>
    <row r="11248" spans="1:5" x14ac:dyDescent="0.3">
      <c r="A11248" s="1">
        <v>45133.274062500001</v>
      </c>
      <c r="B11248">
        <v>42.75</v>
      </c>
      <c r="C11248">
        <v>6393783</v>
      </c>
      <c r="E11248">
        <f t="shared" si="184"/>
        <v>6388653</v>
      </c>
    </row>
    <row r="11249" spans="1:5" x14ac:dyDescent="0.3">
      <c r="A11249" s="1">
        <v>45133.27412037037</v>
      </c>
      <c r="B11249">
        <v>42.75</v>
      </c>
      <c r="C11249">
        <v>6393780</v>
      </c>
      <c r="E11249">
        <f t="shared" si="184"/>
        <v>6388650</v>
      </c>
    </row>
    <row r="11250" spans="1:5" x14ac:dyDescent="0.3">
      <c r="A11250" s="1">
        <v>45133.27416666667</v>
      </c>
      <c r="B11250">
        <v>42.75</v>
      </c>
      <c r="C11250">
        <v>6393761</v>
      </c>
      <c r="E11250">
        <f t="shared" si="184"/>
        <v>6388631</v>
      </c>
    </row>
    <row r="11251" spans="1:5" x14ac:dyDescent="0.3">
      <c r="A11251" s="1">
        <v>45133.274212962962</v>
      </c>
      <c r="B11251">
        <v>42.75</v>
      </c>
      <c r="C11251">
        <v>6393768</v>
      </c>
      <c r="E11251">
        <f t="shared" si="184"/>
        <v>6388638</v>
      </c>
    </row>
    <row r="11252" spans="1:5" x14ac:dyDescent="0.3">
      <c r="A11252" s="1">
        <v>45133.274270833332</v>
      </c>
      <c r="B11252">
        <v>42.75</v>
      </c>
      <c r="C11252">
        <v>6393778</v>
      </c>
      <c r="E11252">
        <f t="shared" si="184"/>
        <v>6388648</v>
      </c>
    </row>
    <row r="11253" spans="1:5" x14ac:dyDescent="0.3">
      <c r="A11253" s="1">
        <v>45133.274317129632</v>
      </c>
      <c r="B11253">
        <v>42.75</v>
      </c>
      <c r="C11253">
        <v>6393773</v>
      </c>
      <c r="E11253">
        <f t="shared" si="184"/>
        <v>6388643</v>
      </c>
    </row>
    <row r="11254" spans="1:5" x14ac:dyDescent="0.3">
      <c r="A11254" s="1">
        <v>45133.274363425924</v>
      </c>
      <c r="B11254">
        <v>42.75</v>
      </c>
      <c r="C11254">
        <v>6393772</v>
      </c>
      <c r="E11254">
        <f t="shared" si="184"/>
        <v>6388642</v>
      </c>
    </row>
    <row r="11255" spans="1:5" x14ac:dyDescent="0.3">
      <c r="A11255" s="1">
        <v>45133.274421296293</v>
      </c>
      <c r="B11255">
        <v>42.74</v>
      </c>
      <c r="C11255">
        <v>6393753</v>
      </c>
      <c r="E11255">
        <f t="shared" si="184"/>
        <v>6388624.2000000002</v>
      </c>
    </row>
    <row r="11256" spans="1:5" x14ac:dyDescent="0.3">
      <c r="A11256" s="1">
        <v>45133.274467592593</v>
      </c>
      <c r="B11256">
        <v>42.74</v>
      </c>
      <c r="C11256">
        <v>6393757</v>
      </c>
      <c r="E11256">
        <f t="shared" si="184"/>
        <v>6388628.2000000002</v>
      </c>
    </row>
    <row r="11257" spans="1:5" x14ac:dyDescent="0.3">
      <c r="A11257" s="1">
        <v>45133.274513888886</v>
      </c>
      <c r="B11257">
        <v>42.74</v>
      </c>
      <c r="C11257">
        <v>6393755</v>
      </c>
      <c r="E11257">
        <f t="shared" si="184"/>
        <v>6388626.2000000002</v>
      </c>
    </row>
    <row r="11258" spans="1:5" x14ac:dyDescent="0.3">
      <c r="A11258" s="1">
        <v>45133.274571759262</v>
      </c>
      <c r="B11258">
        <v>42.73</v>
      </c>
      <c r="C11258">
        <v>6393751</v>
      </c>
      <c r="E11258">
        <f t="shared" si="184"/>
        <v>6388623.4000000004</v>
      </c>
    </row>
    <row r="11259" spans="1:5" x14ac:dyDescent="0.3">
      <c r="A11259" s="1">
        <v>45133.274618055555</v>
      </c>
      <c r="B11259">
        <v>42.72</v>
      </c>
      <c r="C11259">
        <v>6393767</v>
      </c>
      <c r="E11259">
        <f t="shared" si="184"/>
        <v>6388640.5999999996</v>
      </c>
    </row>
    <row r="11260" spans="1:5" x14ac:dyDescent="0.3">
      <c r="A11260" s="1">
        <v>45133.274675925924</v>
      </c>
      <c r="B11260">
        <v>42.71</v>
      </c>
      <c r="C11260">
        <v>6393754</v>
      </c>
      <c r="E11260">
        <f t="shared" si="184"/>
        <v>6388628.7999999998</v>
      </c>
    </row>
    <row r="11261" spans="1:5" x14ac:dyDescent="0.3">
      <c r="A11261" s="1">
        <v>45133.274722222224</v>
      </c>
      <c r="B11261">
        <v>42.71</v>
      </c>
      <c r="C11261">
        <v>6393765</v>
      </c>
      <c r="E11261">
        <f t="shared" si="184"/>
        <v>6388639.7999999998</v>
      </c>
    </row>
    <row r="11262" spans="1:5" x14ac:dyDescent="0.3">
      <c r="A11262" s="1">
        <v>45133.274768518517</v>
      </c>
      <c r="B11262">
        <v>42.7</v>
      </c>
      <c r="C11262">
        <v>6393762</v>
      </c>
      <c r="E11262">
        <f t="shared" si="184"/>
        <v>6388638</v>
      </c>
    </row>
    <row r="11263" spans="1:5" x14ac:dyDescent="0.3">
      <c r="A11263" s="1">
        <v>45133.274826388886</v>
      </c>
      <c r="B11263">
        <v>42.7</v>
      </c>
      <c r="C11263">
        <v>6393769</v>
      </c>
      <c r="E11263">
        <f t="shared" si="184"/>
        <v>6388645</v>
      </c>
    </row>
    <row r="11264" spans="1:5" x14ac:dyDescent="0.3">
      <c r="A11264" s="1">
        <v>45133.274872685186</v>
      </c>
      <c r="B11264">
        <v>42.69</v>
      </c>
      <c r="C11264">
        <v>6393764</v>
      </c>
      <c r="E11264">
        <f t="shared" si="184"/>
        <v>6388641.2000000002</v>
      </c>
    </row>
    <row r="11265" spans="1:5" x14ac:dyDescent="0.3">
      <c r="A11265" s="1">
        <v>45133.274976851855</v>
      </c>
      <c r="B11265">
        <v>42.69</v>
      </c>
      <c r="C11265">
        <v>6393764</v>
      </c>
      <c r="E11265">
        <f t="shared" si="184"/>
        <v>6388641.2000000002</v>
      </c>
    </row>
    <row r="11266" spans="1:5" x14ac:dyDescent="0.3">
      <c r="A11266" s="1">
        <v>45133.275023148148</v>
      </c>
      <c r="B11266">
        <v>42.69</v>
      </c>
      <c r="C11266">
        <v>6393754</v>
      </c>
      <c r="E11266">
        <f t="shared" si="184"/>
        <v>6388631.2000000002</v>
      </c>
    </row>
    <row r="11267" spans="1:5" x14ac:dyDescent="0.3">
      <c r="A11267" s="1">
        <v>45133.275127314817</v>
      </c>
      <c r="B11267">
        <v>42.69</v>
      </c>
      <c r="C11267">
        <v>6393747</v>
      </c>
      <c r="E11267">
        <f t="shared" si="184"/>
        <v>6388624.2000000002</v>
      </c>
    </row>
    <row r="11268" spans="1:5" x14ac:dyDescent="0.3">
      <c r="A11268" s="1">
        <v>45133.275173611109</v>
      </c>
      <c r="B11268">
        <v>42.69</v>
      </c>
      <c r="C11268">
        <v>6393770</v>
      </c>
      <c r="E11268">
        <f t="shared" si="184"/>
        <v>6388647.2000000002</v>
      </c>
    </row>
    <row r="11269" spans="1:5" x14ac:dyDescent="0.3">
      <c r="A11269" s="1">
        <v>45133.275219907409</v>
      </c>
      <c r="B11269">
        <v>42.69</v>
      </c>
      <c r="C11269">
        <v>6393765</v>
      </c>
      <c r="E11269">
        <f t="shared" si="184"/>
        <v>6388642.2000000002</v>
      </c>
    </row>
    <row r="11270" spans="1:5" x14ac:dyDescent="0.3">
      <c r="A11270" s="1">
        <v>45133.275277777779</v>
      </c>
      <c r="B11270">
        <v>42.69</v>
      </c>
      <c r="C11270">
        <v>6393768</v>
      </c>
      <c r="E11270">
        <f t="shared" ref="E11270:E11333" si="185">C11270-B11270*G$9436</f>
        <v>6388645.2000000002</v>
      </c>
    </row>
    <row r="11271" spans="1:5" x14ac:dyDescent="0.3">
      <c r="A11271" s="1">
        <v>45133.275324074071</v>
      </c>
      <c r="B11271">
        <v>42.69</v>
      </c>
      <c r="C11271">
        <v>6393780</v>
      </c>
      <c r="E11271">
        <f t="shared" si="185"/>
        <v>6388657.2000000002</v>
      </c>
    </row>
    <row r="11272" spans="1:5" x14ac:dyDescent="0.3">
      <c r="A11272" s="1">
        <v>45133.275370370371</v>
      </c>
      <c r="B11272">
        <v>42.68</v>
      </c>
      <c r="C11272">
        <v>6393779</v>
      </c>
      <c r="E11272">
        <f t="shared" si="185"/>
        <v>6388657.4000000004</v>
      </c>
    </row>
    <row r="11273" spans="1:5" x14ac:dyDescent="0.3">
      <c r="A11273" s="1">
        <v>45133.27542824074</v>
      </c>
      <c r="B11273">
        <v>42.68</v>
      </c>
      <c r="C11273">
        <v>6393775</v>
      </c>
      <c r="E11273">
        <f t="shared" si="185"/>
        <v>6388653.4000000004</v>
      </c>
    </row>
    <row r="11274" spans="1:5" x14ac:dyDescent="0.3">
      <c r="A11274" s="1">
        <v>45133.27547453704</v>
      </c>
      <c r="B11274">
        <v>42.68</v>
      </c>
      <c r="C11274">
        <v>6393767</v>
      </c>
      <c r="E11274">
        <f t="shared" si="185"/>
        <v>6388645.4000000004</v>
      </c>
    </row>
    <row r="11275" spans="1:5" x14ac:dyDescent="0.3">
      <c r="A11275" s="1">
        <v>45133.27553240741</v>
      </c>
      <c r="B11275">
        <v>42.66</v>
      </c>
      <c r="C11275">
        <v>6393770</v>
      </c>
      <c r="E11275">
        <f t="shared" si="185"/>
        <v>6388650.7999999998</v>
      </c>
    </row>
    <row r="11276" spans="1:5" x14ac:dyDescent="0.3">
      <c r="A11276" s="1">
        <v>45133.275578703702</v>
      </c>
      <c r="B11276">
        <v>42.65</v>
      </c>
      <c r="C11276">
        <v>6393786</v>
      </c>
      <c r="E11276">
        <f t="shared" si="185"/>
        <v>6388668</v>
      </c>
    </row>
    <row r="11277" spans="1:5" x14ac:dyDescent="0.3">
      <c r="A11277" s="1">
        <v>45133.275625000002</v>
      </c>
      <c r="B11277">
        <v>42.64</v>
      </c>
      <c r="C11277">
        <v>6393783</v>
      </c>
      <c r="E11277">
        <f t="shared" si="185"/>
        <v>6388666.2000000002</v>
      </c>
    </row>
    <row r="11278" spans="1:5" x14ac:dyDescent="0.3">
      <c r="A11278" s="1">
        <v>45133.275682870371</v>
      </c>
      <c r="B11278">
        <v>42.64</v>
      </c>
      <c r="C11278">
        <v>6393754</v>
      </c>
      <c r="E11278">
        <f t="shared" si="185"/>
        <v>6388637.2000000002</v>
      </c>
    </row>
    <row r="11279" spans="1:5" x14ac:dyDescent="0.3">
      <c r="A11279" s="1">
        <v>45133.275729166664</v>
      </c>
      <c r="B11279">
        <v>42.63</v>
      </c>
      <c r="C11279">
        <v>6393773</v>
      </c>
      <c r="E11279">
        <f t="shared" si="185"/>
        <v>6388657.4000000004</v>
      </c>
    </row>
    <row r="11280" spans="1:5" x14ac:dyDescent="0.3">
      <c r="A11280" s="1">
        <v>45133.275775462964</v>
      </c>
      <c r="B11280">
        <v>42.63</v>
      </c>
      <c r="C11280">
        <v>6393772</v>
      </c>
      <c r="E11280">
        <f t="shared" si="185"/>
        <v>6388656.4000000004</v>
      </c>
    </row>
    <row r="11281" spans="1:5" x14ac:dyDescent="0.3">
      <c r="A11281" s="1">
        <v>45133.275833333333</v>
      </c>
      <c r="B11281">
        <v>42.63</v>
      </c>
      <c r="C11281">
        <v>6393781</v>
      </c>
      <c r="E11281">
        <f t="shared" si="185"/>
        <v>6388665.4000000004</v>
      </c>
    </row>
    <row r="11282" spans="1:5" x14ac:dyDescent="0.3">
      <c r="A11282" s="1">
        <v>45133.275925925926</v>
      </c>
      <c r="B11282">
        <v>42.63</v>
      </c>
      <c r="C11282">
        <v>6393768</v>
      </c>
      <c r="E11282">
        <f t="shared" si="185"/>
        <v>6388652.4000000004</v>
      </c>
    </row>
    <row r="11283" spans="1:5" x14ac:dyDescent="0.3">
      <c r="A11283" s="1">
        <v>45133.275983796295</v>
      </c>
      <c r="B11283">
        <v>42.63</v>
      </c>
      <c r="C11283">
        <v>6393772</v>
      </c>
      <c r="E11283">
        <f t="shared" si="185"/>
        <v>6388656.4000000004</v>
      </c>
    </row>
    <row r="11284" spans="1:5" x14ac:dyDescent="0.3">
      <c r="A11284" s="1">
        <v>45133.276030092595</v>
      </c>
      <c r="B11284">
        <v>42.63</v>
      </c>
      <c r="C11284">
        <v>6393776</v>
      </c>
      <c r="E11284">
        <f t="shared" si="185"/>
        <v>6388660.4000000004</v>
      </c>
    </row>
    <row r="11285" spans="1:5" x14ac:dyDescent="0.3">
      <c r="A11285" s="1">
        <v>45133.276076388887</v>
      </c>
      <c r="B11285">
        <v>42.63</v>
      </c>
      <c r="C11285">
        <v>6393759</v>
      </c>
      <c r="E11285">
        <f t="shared" si="185"/>
        <v>6388643.4000000004</v>
      </c>
    </row>
    <row r="11286" spans="1:5" x14ac:dyDescent="0.3">
      <c r="A11286" s="1">
        <v>45133.276134259257</v>
      </c>
      <c r="B11286">
        <v>42.63</v>
      </c>
      <c r="C11286">
        <v>6393777</v>
      </c>
      <c r="E11286">
        <f t="shared" si="185"/>
        <v>6388661.4000000004</v>
      </c>
    </row>
    <row r="11287" spans="1:5" x14ac:dyDescent="0.3">
      <c r="A11287" s="1">
        <v>45133.276180555556</v>
      </c>
      <c r="B11287">
        <v>42.62</v>
      </c>
      <c r="C11287">
        <v>6393770</v>
      </c>
      <c r="E11287">
        <f t="shared" si="185"/>
        <v>6388655.5999999996</v>
      </c>
    </row>
    <row r="11288" spans="1:5" x14ac:dyDescent="0.3">
      <c r="A11288" s="1">
        <v>45133.276284722226</v>
      </c>
      <c r="B11288">
        <v>42.62</v>
      </c>
      <c r="C11288">
        <v>6393759</v>
      </c>
      <c r="E11288">
        <f t="shared" si="185"/>
        <v>6388644.5999999996</v>
      </c>
    </row>
    <row r="11289" spans="1:5" x14ac:dyDescent="0.3">
      <c r="A11289" s="1">
        <v>45133.276331018518</v>
      </c>
      <c r="B11289">
        <v>42.62</v>
      </c>
      <c r="C11289">
        <v>6393770</v>
      </c>
      <c r="E11289">
        <f t="shared" si="185"/>
        <v>6388655.5999999996</v>
      </c>
    </row>
    <row r="11290" spans="1:5" x14ac:dyDescent="0.3">
      <c r="A11290" s="1">
        <v>45133.276388888888</v>
      </c>
      <c r="B11290">
        <v>42.62</v>
      </c>
      <c r="C11290">
        <v>6393770</v>
      </c>
      <c r="E11290">
        <f t="shared" si="185"/>
        <v>6388655.5999999996</v>
      </c>
    </row>
    <row r="11291" spans="1:5" x14ac:dyDescent="0.3">
      <c r="A11291" s="1">
        <v>45133.276435185187</v>
      </c>
      <c r="B11291">
        <v>42.62</v>
      </c>
      <c r="C11291">
        <v>6393771</v>
      </c>
      <c r="E11291">
        <f t="shared" si="185"/>
        <v>6388656.5999999996</v>
      </c>
    </row>
    <row r="11292" spans="1:5" x14ac:dyDescent="0.3">
      <c r="A11292" s="1">
        <v>45133.27648148148</v>
      </c>
      <c r="B11292">
        <v>42.62</v>
      </c>
      <c r="C11292">
        <v>6393775</v>
      </c>
      <c r="E11292">
        <f t="shared" si="185"/>
        <v>6388660.5999999996</v>
      </c>
    </row>
    <row r="11293" spans="1:5" x14ac:dyDescent="0.3">
      <c r="A11293" s="1">
        <v>45133.276539351849</v>
      </c>
      <c r="B11293">
        <v>42.61</v>
      </c>
      <c r="C11293">
        <v>6393760</v>
      </c>
      <c r="E11293">
        <f t="shared" si="185"/>
        <v>6388646.7999999998</v>
      </c>
    </row>
    <row r="11294" spans="1:5" x14ac:dyDescent="0.3">
      <c r="A11294" s="1">
        <v>45133.276585648149</v>
      </c>
      <c r="B11294">
        <v>42.59</v>
      </c>
      <c r="C11294">
        <v>6393758</v>
      </c>
      <c r="E11294">
        <f t="shared" si="185"/>
        <v>6388647.2000000002</v>
      </c>
    </row>
    <row r="11295" spans="1:5" x14ac:dyDescent="0.3">
      <c r="A11295" s="1">
        <v>45133.276631944442</v>
      </c>
      <c r="B11295">
        <v>42.59</v>
      </c>
      <c r="C11295">
        <v>6393774</v>
      </c>
      <c r="E11295">
        <f t="shared" si="185"/>
        <v>6388663.2000000002</v>
      </c>
    </row>
    <row r="11296" spans="1:5" x14ac:dyDescent="0.3">
      <c r="A11296" s="1">
        <v>45133.276689814818</v>
      </c>
      <c r="B11296">
        <v>42.58</v>
      </c>
      <c r="C11296">
        <v>6393759</v>
      </c>
      <c r="E11296">
        <f t="shared" si="185"/>
        <v>6388649.4000000004</v>
      </c>
    </row>
    <row r="11297" spans="1:5" x14ac:dyDescent="0.3">
      <c r="A11297" s="1">
        <v>45133.276736111111</v>
      </c>
      <c r="B11297">
        <v>42.58</v>
      </c>
      <c r="C11297">
        <v>6393764</v>
      </c>
      <c r="E11297">
        <f t="shared" si="185"/>
        <v>6388654.4000000004</v>
      </c>
    </row>
    <row r="11298" spans="1:5" x14ac:dyDescent="0.3">
      <c r="A11298" s="1">
        <v>45133.276782407411</v>
      </c>
      <c r="B11298">
        <v>42.57</v>
      </c>
      <c r="C11298">
        <v>6393763</v>
      </c>
      <c r="E11298">
        <f t="shared" si="185"/>
        <v>6388654.5999999996</v>
      </c>
    </row>
    <row r="11299" spans="1:5" x14ac:dyDescent="0.3">
      <c r="A11299" s="1">
        <v>45133.27684027778</v>
      </c>
      <c r="B11299">
        <v>42.57</v>
      </c>
      <c r="C11299">
        <v>6393761</v>
      </c>
      <c r="E11299">
        <f t="shared" si="185"/>
        <v>6388652.5999999996</v>
      </c>
    </row>
    <row r="11300" spans="1:5" x14ac:dyDescent="0.3">
      <c r="A11300" s="1">
        <v>45133.276886574073</v>
      </c>
      <c r="B11300">
        <v>42.56</v>
      </c>
      <c r="C11300">
        <v>6393745</v>
      </c>
      <c r="E11300">
        <f t="shared" si="185"/>
        <v>6388637.7999999998</v>
      </c>
    </row>
    <row r="11301" spans="1:5" x14ac:dyDescent="0.3">
      <c r="A11301" s="1">
        <v>45133.276932870373</v>
      </c>
      <c r="B11301">
        <v>42.56</v>
      </c>
      <c r="C11301">
        <v>6393781</v>
      </c>
      <c r="E11301">
        <f t="shared" si="185"/>
        <v>6388673.7999999998</v>
      </c>
    </row>
    <row r="11302" spans="1:5" x14ac:dyDescent="0.3">
      <c r="A11302" s="1">
        <v>45133.276990740742</v>
      </c>
      <c r="B11302">
        <v>42.56</v>
      </c>
      <c r="C11302">
        <v>6393754</v>
      </c>
      <c r="E11302">
        <f t="shared" si="185"/>
        <v>6388646.7999999998</v>
      </c>
    </row>
    <row r="11303" spans="1:5" x14ac:dyDescent="0.3">
      <c r="A11303" s="1">
        <v>45133.277037037034</v>
      </c>
      <c r="B11303">
        <v>42.56</v>
      </c>
      <c r="C11303">
        <v>6393765</v>
      </c>
      <c r="E11303">
        <f t="shared" si="185"/>
        <v>6388657.7999999998</v>
      </c>
    </row>
    <row r="11304" spans="1:5" x14ac:dyDescent="0.3">
      <c r="A11304" s="1">
        <v>45133.277083333334</v>
      </c>
      <c r="B11304">
        <v>42.56</v>
      </c>
      <c r="C11304">
        <v>6393754</v>
      </c>
      <c r="E11304">
        <f t="shared" si="185"/>
        <v>6388646.7999999998</v>
      </c>
    </row>
    <row r="11305" spans="1:5" x14ac:dyDescent="0.3">
      <c r="A11305" s="1">
        <v>45133.277141203704</v>
      </c>
      <c r="B11305">
        <v>42.56</v>
      </c>
      <c r="C11305">
        <v>6393757</v>
      </c>
      <c r="E11305">
        <f t="shared" si="185"/>
        <v>6388649.7999999998</v>
      </c>
    </row>
    <row r="11306" spans="1:5" x14ac:dyDescent="0.3">
      <c r="A11306" s="1">
        <v>45133.277187500003</v>
      </c>
      <c r="B11306">
        <v>42.56</v>
      </c>
      <c r="C11306">
        <v>6393752</v>
      </c>
      <c r="E11306">
        <f t="shared" si="185"/>
        <v>6388644.7999999998</v>
      </c>
    </row>
    <row r="11307" spans="1:5" x14ac:dyDescent="0.3">
      <c r="A11307" s="1">
        <v>45133.277245370373</v>
      </c>
      <c r="B11307">
        <v>42.56</v>
      </c>
      <c r="C11307">
        <v>6393764</v>
      </c>
      <c r="E11307">
        <f t="shared" si="185"/>
        <v>6388656.7999999998</v>
      </c>
    </row>
    <row r="11308" spans="1:5" x14ac:dyDescent="0.3">
      <c r="A11308" s="1">
        <v>45133.277291666665</v>
      </c>
      <c r="B11308">
        <v>42.56</v>
      </c>
      <c r="C11308">
        <v>6393754</v>
      </c>
      <c r="E11308">
        <f t="shared" si="185"/>
        <v>6388646.7999999998</v>
      </c>
    </row>
    <row r="11309" spans="1:5" x14ac:dyDescent="0.3">
      <c r="A11309" s="1">
        <v>45133.277337962965</v>
      </c>
      <c r="B11309">
        <v>42.56</v>
      </c>
      <c r="C11309">
        <v>6393760</v>
      </c>
      <c r="E11309">
        <f t="shared" si="185"/>
        <v>6388652.7999999998</v>
      </c>
    </row>
    <row r="11310" spans="1:5" x14ac:dyDescent="0.3">
      <c r="A11310" s="1">
        <v>45133.277395833335</v>
      </c>
      <c r="B11310">
        <v>42.56</v>
      </c>
      <c r="C11310">
        <v>6393766</v>
      </c>
      <c r="E11310">
        <f t="shared" si="185"/>
        <v>6388658.7999999998</v>
      </c>
    </row>
    <row r="11311" spans="1:5" x14ac:dyDescent="0.3">
      <c r="A11311" s="1">
        <v>45133.277442129627</v>
      </c>
      <c r="B11311">
        <v>42.56</v>
      </c>
      <c r="C11311">
        <v>6393764</v>
      </c>
      <c r="E11311">
        <f t="shared" si="185"/>
        <v>6388656.7999999998</v>
      </c>
    </row>
    <row r="11312" spans="1:5" x14ac:dyDescent="0.3">
      <c r="A11312" s="1">
        <v>45133.277488425927</v>
      </c>
      <c r="B11312">
        <v>42.55</v>
      </c>
      <c r="C11312">
        <v>6393759</v>
      </c>
      <c r="E11312">
        <f t="shared" si="185"/>
        <v>6388653</v>
      </c>
    </row>
    <row r="11313" spans="1:5" x14ac:dyDescent="0.3">
      <c r="A11313" s="1">
        <v>45133.277546296296</v>
      </c>
      <c r="B11313">
        <v>42.54</v>
      </c>
      <c r="C11313">
        <v>6393752</v>
      </c>
      <c r="E11313">
        <f t="shared" si="185"/>
        <v>6388647.2000000002</v>
      </c>
    </row>
    <row r="11314" spans="1:5" x14ac:dyDescent="0.3">
      <c r="A11314" s="1">
        <v>45133.277592592596</v>
      </c>
      <c r="B11314">
        <v>42.53</v>
      </c>
      <c r="C11314">
        <v>6393745</v>
      </c>
      <c r="E11314">
        <f t="shared" si="185"/>
        <v>6388641.4000000004</v>
      </c>
    </row>
    <row r="11315" spans="1:5" x14ac:dyDescent="0.3">
      <c r="A11315" s="1">
        <v>45133.277638888889</v>
      </c>
      <c r="B11315">
        <v>42.52</v>
      </c>
      <c r="C11315">
        <v>6393758</v>
      </c>
      <c r="E11315">
        <f t="shared" si="185"/>
        <v>6388655.5999999996</v>
      </c>
    </row>
    <row r="11316" spans="1:5" x14ac:dyDescent="0.3">
      <c r="A11316" s="1">
        <v>45133.277696759258</v>
      </c>
      <c r="B11316">
        <v>42.52</v>
      </c>
      <c r="C11316">
        <v>6393749</v>
      </c>
      <c r="E11316">
        <f t="shared" si="185"/>
        <v>6388646.5999999996</v>
      </c>
    </row>
    <row r="11317" spans="1:5" x14ac:dyDescent="0.3">
      <c r="A11317" s="1">
        <v>45133.277743055558</v>
      </c>
      <c r="B11317">
        <v>42.51</v>
      </c>
      <c r="C11317">
        <v>6393768</v>
      </c>
      <c r="E11317">
        <f t="shared" si="185"/>
        <v>6388666.7999999998</v>
      </c>
    </row>
    <row r="11318" spans="1:5" x14ac:dyDescent="0.3">
      <c r="A11318" s="1">
        <v>45133.277789351851</v>
      </c>
      <c r="B11318">
        <v>42.51</v>
      </c>
      <c r="C11318">
        <v>6393757</v>
      </c>
      <c r="E11318">
        <f t="shared" si="185"/>
        <v>6388655.7999999998</v>
      </c>
    </row>
    <row r="11319" spans="1:5" x14ac:dyDescent="0.3">
      <c r="A11319" s="1">
        <v>45133.27784722222</v>
      </c>
      <c r="B11319">
        <v>42.5</v>
      </c>
      <c r="C11319">
        <v>6393771</v>
      </c>
      <c r="E11319">
        <f t="shared" si="185"/>
        <v>6388671</v>
      </c>
    </row>
    <row r="11320" spans="1:5" x14ac:dyDescent="0.3">
      <c r="A11320" s="1">
        <v>45133.27789351852</v>
      </c>
      <c r="B11320">
        <v>42.5</v>
      </c>
      <c r="C11320">
        <v>6393761</v>
      </c>
      <c r="E11320">
        <f t="shared" si="185"/>
        <v>6388661</v>
      </c>
    </row>
    <row r="11321" spans="1:5" x14ac:dyDescent="0.3">
      <c r="A11321" s="1">
        <v>45133.277951388889</v>
      </c>
      <c r="B11321">
        <v>42.5</v>
      </c>
      <c r="C11321">
        <v>6393765</v>
      </c>
      <c r="E11321">
        <f t="shared" si="185"/>
        <v>6388665</v>
      </c>
    </row>
    <row r="11322" spans="1:5" x14ac:dyDescent="0.3">
      <c r="A11322" s="1">
        <v>45133.277997685182</v>
      </c>
      <c r="B11322">
        <v>42.5</v>
      </c>
      <c r="C11322">
        <v>6393764</v>
      </c>
      <c r="E11322">
        <f t="shared" si="185"/>
        <v>6388664</v>
      </c>
    </row>
    <row r="11323" spans="1:5" x14ac:dyDescent="0.3">
      <c r="A11323" s="1">
        <v>45133.278043981481</v>
      </c>
      <c r="B11323">
        <v>42.5</v>
      </c>
      <c r="C11323">
        <v>6393756</v>
      </c>
      <c r="E11323">
        <f t="shared" si="185"/>
        <v>6388656</v>
      </c>
    </row>
    <row r="11324" spans="1:5" x14ac:dyDescent="0.3">
      <c r="A11324" s="1">
        <v>45133.278101851851</v>
      </c>
      <c r="B11324">
        <v>42.5</v>
      </c>
      <c r="C11324">
        <v>6393760</v>
      </c>
      <c r="E11324">
        <f t="shared" si="185"/>
        <v>6388660</v>
      </c>
    </row>
    <row r="11325" spans="1:5" x14ac:dyDescent="0.3">
      <c r="A11325" s="1">
        <v>45133.278148148151</v>
      </c>
      <c r="B11325">
        <v>42.5</v>
      </c>
      <c r="C11325">
        <v>6393760</v>
      </c>
      <c r="E11325">
        <f t="shared" si="185"/>
        <v>6388660</v>
      </c>
    </row>
    <row r="11326" spans="1:5" x14ac:dyDescent="0.3">
      <c r="A11326" s="1">
        <v>45133.278194444443</v>
      </c>
      <c r="B11326">
        <v>42.5</v>
      </c>
      <c r="C11326">
        <v>6393753</v>
      </c>
      <c r="E11326">
        <f t="shared" si="185"/>
        <v>6388653</v>
      </c>
    </row>
    <row r="11327" spans="1:5" x14ac:dyDescent="0.3">
      <c r="A11327" s="1">
        <v>45133.278252314813</v>
      </c>
      <c r="B11327">
        <v>42.5</v>
      </c>
      <c r="C11327">
        <v>6393760</v>
      </c>
      <c r="E11327">
        <f t="shared" si="185"/>
        <v>6388660</v>
      </c>
    </row>
    <row r="11328" spans="1:5" x14ac:dyDescent="0.3">
      <c r="A11328" s="1">
        <v>45133.278298611112</v>
      </c>
      <c r="B11328">
        <v>42.5</v>
      </c>
      <c r="C11328">
        <v>6393764</v>
      </c>
      <c r="E11328">
        <f t="shared" si="185"/>
        <v>6388664</v>
      </c>
    </row>
    <row r="11329" spans="1:5" x14ac:dyDescent="0.3">
      <c r="A11329" s="1">
        <v>45133.278344907405</v>
      </c>
      <c r="B11329">
        <v>42.5</v>
      </c>
      <c r="C11329">
        <v>6393759</v>
      </c>
      <c r="E11329">
        <f t="shared" si="185"/>
        <v>6388659</v>
      </c>
    </row>
    <row r="11330" spans="1:5" x14ac:dyDescent="0.3">
      <c r="A11330" s="1">
        <v>45133.278402777774</v>
      </c>
      <c r="B11330">
        <v>42.5</v>
      </c>
      <c r="C11330">
        <v>6393752</v>
      </c>
      <c r="E11330">
        <f t="shared" si="185"/>
        <v>6388652</v>
      </c>
    </row>
    <row r="11331" spans="1:5" x14ac:dyDescent="0.3">
      <c r="A11331" s="1">
        <v>45133.278449074074</v>
      </c>
      <c r="B11331">
        <v>42.48</v>
      </c>
      <c r="C11331">
        <v>6393770</v>
      </c>
      <c r="E11331">
        <f t="shared" si="185"/>
        <v>6388672.4000000004</v>
      </c>
    </row>
    <row r="11332" spans="1:5" x14ac:dyDescent="0.3">
      <c r="A11332" s="1">
        <v>45133.278553240743</v>
      </c>
      <c r="B11332">
        <v>42.48</v>
      </c>
      <c r="C11332">
        <v>6393771</v>
      </c>
      <c r="E11332">
        <f t="shared" si="185"/>
        <v>6388673.4000000004</v>
      </c>
    </row>
    <row r="11333" spans="1:5" x14ac:dyDescent="0.3">
      <c r="A11333" s="1">
        <v>45133.278599537036</v>
      </c>
      <c r="B11333">
        <v>42.47</v>
      </c>
      <c r="C11333">
        <v>6393755</v>
      </c>
      <c r="E11333">
        <f t="shared" si="185"/>
        <v>6388658.5999999996</v>
      </c>
    </row>
    <row r="11334" spans="1:5" x14ac:dyDescent="0.3">
      <c r="A11334" s="1">
        <v>45133.278645833336</v>
      </c>
      <c r="B11334">
        <v>42.46</v>
      </c>
      <c r="C11334">
        <v>6393752</v>
      </c>
      <c r="E11334">
        <f t="shared" ref="E11334:E11397" si="186">C11334-B11334*G$9436</f>
        <v>6388656.7999999998</v>
      </c>
    </row>
    <row r="11335" spans="1:5" x14ac:dyDescent="0.3">
      <c r="A11335" s="1">
        <v>45133.278703703705</v>
      </c>
      <c r="B11335">
        <v>42.45</v>
      </c>
      <c r="C11335">
        <v>6393763</v>
      </c>
      <c r="E11335">
        <f t="shared" si="186"/>
        <v>6388669</v>
      </c>
    </row>
    <row r="11336" spans="1:5" x14ac:dyDescent="0.3">
      <c r="A11336" s="1">
        <v>45133.278807870367</v>
      </c>
      <c r="B11336">
        <v>42.45</v>
      </c>
      <c r="C11336">
        <v>6393752</v>
      </c>
      <c r="E11336">
        <f t="shared" si="186"/>
        <v>6388658</v>
      </c>
    </row>
    <row r="11337" spans="1:5" x14ac:dyDescent="0.3">
      <c r="A11337" s="1">
        <v>45133.278854166667</v>
      </c>
      <c r="B11337">
        <v>42.45</v>
      </c>
      <c r="C11337">
        <v>6393752</v>
      </c>
      <c r="E11337">
        <f t="shared" si="186"/>
        <v>6388658</v>
      </c>
    </row>
    <row r="11338" spans="1:5" x14ac:dyDescent="0.3">
      <c r="A11338" s="1">
        <v>45133.278900462959</v>
      </c>
      <c r="B11338">
        <v>42.44</v>
      </c>
      <c r="C11338">
        <v>6393747</v>
      </c>
      <c r="E11338">
        <f t="shared" si="186"/>
        <v>6388654.2000000002</v>
      </c>
    </row>
    <row r="11339" spans="1:5" x14ac:dyDescent="0.3">
      <c r="A11339" s="1">
        <v>45133.278958333336</v>
      </c>
      <c r="B11339">
        <v>42.44</v>
      </c>
      <c r="C11339">
        <v>6393761</v>
      </c>
      <c r="E11339">
        <f t="shared" si="186"/>
        <v>6388668.2000000002</v>
      </c>
    </row>
    <row r="11340" spans="1:5" x14ac:dyDescent="0.3">
      <c r="A11340" s="1">
        <v>45133.279004629629</v>
      </c>
      <c r="B11340">
        <v>42.44</v>
      </c>
      <c r="C11340">
        <v>6393756</v>
      </c>
      <c r="E11340">
        <f t="shared" si="186"/>
        <v>6388663.2000000002</v>
      </c>
    </row>
    <row r="11341" spans="1:5" x14ac:dyDescent="0.3">
      <c r="A11341" s="1">
        <v>45133.279050925928</v>
      </c>
      <c r="B11341">
        <v>42.44</v>
      </c>
      <c r="C11341">
        <v>6393739</v>
      </c>
      <c r="E11341">
        <f t="shared" si="186"/>
        <v>6388646.2000000002</v>
      </c>
    </row>
    <row r="11342" spans="1:5" x14ac:dyDescent="0.3">
      <c r="A11342" s="1">
        <v>45133.279108796298</v>
      </c>
      <c r="B11342">
        <v>42.44</v>
      </c>
      <c r="C11342">
        <v>6393763</v>
      </c>
      <c r="E11342">
        <f t="shared" si="186"/>
        <v>6388670.2000000002</v>
      </c>
    </row>
    <row r="11343" spans="1:5" x14ac:dyDescent="0.3">
      <c r="A11343" s="1">
        <v>45133.27915509259</v>
      </c>
      <c r="B11343">
        <v>42.44</v>
      </c>
      <c r="C11343">
        <v>6393749</v>
      </c>
      <c r="E11343">
        <f t="shared" si="186"/>
        <v>6388656.2000000002</v>
      </c>
    </row>
    <row r="11344" spans="1:5" x14ac:dyDescent="0.3">
      <c r="A11344" s="1">
        <v>45133.27925925926</v>
      </c>
      <c r="B11344">
        <v>42.44</v>
      </c>
      <c r="C11344">
        <v>6393761</v>
      </c>
      <c r="E11344">
        <f t="shared" si="186"/>
        <v>6388668.2000000002</v>
      </c>
    </row>
    <row r="11345" spans="1:5" x14ac:dyDescent="0.3">
      <c r="A11345" s="1">
        <v>45133.279305555552</v>
      </c>
      <c r="B11345">
        <v>42.43</v>
      </c>
      <c r="C11345">
        <v>6393762</v>
      </c>
      <c r="E11345">
        <f t="shared" si="186"/>
        <v>6388670.4000000004</v>
      </c>
    </row>
    <row r="11346" spans="1:5" x14ac:dyDescent="0.3">
      <c r="A11346" s="1">
        <v>45133.279351851852</v>
      </c>
      <c r="B11346">
        <v>42.43</v>
      </c>
      <c r="C11346">
        <v>6393751</v>
      </c>
      <c r="E11346">
        <f t="shared" si="186"/>
        <v>6388659.4000000004</v>
      </c>
    </row>
    <row r="11347" spans="1:5" x14ac:dyDescent="0.3">
      <c r="A11347" s="1">
        <v>45133.279409722221</v>
      </c>
      <c r="B11347">
        <v>42.43</v>
      </c>
      <c r="C11347">
        <v>6393761</v>
      </c>
      <c r="E11347">
        <f t="shared" si="186"/>
        <v>6388669.4000000004</v>
      </c>
    </row>
    <row r="11348" spans="1:5" x14ac:dyDescent="0.3">
      <c r="A11348" s="1">
        <v>45133.279456018521</v>
      </c>
      <c r="B11348">
        <v>42.43</v>
      </c>
      <c r="C11348">
        <v>6393760</v>
      </c>
      <c r="E11348">
        <f t="shared" si="186"/>
        <v>6388668.4000000004</v>
      </c>
    </row>
    <row r="11349" spans="1:5" x14ac:dyDescent="0.3">
      <c r="A11349" s="1">
        <v>45133.279502314814</v>
      </c>
      <c r="B11349">
        <v>42.42</v>
      </c>
      <c r="C11349">
        <v>6393767</v>
      </c>
      <c r="E11349">
        <f t="shared" si="186"/>
        <v>6388676.5999999996</v>
      </c>
    </row>
    <row r="11350" spans="1:5" x14ac:dyDescent="0.3">
      <c r="A11350" s="1">
        <v>45133.279560185183</v>
      </c>
      <c r="B11350">
        <v>42.4</v>
      </c>
      <c r="C11350">
        <v>6393770</v>
      </c>
      <c r="E11350">
        <f t="shared" si="186"/>
        <v>6388682</v>
      </c>
    </row>
    <row r="11351" spans="1:5" x14ac:dyDescent="0.3">
      <c r="A11351" s="1">
        <v>45133.279606481483</v>
      </c>
      <c r="B11351">
        <v>42.4</v>
      </c>
      <c r="C11351">
        <v>6393756</v>
      </c>
      <c r="E11351">
        <f t="shared" si="186"/>
        <v>6388668</v>
      </c>
    </row>
    <row r="11352" spans="1:5" x14ac:dyDescent="0.3">
      <c r="A11352" s="1">
        <v>45133.279664351852</v>
      </c>
      <c r="B11352">
        <v>42.39</v>
      </c>
      <c r="C11352">
        <v>6393771</v>
      </c>
      <c r="E11352">
        <f t="shared" si="186"/>
        <v>6388684.2000000002</v>
      </c>
    </row>
    <row r="11353" spans="1:5" x14ac:dyDescent="0.3">
      <c r="A11353" s="1">
        <v>45133.279710648145</v>
      </c>
      <c r="B11353">
        <v>42.39</v>
      </c>
      <c r="C11353">
        <v>6393749</v>
      </c>
      <c r="E11353">
        <f t="shared" si="186"/>
        <v>6388662.2000000002</v>
      </c>
    </row>
    <row r="11354" spans="1:5" x14ac:dyDescent="0.3">
      <c r="A11354" s="1">
        <v>45133.279756944445</v>
      </c>
      <c r="B11354">
        <v>42.38</v>
      </c>
      <c r="C11354">
        <v>6393758</v>
      </c>
      <c r="E11354">
        <f t="shared" si="186"/>
        <v>6388672.4000000004</v>
      </c>
    </row>
    <row r="11355" spans="1:5" x14ac:dyDescent="0.3">
      <c r="A11355" s="1">
        <v>45133.279814814814</v>
      </c>
      <c r="B11355">
        <v>42.38</v>
      </c>
      <c r="C11355">
        <v>6393735</v>
      </c>
      <c r="E11355">
        <f t="shared" si="186"/>
        <v>6388649.4000000004</v>
      </c>
    </row>
    <row r="11356" spans="1:5" x14ac:dyDescent="0.3">
      <c r="A11356" s="1">
        <v>45133.279861111114</v>
      </c>
      <c r="B11356">
        <v>42.38</v>
      </c>
      <c r="C11356">
        <v>6393772</v>
      </c>
      <c r="E11356">
        <f t="shared" si="186"/>
        <v>6388686.4000000004</v>
      </c>
    </row>
    <row r="11357" spans="1:5" x14ac:dyDescent="0.3">
      <c r="A11357" s="1">
        <v>45133.279907407406</v>
      </c>
      <c r="B11357">
        <v>42.38</v>
      </c>
      <c r="C11357">
        <v>6393755</v>
      </c>
      <c r="E11357">
        <f t="shared" si="186"/>
        <v>6388669.4000000004</v>
      </c>
    </row>
    <row r="11358" spans="1:5" x14ac:dyDescent="0.3">
      <c r="A11358" s="1">
        <v>45133.279965277776</v>
      </c>
      <c r="B11358">
        <v>42.38</v>
      </c>
      <c r="C11358">
        <v>6393757</v>
      </c>
      <c r="E11358">
        <f t="shared" si="186"/>
        <v>6388671.4000000004</v>
      </c>
    </row>
    <row r="11359" spans="1:5" x14ac:dyDescent="0.3">
      <c r="A11359" s="1">
        <v>45133.280011574076</v>
      </c>
      <c r="B11359">
        <v>42.38</v>
      </c>
      <c r="C11359">
        <v>6393761</v>
      </c>
      <c r="E11359">
        <f t="shared" si="186"/>
        <v>6388675.4000000004</v>
      </c>
    </row>
    <row r="11360" spans="1:5" x14ac:dyDescent="0.3">
      <c r="A11360" s="1">
        <v>45133.280057870368</v>
      </c>
      <c r="B11360">
        <v>42.38</v>
      </c>
      <c r="C11360">
        <v>6393740</v>
      </c>
      <c r="E11360">
        <f t="shared" si="186"/>
        <v>6388654.4000000004</v>
      </c>
    </row>
    <row r="11361" spans="1:5" x14ac:dyDescent="0.3">
      <c r="A11361" s="1">
        <v>45133.280115740738</v>
      </c>
      <c r="B11361">
        <v>42.38</v>
      </c>
      <c r="C11361">
        <v>6393761</v>
      </c>
      <c r="E11361">
        <f t="shared" si="186"/>
        <v>6388675.4000000004</v>
      </c>
    </row>
    <row r="11362" spans="1:5" x14ac:dyDescent="0.3">
      <c r="A11362" s="1">
        <v>45133.280162037037</v>
      </c>
      <c r="B11362">
        <v>42.38</v>
      </c>
      <c r="C11362">
        <v>6393746</v>
      </c>
      <c r="E11362">
        <f t="shared" si="186"/>
        <v>6388660.4000000004</v>
      </c>
    </row>
    <row r="11363" spans="1:5" x14ac:dyDescent="0.3">
      <c r="A11363" s="1">
        <v>45133.28020833333</v>
      </c>
      <c r="B11363">
        <v>42.38</v>
      </c>
      <c r="C11363">
        <v>6393749</v>
      </c>
      <c r="E11363">
        <f t="shared" si="186"/>
        <v>6388663.4000000004</v>
      </c>
    </row>
    <row r="11364" spans="1:5" x14ac:dyDescent="0.3">
      <c r="A11364" s="1">
        <v>45133.280266203707</v>
      </c>
      <c r="B11364">
        <v>42.37</v>
      </c>
      <c r="C11364">
        <v>6393742</v>
      </c>
      <c r="E11364">
        <f t="shared" si="186"/>
        <v>6388657.5999999996</v>
      </c>
    </row>
    <row r="11365" spans="1:5" x14ac:dyDescent="0.3">
      <c r="A11365" s="1">
        <v>45133.280312499999</v>
      </c>
      <c r="B11365">
        <v>42.37</v>
      </c>
      <c r="C11365">
        <v>6393753</v>
      </c>
      <c r="E11365">
        <f t="shared" si="186"/>
        <v>6388668.5999999996</v>
      </c>
    </row>
    <row r="11366" spans="1:5" x14ac:dyDescent="0.3">
      <c r="A11366" s="1">
        <v>45133.280358796299</v>
      </c>
      <c r="B11366">
        <v>42.37</v>
      </c>
      <c r="C11366">
        <v>6393765</v>
      </c>
      <c r="E11366">
        <f t="shared" si="186"/>
        <v>6388680.5999999996</v>
      </c>
    </row>
    <row r="11367" spans="1:5" x14ac:dyDescent="0.3">
      <c r="A11367" s="1">
        <v>45133.280416666668</v>
      </c>
      <c r="B11367">
        <v>42.37</v>
      </c>
      <c r="C11367">
        <v>6393752</v>
      </c>
      <c r="E11367">
        <f t="shared" si="186"/>
        <v>6388667.5999999996</v>
      </c>
    </row>
    <row r="11368" spans="1:5" x14ac:dyDescent="0.3">
      <c r="A11368" s="1">
        <v>45133.280462962961</v>
      </c>
      <c r="B11368">
        <v>42.37</v>
      </c>
      <c r="C11368">
        <v>6393749</v>
      </c>
      <c r="E11368">
        <f t="shared" si="186"/>
        <v>6388664.5999999996</v>
      </c>
    </row>
    <row r="11369" spans="1:5" x14ac:dyDescent="0.3">
      <c r="A11369" s="1">
        <v>45133.28052083333</v>
      </c>
      <c r="B11369">
        <v>42.36</v>
      </c>
      <c r="C11369">
        <v>6393759</v>
      </c>
      <c r="E11369">
        <f t="shared" si="186"/>
        <v>6388675.7999999998</v>
      </c>
    </row>
    <row r="11370" spans="1:5" x14ac:dyDescent="0.3">
      <c r="A11370" s="1">
        <v>45133.28056712963</v>
      </c>
      <c r="B11370">
        <v>42.35</v>
      </c>
      <c r="C11370">
        <v>6393763</v>
      </c>
      <c r="E11370">
        <f t="shared" si="186"/>
        <v>6388681</v>
      </c>
    </row>
    <row r="11371" spans="1:5" x14ac:dyDescent="0.3">
      <c r="A11371" s="1">
        <v>45133.280613425923</v>
      </c>
      <c r="B11371">
        <v>42.35</v>
      </c>
      <c r="C11371">
        <v>6393749</v>
      </c>
      <c r="E11371">
        <f t="shared" si="186"/>
        <v>6388667</v>
      </c>
    </row>
    <row r="11372" spans="1:5" x14ac:dyDescent="0.3">
      <c r="A11372" s="1">
        <v>45133.280671296299</v>
      </c>
      <c r="B11372">
        <v>42.35</v>
      </c>
      <c r="C11372">
        <v>6393747</v>
      </c>
      <c r="E11372">
        <f t="shared" si="186"/>
        <v>6388665</v>
      </c>
    </row>
    <row r="11373" spans="1:5" x14ac:dyDescent="0.3">
      <c r="A11373" s="1">
        <v>45133.280717592592</v>
      </c>
      <c r="B11373">
        <v>42.33</v>
      </c>
      <c r="C11373">
        <v>6393764</v>
      </c>
      <c r="E11373">
        <f t="shared" si="186"/>
        <v>6388684.4000000004</v>
      </c>
    </row>
    <row r="11374" spans="1:5" x14ac:dyDescent="0.3">
      <c r="A11374" s="1">
        <v>45133.280763888892</v>
      </c>
      <c r="B11374">
        <v>42.33</v>
      </c>
      <c r="C11374">
        <v>6393731</v>
      </c>
      <c r="E11374">
        <f t="shared" si="186"/>
        <v>6388651.4000000004</v>
      </c>
    </row>
    <row r="11375" spans="1:5" x14ac:dyDescent="0.3">
      <c r="A11375" s="1">
        <v>45133.280821759261</v>
      </c>
      <c r="B11375">
        <v>42.33</v>
      </c>
      <c r="C11375">
        <v>6393757</v>
      </c>
      <c r="E11375">
        <f t="shared" si="186"/>
        <v>6388677.4000000004</v>
      </c>
    </row>
    <row r="11376" spans="1:5" x14ac:dyDescent="0.3">
      <c r="A11376" s="1">
        <v>45133.280868055554</v>
      </c>
      <c r="B11376">
        <v>42.32</v>
      </c>
      <c r="C11376">
        <v>6393755</v>
      </c>
      <c r="E11376">
        <f t="shared" si="186"/>
        <v>6388676.5999999996</v>
      </c>
    </row>
    <row r="11377" spans="1:5" x14ac:dyDescent="0.3">
      <c r="A11377" s="1">
        <v>45133.280914351853</v>
      </c>
      <c r="B11377">
        <v>42.32</v>
      </c>
      <c r="C11377">
        <v>6393753</v>
      </c>
      <c r="E11377">
        <f t="shared" si="186"/>
        <v>6388674.5999999996</v>
      </c>
    </row>
    <row r="11378" spans="1:5" x14ac:dyDescent="0.3">
      <c r="A11378" s="1">
        <v>45133.280972222223</v>
      </c>
      <c r="B11378">
        <v>42.32</v>
      </c>
      <c r="C11378">
        <v>6393750</v>
      </c>
      <c r="E11378">
        <f t="shared" si="186"/>
        <v>6388671.5999999996</v>
      </c>
    </row>
    <row r="11379" spans="1:5" x14ac:dyDescent="0.3">
      <c r="A11379" s="1">
        <v>45133.281018518515</v>
      </c>
      <c r="B11379">
        <v>42.31</v>
      </c>
      <c r="C11379">
        <v>6393747</v>
      </c>
      <c r="E11379">
        <f t="shared" si="186"/>
        <v>6388669.7999999998</v>
      </c>
    </row>
    <row r="11380" spans="1:5" x14ac:dyDescent="0.3">
      <c r="A11380" s="1">
        <v>45133.281064814815</v>
      </c>
      <c r="B11380">
        <v>42.31</v>
      </c>
      <c r="C11380">
        <v>6393756</v>
      </c>
      <c r="E11380">
        <f t="shared" si="186"/>
        <v>6388678.7999999998</v>
      </c>
    </row>
    <row r="11381" spans="1:5" x14ac:dyDescent="0.3">
      <c r="A11381" s="1">
        <v>45133.281122685185</v>
      </c>
      <c r="B11381">
        <v>42.31</v>
      </c>
      <c r="C11381">
        <v>6393738</v>
      </c>
      <c r="E11381">
        <f t="shared" si="186"/>
        <v>6388660.7999999998</v>
      </c>
    </row>
    <row r="11382" spans="1:5" x14ac:dyDescent="0.3">
      <c r="A11382" s="1">
        <v>45133.281168981484</v>
      </c>
      <c r="B11382">
        <v>42.31</v>
      </c>
      <c r="C11382">
        <v>6393745</v>
      </c>
      <c r="E11382">
        <f t="shared" si="186"/>
        <v>6388667.7999999998</v>
      </c>
    </row>
    <row r="11383" spans="1:5" x14ac:dyDescent="0.3">
      <c r="A11383" s="1">
        <v>45133.281215277777</v>
      </c>
      <c r="B11383">
        <v>42.31</v>
      </c>
      <c r="C11383">
        <v>6393741</v>
      </c>
      <c r="E11383">
        <f t="shared" si="186"/>
        <v>6388663.7999999998</v>
      </c>
    </row>
    <row r="11384" spans="1:5" x14ac:dyDescent="0.3">
      <c r="A11384" s="1">
        <v>45133.281273148146</v>
      </c>
      <c r="B11384">
        <v>42.31</v>
      </c>
      <c r="C11384">
        <v>6393747</v>
      </c>
      <c r="E11384">
        <f t="shared" si="186"/>
        <v>6388669.7999999998</v>
      </c>
    </row>
    <row r="11385" spans="1:5" x14ac:dyDescent="0.3">
      <c r="A11385" s="1">
        <v>45133.281319444446</v>
      </c>
      <c r="B11385">
        <v>42.31</v>
      </c>
      <c r="C11385">
        <v>6393771</v>
      </c>
      <c r="E11385">
        <f t="shared" si="186"/>
        <v>6388693.7999999998</v>
      </c>
    </row>
    <row r="11386" spans="1:5" x14ac:dyDescent="0.3">
      <c r="A11386" s="1">
        <v>45133.281377314815</v>
      </c>
      <c r="B11386">
        <v>42.31</v>
      </c>
      <c r="C11386">
        <v>6393754</v>
      </c>
      <c r="E11386">
        <f t="shared" si="186"/>
        <v>6388676.7999999998</v>
      </c>
    </row>
    <row r="11387" spans="1:5" x14ac:dyDescent="0.3">
      <c r="A11387" s="1">
        <v>45133.281423611108</v>
      </c>
      <c r="B11387">
        <v>42.31</v>
      </c>
      <c r="C11387">
        <v>6393743</v>
      </c>
      <c r="E11387">
        <f t="shared" si="186"/>
        <v>6388665.7999999998</v>
      </c>
    </row>
    <row r="11388" spans="1:5" x14ac:dyDescent="0.3">
      <c r="A11388" s="1">
        <v>45133.281469907408</v>
      </c>
      <c r="B11388">
        <v>42.31</v>
      </c>
      <c r="C11388">
        <v>6393738</v>
      </c>
      <c r="E11388">
        <f t="shared" si="186"/>
        <v>6388660.7999999998</v>
      </c>
    </row>
    <row r="11389" spans="1:5" x14ac:dyDescent="0.3">
      <c r="A11389" s="1">
        <v>45133.281527777777</v>
      </c>
      <c r="B11389">
        <v>42.31</v>
      </c>
      <c r="C11389">
        <v>6393756</v>
      </c>
      <c r="E11389">
        <f t="shared" si="186"/>
        <v>6388678.7999999998</v>
      </c>
    </row>
    <row r="11390" spans="1:5" x14ac:dyDescent="0.3">
      <c r="A11390" s="1">
        <v>45133.281574074077</v>
      </c>
      <c r="B11390">
        <v>42.3</v>
      </c>
      <c r="C11390">
        <v>6393743</v>
      </c>
      <c r="E11390">
        <f t="shared" si="186"/>
        <v>6388667</v>
      </c>
    </row>
    <row r="11391" spans="1:5" x14ac:dyDescent="0.3">
      <c r="A11391" s="1">
        <v>45133.28162037037</v>
      </c>
      <c r="B11391">
        <v>42.29</v>
      </c>
      <c r="C11391">
        <v>6393757</v>
      </c>
      <c r="E11391">
        <f t="shared" si="186"/>
        <v>6388682.2000000002</v>
      </c>
    </row>
    <row r="11392" spans="1:5" x14ac:dyDescent="0.3">
      <c r="A11392" s="1">
        <v>45133.281678240739</v>
      </c>
      <c r="B11392">
        <v>42.28</v>
      </c>
      <c r="C11392">
        <v>6393737</v>
      </c>
      <c r="E11392">
        <f t="shared" si="186"/>
        <v>6388663.4000000004</v>
      </c>
    </row>
    <row r="11393" spans="1:5" x14ac:dyDescent="0.3">
      <c r="A11393" s="1">
        <v>45133.281724537039</v>
      </c>
      <c r="B11393">
        <v>42.28</v>
      </c>
      <c r="C11393">
        <v>6393768</v>
      </c>
      <c r="E11393">
        <f t="shared" si="186"/>
        <v>6388694.4000000004</v>
      </c>
    </row>
    <row r="11394" spans="1:5" x14ac:dyDescent="0.3">
      <c r="A11394" s="1">
        <v>45133.281770833331</v>
      </c>
      <c r="B11394">
        <v>42.27</v>
      </c>
      <c r="C11394">
        <v>6393750</v>
      </c>
      <c r="E11394">
        <f t="shared" si="186"/>
        <v>6388677.5999999996</v>
      </c>
    </row>
    <row r="11395" spans="1:5" x14ac:dyDescent="0.3">
      <c r="A11395" s="1">
        <v>45133.281828703701</v>
      </c>
      <c r="B11395">
        <v>42.26</v>
      </c>
      <c r="C11395">
        <v>6393744</v>
      </c>
      <c r="E11395">
        <f t="shared" si="186"/>
        <v>6388672.7999999998</v>
      </c>
    </row>
    <row r="11396" spans="1:5" x14ac:dyDescent="0.3">
      <c r="A11396" s="1">
        <v>45133.281875000001</v>
      </c>
      <c r="B11396">
        <v>42.26</v>
      </c>
      <c r="C11396">
        <v>6393751</v>
      </c>
      <c r="E11396">
        <f t="shared" si="186"/>
        <v>6388679.7999999998</v>
      </c>
    </row>
    <row r="11397" spans="1:5" x14ac:dyDescent="0.3">
      <c r="A11397" s="1">
        <v>45133.281921296293</v>
      </c>
      <c r="B11397">
        <v>42.25</v>
      </c>
      <c r="C11397">
        <v>6393740</v>
      </c>
      <c r="E11397">
        <f t="shared" si="186"/>
        <v>6388670</v>
      </c>
    </row>
    <row r="11398" spans="1:5" x14ac:dyDescent="0.3">
      <c r="A11398" s="1">
        <v>45133.28197916667</v>
      </c>
      <c r="B11398">
        <v>42.25</v>
      </c>
      <c r="C11398">
        <v>6393737</v>
      </c>
      <c r="E11398">
        <f t="shared" ref="E11398:E11461" si="187">C11398-B11398*G$9436</f>
        <v>6388667</v>
      </c>
    </row>
    <row r="11399" spans="1:5" x14ac:dyDescent="0.3">
      <c r="A11399" s="1">
        <v>45133.282025462962</v>
      </c>
      <c r="B11399">
        <v>42.25</v>
      </c>
      <c r="C11399">
        <v>6393757</v>
      </c>
      <c r="E11399">
        <f t="shared" si="187"/>
        <v>6388687</v>
      </c>
    </row>
    <row r="11400" spans="1:5" x14ac:dyDescent="0.3">
      <c r="A11400" s="1">
        <v>45133.282083333332</v>
      </c>
      <c r="B11400">
        <v>42.25</v>
      </c>
      <c r="C11400">
        <v>6393727</v>
      </c>
      <c r="E11400">
        <f t="shared" si="187"/>
        <v>6388657</v>
      </c>
    </row>
    <row r="11401" spans="1:5" x14ac:dyDescent="0.3">
      <c r="A11401" s="1">
        <v>45133.282129629632</v>
      </c>
      <c r="B11401">
        <v>42.25</v>
      </c>
      <c r="C11401">
        <v>6393736</v>
      </c>
      <c r="E11401">
        <f t="shared" si="187"/>
        <v>6388666</v>
      </c>
    </row>
    <row r="11402" spans="1:5" x14ac:dyDescent="0.3">
      <c r="A11402" s="1">
        <v>45133.282175925924</v>
      </c>
      <c r="B11402">
        <v>42.25</v>
      </c>
      <c r="C11402">
        <v>6393751</v>
      </c>
      <c r="E11402">
        <f t="shared" si="187"/>
        <v>6388681</v>
      </c>
    </row>
    <row r="11403" spans="1:5" x14ac:dyDescent="0.3">
      <c r="A11403" s="1">
        <v>45133.282233796293</v>
      </c>
      <c r="B11403">
        <v>42.25</v>
      </c>
      <c r="C11403">
        <v>6393745</v>
      </c>
      <c r="E11403">
        <f t="shared" si="187"/>
        <v>6388675</v>
      </c>
    </row>
    <row r="11404" spans="1:5" x14ac:dyDescent="0.3">
      <c r="A11404" s="1">
        <v>45133.282280092593</v>
      </c>
      <c r="B11404">
        <v>42.25</v>
      </c>
      <c r="C11404">
        <v>6393758</v>
      </c>
      <c r="E11404">
        <f t="shared" si="187"/>
        <v>6388688</v>
      </c>
    </row>
    <row r="11405" spans="1:5" x14ac:dyDescent="0.3">
      <c r="A11405" s="1">
        <v>45133.282326388886</v>
      </c>
      <c r="B11405">
        <v>42.25</v>
      </c>
      <c r="C11405">
        <v>6393730</v>
      </c>
      <c r="E11405">
        <f t="shared" si="187"/>
        <v>6388660</v>
      </c>
    </row>
    <row r="11406" spans="1:5" x14ac:dyDescent="0.3">
      <c r="A11406" s="1">
        <v>45133.282384259262</v>
      </c>
      <c r="B11406">
        <v>42.25</v>
      </c>
      <c r="C11406">
        <v>6393736</v>
      </c>
      <c r="E11406">
        <f t="shared" si="187"/>
        <v>6388666</v>
      </c>
    </row>
    <row r="11407" spans="1:5" x14ac:dyDescent="0.3">
      <c r="A11407" s="1">
        <v>45133.282430555555</v>
      </c>
      <c r="B11407">
        <v>42.24</v>
      </c>
      <c r="C11407">
        <v>6393760</v>
      </c>
      <c r="E11407">
        <f t="shared" si="187"/>
        <v>6388691.2000000002</v>
      </c>
    </row>
    <row r="11408" spans="1:5" x14ac:dyDescent="0.3">
      <c r="A11408" s="1">
        <v>45133.282476851855</v>
      </c>
      <c r="B11408">
        <v>42.24</v>
      </c>
      <c r="C11408">
        <v>6393748</v>
      </c>
      <c r="E11408">
        <f t="shared" si="187"/>
        <v>6388679.2000000002</v>
      </c>
    </row>
    <row r="11409" spans="1:5" x14ac:dyDescent="0.3">
      <c r="A11409" s="1">
        <v>45133.282534722224</v>
      </c>
      <c r="B11409">
        <v>42.22</v>
      </c>
      <c r="C11409">
        <v>6393759</v>
      </c>
      <c r="E11409">
        <f t="shared" si="187"/>
        <v>6388692.5999999996</v>
      </c>
    </row>
    <row r="11410" spans="1:5" x14ac:dyDescent="0.3">
      <c r="A11410" s="1">
        <v>45133.282581018517</v>
      </c>
      <c r="B11410">
        <v>42.22</v>
      </c>
      <c r="C11410">
        <v>6393749</v>
      </c>
      <c r="E11410">
        <f t="shared" si="187"/>
        <v>6388682.5999999996</v>
      </c>
    </row>
    <row r="11411" spans="1:5" x14ac:dyDescent="0.3">
      <c r="A11411" s="1">
        <v>45133.282627314817</v>
      </c>
      <c r="B11411">
        <v>42.2</v>
      </c>
      <c r="C11411">
        <v>6393755</v>
      </c>
      <c r="E11411">
        <f t="shared" si="187"/>
        <v>6388691</v>
      </c>
    </row>
    <row r="11412" spans="1:5" x14ac:dyDescent="0.3">
      <c r="A11412" s="1">
        <v>45133.282731481479</v>
      </c>
      <c r="B11412">
        <v>42.2</v>
      </c>
      <c r="C11412">
        <v>6393736</v>
      </c>
      <c r="E11412">
        <f t="shared" si="187"/>
        <v>6388672</v>
      </c>
    </row>
    <row r="11413" spans="1:5" x14ac:dyDescent="0.3">
      <c r="A11413" s="1">
        <v>45133.282777777778</v>
      </c>
      <c r="B11413">
        <v>42.2</v>
      </c>
      <c r="C11413">
        <v>6393747</v>
      </c>
      <c r="E11413">
        <f t="shared" si="187"/>
        <v>6388683</v>
      </c>
    </row>
    <row r="11414" spans="1:5" x14ac:dyDescent="0.3">
      <c r="A11414" s="1">
        <v>45133.282835648148</v>
      </c>
      <c r="B11414">
        <v>42.19</v>
      </c>
      <c r="C11414">
        <v>6393748</v>
      </c>
      <c r="E11414">
        <f t="shared" si="187"/>
        <v>6388685.2000000002</v>
      </c>
    </row>
    <row r="11415" spans="1:5" x14ac:dyDescent="0.3">
      <c r="A11415" s="1">
        <v>45133.282881944448</v>
      </c>
      <c r="B11415">
        <v>42.19</v>
      </c>
      <c r="C11415">
        <v>6393733</v>
      </c>
      <c r="E11415">
        <f t="shared" si="187"/>
        <v>6388670.2000000002</v>
      </c>
    </row>
    <row r="11416" spans="1:5" x14ac:dyDescent="0.3">
      <c r="A11416" s="1">
        <v>45133.282939814817</v>
      </c>
      <c r="B11416">
        <v>42.19</v>
      </c>
      <c r="C11416">
        <v>6393747</v>
      </c>
      <c r="E11416">
        <f t="shared" si="187"/>
        <v>6388684.2000000002</v>
      </c>
    </row>
    <row r="11417" spans="1:5" x14ac:dyDescent="0.3">
      <c r="A11417" s="1">
        <v>45133.282986111109</v>
      </c>
      <c r="B11417">
        <v>42.19</v>
      </c>
      <c r="C11417">
        <v>6393758</v>
      </c>
      <c r="E11417">
        <f t="shared" si="187"/>
        <v>6388695.2000000002</v>
      </c>
    </row>
    <row r="11418" spans="1:5" x14ac:dyDescent="0.3">
      <c r="A11418" s="1">
        <v>45133.283032407409</v>
      </c>
      <c r="B11418">
        <v>42.19</v>
      </c>
      <c r="C11418">
        <v>6393751</v>
      </c>
      <c r="E11418">
        <f t="shared" si="187"/>
        <v>6388688.2000000002</v>
      </c>
    </row>
    <row r="11419" spans="1:5" x14ac:dyDescent="0.3">
      <c r="A11419" s="1">
        <v>45133.283090277779</v>
      </c>
      <c r="B11419">
        <v>42.19</v>
      </c>
      <c r="C11419">
        <v>6393736</v>
      </c>
      <c r="E11419">
        <f t="shared" si="187"/>
        <v>6388673.2000000002</v>
      </c>
    </row>
    <row r="11420" spans="1:5" x14ac:dyDescent="0.3">
      <c r="A11420" s="1">
        <v>45133.283136574071</v>
      </c>
      <c r="B11420">
        <v>42.19</v>
      </c>
      <c r="C11420">
        <v>6393751</v>
      </c>
      <c r="E11420">
        <f t="shared" si="187"/>
        <v>6388688.2000000002</v>
      </c>
    </row>
    <row r="11421" spans="1:5" x14ac:dyDescent="0.3">
      <c r="A11421" s="1">
        <v>45133.283182870371</v>
      </c>
      <c r="B11421">
        <v>42.19</v>
      </c>
      <c r="C11421">
        <v>6393744</v>
      </c>
      <c r="E11421">
        <f t="shared" si="187"/>
        <v>6388681.2000000002</v>
      </c>
    </row>
    <row r="11422" spans="1:5" x14ac:dyDescent="0.3">
      <c r="A11422" s="1">
        <v>45133.28324074074</v>
      </c>
      <c r="B11422">
        <v>42.19</v>
      </c>
      <c r="C11422">
        <v>6393735</v>
      </c>
      <c r="E11422">
        <f t="shared" si="187"/>
        <v>6388672.2000000002</v>
      </c>
    </row>
    <row r="11423" spans="1:5" x14ac:dyDescent="0.3">
      <c r="A11423" s="1">
        <v>45133.28328703704</v>
      </c>
      <c r="B11423">
        <v>42.19</v>
      </c>
      <c r="C11423">
        <v>6393737</v>
      </c>
      <c r="E11423">
        <f t="shared" si="187"/>
        <v>6388674.2000000002</v>
      </c>
    </row>
    <row r="11424" spans="1:5" x14ac:dyDescent="0.3">
      <c r="A11424" s="1">
        <v>45133.283333333333</v>
      </c>
      <c r="B11424">
        <v>42.19</v>
      </c>
      <c r="C11424">
        <v>6393747</v>
      </c>
      <c r="E11424">
        <f t="shared" si="187"/>
        <v>6388684.2000000002</v>
      </c>
    </row>
    <row r="11425" spans="1:5" x14ac:dyDescent="0.3">
      <c r="A11425" s="1">
        <v>45133.283391203702</v>
      </c>
      <c r="B11425">
        <v>42.19</v>
      </c>
      <c r="C11425">
        <v>6393737</v>
      </c>
      <c r="E11425">
        <f t="shared" si="187"/>
        <v>6388674.2000000002</v>
      </c>
    </row>
    <row r="11426" spans="1:5" x14ac:dyDescent="0.3">
      <c r="A11426" s="1">
        <v>45133.283437500002</v>
      </c>
      <c r="B11426">
        <v>42.18</v>
      </c>
      <c r="C11426">
        <v>6393755</v>
      </c>
      <c r="E11426">
        <f t="shared" si="187"/>
        <v>6388693.4000000004</v>
      </c>
    </row>
    <row r="11427" spans="1:5" x14ac:dyDescent="0.3">
      <c r="A11427" s="1">
        <v>45133.283483796295</v>
      </c>
      <c r="B11427">
        <v>42.18</v>
      </c>
      <c r="C11427">
        <v>6393746</v>
      </c>
      <c r="E11427">
        <f t="shared" si="187"/>
        <v>6388684.4000000004</v>
      </c>
    </row>
    <row r="11428" spans="1:5" x14ac:dyDescent="0.3">
      <c r="A11428" s="1">
        <v>45133.283541666664</v>
      </c>
      <c r="B11428">
        <v>42.17</v>
      </c>
      <c r="C11428">
        <v>6393719</v>
      </c>
      <c r="E11428">
        <f t="shared" si="187"/>
        <v>6388658.5999999996</v>
      </c>
    </row>
    <row r="11429" spans="1:5" x14ac:dyDescent="0.3">
      <c r="A11429" s="1">
        <v>45133.283587962964</v>
      </c>
      <c r="B11429">
        <v>42.17</v>
      </c>
      <c r="C11429">
        <v>6393730</v>
      </c>
      <c r="E11429">
        <f t="shared" si="187"/>
        <v>6388669.5999999996</v>
      </c>
    </row>
    <row r="11430" spans="1:5" x14ac:dyDescent="0.3">
      <c r="A11430" s="1">
        <v>45133.283634259256</v>
      </c>
      <c r="B11430">
        <v>42.16</v>
      </c>
      <c r="C11430">
        <v>6393725</v>
      </c>
      <c r="E11430">
        <f t="shared" si="187"/>
        <v>6388665.7999999998</v>
      </c>
    </row>
    <row r="11431" spans="1:5" x14ac:dyDescent="0.3">
      <c r="A11431" s="1">
        <v>45133.283692129633</v>
      </c>
      <c r="B11431">
        <v>42.15</v>
      </c>
      <c r="C11431">
        <v>6393737</v>
      </c>
      <c r="E11431">
        <f t="shared" si="187"/>
        <v>6388679</v>
      </c>
    </row>
    <row r="11432" spans="1:5" x14ac:dyDescent="0.3">
      <c r="A11432" s="1">
        <v>45133.283796296295</v>
      </c>
      <c r="B11432">
        <v>42.14</v>
      </c>
      <c r="C11432">
        <v>6393735</v>
      </c>
      <c r="E11432">
        <f t="shared" si="187"/>
        <v>6388678.2000000002</v>
      </c>
    </row>
    <row r="11433" spans="1:5" x14ac:dyDescent="0.3">
      <c r="A11433" s="1">
        <v>45133.283842592595</v>
      </c>
      <c r="B11433">
        <v>42.13</v>
      </c>
      <c r="C11433">
        <v>6393738</v>
      </c>
      <c r="E11433">
        <f t="shared" si="187"/>
        <v>6388682.4000000004</v>
      </c>
    </row>
    <row r="11434" spans="1:5" x14ac:dyDescent="0.3">
      <c r="A11434" s="1">
        <v>45133.283888888887</v>
      </c>
      <c r="B11434">
        <v>42.13</v>
      </c>
      <c r="C11434">
        <v>6393729</v>
      </c>
      <c r="E11434">
        <f t="shared" si="187"/>
        <v>6388673.4000000004</v>
      </c>
    </row>
    <row r="11435" spans="1:5" x14ac:dyDescent="0.3">
      <c r="A11435" s="1">
        <v>45133.283946759257</v>
      </c>
      <c r="B11435">
        <v>42.13</v>
      </c>
      <c r="C11435">
        <v>6393742</v>
      </c>
      <c r="E11435">
        <f t="shared" si="187"/>
        <v>6388686.4000000004</v>
      </c>
    </row>
    <row r="11436" spans="1:5" x14ac:dyDescent="0.3">
      <c r="A11436" s="1">
        <v>45133.283993055556</v>
      </c>
      <c r="B11436">
        <v>42.13</v>
      </c>
      <c r="C11436">
        <v>6393736</v>
      </c>
      <c r="E11436">
        <f t="shared" si="187"/>
        <v>6388680.4000000004</v>
      </c>
    </row>
    <row r="11437" spans="1:5" x14ac:dyDescent="0.3">
      <c r="A11437" s="1">
        <v>45133.284039351849</v>
      </c>
      <c r="B11437">
        <v>42.13</v>
      </c>
      <c r="C11437">
        <v>6393720</v>
      </c>
      <c r="E11437">
        <f t="shared" si="187"/>
        <v>6388664.4000000004</v>
      </c>
    </row>
    <row r="11438" spans="1:5" x14ac:dyDescent="0.3">
      <c r="A11438" s="1">
        <v>45133.284097222226</v>
      </c>
      <c r="B11438">
        <v>42.13</v>
      </c>
      <c r="C11438">
        <v>6393725</v>
      </c>
      <c r="E11438">
        <f t="shared" si="187"/>
        <v>6388669.4000000004</v>
      </c>
    </row>
    <row r="11439" spans="1:5" x14ac:dyDescent="0.3">
      <c r="A11439" s="1">
        <v>45133.284143518518</v>
      </c>
      <c r="B11439">
        <v>42.13</v>
      </c>
      <c r="C11439">
        <v>6393725</v>
      </c>
      <c r="E11439">
        <f t="shared" si="187"/>
        <v>6388669.4000000004</v>
      </c>
    </row>
    <row r="11440" spans="1:5" x14ac:dyDescent="0.3">
      <c r="A11440" s="1">
        <v>45133.284189814818</v>
      </c>
      <c r="B11440">
        <v>42.13</v>
      </c>
      <c r="C11440">
        <v>6393735</v>
      </c>
      <c r="E11440">
        <f t="shared" si="187"/>
        <v>6388679.4000000004</v>
      </c>
    </row>
    <row r="11441" spans="1:5" x14ac:dyDescent="0.3">
      <c r="A11441" s="1">
        <v>45133.284247685187</v>
      </c>
      <c r="B11441">
        <v>42.13</v>
      </c>
      <c r="C11441">
        <v>6393716</v>
      </c>
      <c r="E11441">
        <f t="shared" si="187"/>
        <v>6388660.4000000004</v>
      </c>
    </row>
    <row r="11442" spans="1:5" x14ac:dyDescent="0.3">
      <c r="A11442" s="1">
        <v>45133.28429398148</v>
      </c>
      <c r="B11442">
        <v>42.13</v>
      </c>
      <c r="C11442">
        <v>6393749</v>
      </c>
      <c r="E11442">
        <f t="shared" si="187"/>
        <v>6388693.4000000004</v>
      </c>
    </row>
    <row r="11443" spans="1:5" x14ac:dyDescent="0.3">
      <c r="A11443" s="1">
        <v>45133.28434027778</v>
      </c>
      <c r="B11443">
        <v>42.13</v>
      </c>
      <c r="C11443">
        <v>6393726</v>
      </c>
      <c r="E11443">
        <f t="shared" si="187"/>
        <v>6388670.4000000004</v>
      </c>
    </row>
    <row r="11444" spans="1:5" x14ac:dyDescent="0.3">
      <c r="A11444" s="1">
        <v>45133.284398148149</v>
      </c>
      <c r="B11444">
        <v>42.12</v>
      </c>
      <c r="C11444">
        <v>6393714</v>
      </c>
      <c r="E11444">
        <f t="shared" si="187"/>
        <v>6388659.5999999996</v>
      </c>
    </row>
    <row r="11445" spans="1:5" x14ac:dyDescent="0.3">
      <c r="A11445" s="1">
        <v>45133.284548611111</v>
      </c>
      <c r="B11445">
        <v>42.12</v>
      </c>
      <c r="C11445">
        <v>6393731</v>
      </c>
      <c r="E11445">
        <f t="shared" si="187"/>
        <v>6388676.5999999996</v>
      </c>
    </row>
    <row r="11446" spans="1:5" x14ac:dyDescent="0.3">
      <c r="A11446" s="1">
        <v>45133.284594907411</v>
      </c>
      <c r="B11446">
        <v>42.11</v>
      </c>
      <c r="C11446">
        <v>6393743</v>
      </c>
      <c r="E11446">
        <f t="shared" si="187"/>
        <v>6388689.7999999998</v>
      </c>
    </row>
    <row r="11447" spans="1:5" x14ac:dyDescent="0.3">
      <c r="A11447" s="1">
        <v>45133.284745370373</v>
      </c>
      <c r="B11447">
        <v>42.09</v>
      </c>
      <c r="C11447">
        <v>6393746</v>
      </c>
      <c r="E11447">
        <f t="shared" si="187"/>
        <v>6388695.2000000002</v>
      </c>
    </row>
    <row r="11448" spans="1:5" x14ac:dyDescent="0.3">
      <c r="A11448" s="1">
        <v>45133.284803240742</v>
      </c>
      <c r="B11448">
        <v>42.09</v>
      </c>
      <c r="C11448">
        <v>6393724</v>
      </c>
      <c r="E11448">
        <f t="shared" si="187"/>
        <v>6388673.2000000002</v>
      </c>
    </row>
    <row r="11449" spans="1:5" x14ac:dyDescent="0.3">
      <c r="A11449" s="1">
        <v>45133.284849537034</v>
      </c>
      <c r="B11449">
        <v>42.07</v>
      </c>
      <c r="C11449">
        <v>6393750</v>
      </c>
      <c r="E11449">
        <f t="shared" si="187"/>
        <v>6388701.5999999996</v>
      </c>
    </row>
    <row r="11450" spans="1:5" x14ac:dyDescent="0.3">
      <c r="A11450" s="1">
        <v>45133.284895833334</v>
      </c>
      <c r="B11450">
        <v>42.08</v>
      </c>
      <c r="C11450">
        <v>6393759</v>
      </c>
      <c r="E11450">
        <f t="shared" si="187"/>
        <v>6388709.4000000004</v>
      </c>
    </row>
    <row r="11451" spans="1:5" x14ac:dyDescent="0.3">
      <c r="A11451" s="1">
        <v>45133.284953703704</v>
      </c>
      <c r="B11451">
        <v>42.07</v>
      </c>
      <c r="C11451">
        <v>6393712</v>
      </c>
      <c r="E11451">
        <f t="shared" si="187"/>
        <v>6388663.5999999996</v>
      </c>
    </row>
    <row r="11452" spans="1:5" x14ac:dyDescent="0.3">
      <c r="A11452" s="1">
        <v>45133.285000000003</v>
      </c>
      <c r="B11452">
        <v>42.06</v>
      </c>
      <c r="C11452">
        <v>6393735</v>
      </c>
      <c r="E11452">
        <f t="shared" si="187"/>
        <v>6388687.7999999998</v>
      </c>
    </row>
    <row r="11453" spans="1:5" x14ac:dyDescent="0.3">
      <c r="A11453" s="1">
        <v>45133.285046296296</v>
      </c>
      <c r="B11453">
        <v>42.06</v>
      </c>
      <c r="C11453">
        <v>6393718</v>
      </c>
      <c r="E11453">
        <f t="shared" si="187"/>
        <v>6388670.7999999998</v>
      </c>
    </row>
    <row r="11454" spans="1:5" x14ac:dyDescent="0.3">
      <c r="A11454" s="1">
        <v>45133.285104166665</v>
      </c>
      <c r="B11454">
        <v>42.07</v>
      </c>
      <c r="C11454">
        <v>6393724</v>
      </c>
      <c r="E11454">
        <f t="shared" si="187"/>
        <v>6388675.5999999996</v>
      </c>
    </row>
    <row r="11455" spans="1:5" x14ac:dyDescent="0.3">
      <c r="A11455" s="1">
        <v>45133.285150462965</v>
      </c>
      <c r="B11455">
        <v>42.06</v>
      </c>
      <c r="C11455">
        <v>6393718</v>
      </c>
      <c r="E11455">
        <f t="shared" si="187"/>
        <v>6388670.7999999998</v>
      </c>
    </row>
    <row r="11456" spans="1:5" x14ac:dyDescent="0.3">
      <c r="A11456" s="1">
        <v>45133.285196759258</v>
      </c>
      <c r="B11456">
        <v>42.06</v>
      </c>
      <c r="C11456">
        <v>6393742</v>
      </c>
      <c r="E11456">
        <f t="shared" si="187"/>
        <v>6388694.7999999998</v>
      </c>
    </row>
    <row r="11457" spans="1:5" x14ac:dyDescent="0.3">
      <c r="A11457" s="1">
        <v>45133.285300925927</v>
      </c>
      <c r="B11457">
        <v>42.06</v>
      </c>
      <c r="C11457">
        <v>6393729</v>
      </c>
      <c r="E11457">
        <f t="shared" si="187"/>
        <v>6388681.7999999998</v>
      </c>
    </row>
    <row r="11458" spans="1:5" x14ac:dyDescent="0.3">
      <c r="A11458" s="1">
        <v>45133.28534722222</v>
      </c>
      <c r="B11458">
        <v>42.06</v>
      </c>
      <c r="C11458">
        <v>6393734</v>
      </c>
      <c r="E11458">
        <f t="shared" si="187"/>
        <v>6388686.7999999998</v>
      </c>
    </row>
    <row r="11459" spans="1:5" x14ac:dyDescent="0.3">
      <c r="A11459" s="1">
        <v>45133.285405092596</v>
      </c>
      <c r="B11459">
        <v>42.06</v>
      </c>
      <c r="C11459">
        <v>6393749</v>
      </c>
      <c r="E11459">
        <f t="shared" si="187"/>
        <v>6388701.7999999998</v>
      </c>
    </row>
    <row r="11460" spans="1:5" x14ac:dyDescent="0.3">
      <c r="A11460" s="1">
        <v>45133.285451388889</v>
      </c>
      <c r="B11460">
        <v>42.06</v>
      </c>
      <c r="C11460">
        <v>6393729</v>
      </c>
      <c r="E11460">
        <f t="shared" si="187"/>
        <v>6388681.7999999998</v>
      </c>
    </row>
    <row r="11461" spans="1:5" x14ac:dyDescent="0.3">
      <c r="A11461" s="1">
        <v>45133.285509259258</v>
      </c>
      <c r="B11461">
        <v>42.06</v>
      </c>
      <c r="C11461">
        <v>6393741</v>
      </c>
      <c r="E11461">
        <f t="shared" si="187"/>
        <v>6388693.7999999998</v>
      </c>
    </row>
    <row r="11462" spans="1:5" x14ac:dyDescent="0.3">
      <c r="A11462" s="1">
        <v>45133.285555555558</v>
      </c>
      <c r="B11462">
        <v>42.06</v>
      </c>
      <c r="C11462">
        <v>6393743</v>
      </c>
      <c r="E11462">
        <f t="shared" ref="E11462:E11489" si="188">C11462-B11462*G$9436</f>
        <v>6388695.7999999998</v>
      </c>
    </row>
    <row r="11463" spans="1:5" x14ac:dyDescent="0.3">
      <c r="A11463" s="1">
        <v>45133.285601851851</v>
      </c>
      <c r="B11463">
        <v>42.06</v>
      </c>
      <c r="C11463">
        <v>6393753</v>
      </c>
      <c r="E11463">
        <f t="shared" si="188"/>
        <v>6388705.7999999998</v>
      </c>
    </row>
    <row r="11464" spans="1:5" x14ac:dyDescent="0.3">
      <c r="A11464" s="1">
        <v>45133.28565972222</v>
      </c>
      <c r="B11464">
        <v>42.05</v>
      </c>
      <c r="C11464">
        <v>6393721</v>
      </c>
      <c r="E11464">
        <f t="shared" si="188"/>
        <v>6388675</v>
      </c>
    </row>
    <row r="11465" spans="1:5" x14ac:dyDescent="0.3">
      <c r="A11465" s="1">
        <v>45133.28570601852</v>
      </c>
      <c r="B11465">
        <v>42.05</v>
      </c>
      <c r="C11465">
        <v>6393737</v>
      </c>
      <c r="E11465">
        <f t="shared" si="188"/>
        <v>6388691</v>
      </c>
    </row>
    <row r="11466" spans="1:5" x14ac:dyDescent="0.3">
      <c r="A11466" s="1">
        <v>45133.285752314812</v>
      </c>
      <c r="B11466">
        <v>42.04</v>
      </c>
      <c r="C11466">
        <v>6393732</v>
      </c>
      <c r="E11466">
        <f t="shared" si="188"/>
        <v>6388687.2000000002</v>
      </c>
    </row>
    <row r="11467" spans="1:5" x14ac:dyDescent="0.3">
      <c r="A11467" s="1">
        <v>45133.285810185182</v>
      </c>
      <c r="B11467">
        <v>42.02</v>
      </c>
      <c r="C11467">
        <v>6393734</v>
      </c>
      <c r="E11467">
        <f t="shared" si="188"/>
        <v>6388691.5999999996</v>
      </c>
    </row>
    <row r="11468" spans="1:5" x14ac:dyDescent="0.3">
      <c r="A11468" s="1">
        <v>45133.285902777781</v>
      </c>
      <c r="B11468">
        <v>42.01</v>
      </c>
      <c r="C11468">
        <v>6393714</v>
      </c>
      <c r="E11468">
        <f t="shared" si="188"/>
        <v>6388672.7999999998</v>
      </c>
    </row>
    <row r="11469" spans="1:5" x14ac:dyDescent="0.3">
      <c r="A11469" s="1">
        <v>45133.285960648151</v>
      </c>
      <c r="B11469">
        <v>42.01</v>
      </c>
      <c r="C11469">
        <v>6393759</v>
      </c>
      <c r="E11469">
        <f t="shared" si="188"/>
        <v>6388717.7999999998</v>
      </c>
    </row>
    <row r="11470" spans="1:5" x14ac:dyDescent="0.3">
      <c r="A11470" s="1">
        <v>45133.286006944443</v>
      </c>
      <c r="B11470">
        <v>42</v>
      </c>
      <c r="C11470">
        <v>6393727</v>
      </c>
      <c r="E11470">
        <f t="shared" si="188"/>
        <v>6388687</v>
      </c>
    </row>
    <row r="11471" spans="1:5" x14ac:dyDescent="0.3">
      <c r="A11471" s="1">
        <v>45133.286053240743</v>
      </c>
      <c r="B11471">
        <v>42</v>
      </c>
      <c r="C11471">
        <v>6393750</v>
      </c>
      <c r="E11471">
        <f t="shared" si="188"/>
        <v>6388710</v>
      </c>
    </row>
    <row r="11472" spans="1:5" x14ac:dyDescent="0.3">
      <c r="A11472" s="1">
        <v>45133.286111111112</v>
      </c>
      <c r="B11472">
        <v>42</v>
      </c>
      <c r="C11472">
        <v>6393722</v>
      </c>
      <c r="E11472">
        <f t="shared" si="188"/>
        <v>6388682</v>
      </c>
    </row>
    <row r="11473" spans="1:5" x14ac:dyDescent="0.3">
      <c r="A11473" s="1">
        <v>45133.286157407405</v>
      </c>
      <c r="B11473">
        <v>42</v>
      </c>
      <c r="C11473">
        <v>6393714</v>
      </c>
      <c r="E11473">
        <f t="shared" si="188"/>
        <v>6388674</v>
      </c>
    </row>
    <row r="11474" spans="1:5" x14ac:dyDescent="0.3">
      <c r="A11474" s="1">
        <v>45133.286215277774</v>
      </c>
      <c r="B11474">
        <v>42</v>
      </c>
      <c r="C11474">
        <v>6393722</v>
      </c>
      <c r="E11474">
        <f t="shared" si="188"/>
        <v>6388682</v>
      </c>
    </row>
    <row r="11475" spans="1:5" x14ac:dyDescent="0.3">
      <c r="A11475" s="1">
        <v>45133.286261574074</v>
      </c>
      <c r="B11475">
        <v>42</v>
      </c>
      <c r="C11475">
        <v>6393725</v>
      </c>
      <c r="E11475">
        <f t="shared" si="188"/>
        <v>6388685</v>
      </c>
    </row>
    <row r="11476" spans="1:5" x14ac:dyDescent="0.3">
      <c r="A11476" s="1">
        <v>45133.286307870374</v>
      </c>
      <c r="B11476">
        <v>42</v>
      </c>
      <c r="C11476">
        <v>6393726</v>
      </c>
      <c r="E11476">
        <f t="shared" si="188"/>
        <v>6388686</v>
      </c>
    </row>
    <row r="11477" spans="1:5" x14ac:dyDescent="0.3">
      <c r="A11477" s="1">
        <v>45133.286365740743</v>
      </c>
      <c r="B11477">
        <v>42</v>
      </c>
      <c r="C11477">
        <v>6393719</v>
      </c>
      <c r="E11477">
        <f t="shared" si="188"/>
        <v>6388679</v>
      </c>
    </row>
    <row r="11478" spans="1:5" x14ac:dyDescent="0.3">
      <c r="A11478" s="1">
        <v>45133.286412037036</v>
      </c>
      <c r="B11478">
        <v>42</v>
      </c>
      <c r="C11478">
        <v>6393732</v>
      </c>
      <c r="E11478">
        <f t="shared" si="188"/>
        <v>6388692</v>
      </c>
    </row>
    <row r="11479" spans="1:5" x14ac:dyDescent="0.3">
      <c r="A11479" s="1">
        <v>45133.286458333336</v>
      </c>
      <c r="B11479">
        <v>42</v>
      </c>
      <c r="C11479">
        <v>6393722</v>
      </c>
      <c r="E11479">
        <f t="shared" si="188"/>
        <v>6388682</v>
      </c>
    </row>
    <row r="11480" spans="1:5" x14ac:dyDescent="0.3">
      <c r="A11480" s="1">
        <v>45133.286516203705</v>
      </c>
      <c r="B11480">
        <v>42</v>
      </c>
      <c r="C11480">
        <v>6393742</v>
      </c>
      <c r="E11480">
        <f t="shared" si="188"/>
        <v>6388702</v>
      </c>
    </row>
    <row r="11481" spans="1:5" x14ac:dyDescent="0.3">
      <c r="A11481" s="1">
        <v>45133.286562499998</v>
      </c>
      <c r="B11481">
        <v>42</v>
      </c>
      <c r="C11481">
        <v>6393736</v>
      </c>
      <c r="E11481">
        <f t="shared" si="188"/>
        <v>6388696</v>
      </c>
    </row>
    <row r="11482" spans="1:5" x14ac:dyDescent="0.3">
      <c r="A11482" s="1">
        <v>45133.286608796298</v>
      </c>
      <c r="B11482">
        <v>42</v>
      </c>
      <c r="C11482">
        <v>6393757</v>
      </c>
      <c r="E11482">
        <f t="shared" si="188"/>
        <v>6388717</v>
      </c>
    </row>
    <row r="11483" spans="1:5" x14ac:dyDescent="0.3">
      <c r="A11483" s="1">
        <v>45133.286666666667</v>
      </c>
      <c r="B11483">
        <v>42</v>
      </c>
      <c r="C11483">
        <v>6393712</v>
      </c>
      <c r="E11483">
        <f t="shared" si="188"/>
        <v>6388672</v>
      </c>
    </row>
    <row r="11484" spans="1:5" x14ac:dyDescent="0.3">
      <c r="A11484" s="1">
        <v>45133.286712962959</v>
      </c>
      <c r="B11484">
        <v>42</v>
      </c>
      <c r="C11484">
        <v>6393730</v>
      </c>
      <c r="E11484">
        <f t="shared" si="188"/>
        <v>6388690</v>
      </c>
    </row>
    <row r="11485" spans="1:5" x14ac:dyDescent="0.3">
      <c r="A11485" s="1">
        <v>45133.286759259259</v>
      </c>
      <c r="B11485">
        <v>42</v>
      </c>
      <c r="C11485">
        <v>6393724</v>
      </c>
      <c r="E11485">
        <f t="shared" si="188"/>
        <v>6388684</v>
      </c>
    </row>
    <row r="11486" spans="1:5" x14ac:dyDescent="0.3">
      <c r="A11486" s="1">
        <v>45133.286817129629</v>
      </c>
      <c r="B11486">
        <v>42</v>
      </c>
      <c r="C11486">
        <v>6393718</v>
      </c>
      <c r="E11486">
        <f t="shared" si="188"/>
        <v>6388678</v>
      </c>
    </row>
    <row r="11487" spans="1:5" x14ac:dyDescent="0.3">
      <c r="A11487" s="1">
        <v>45133.286863425928</v>
      </c>
      <c r="B11487">
        <v>41.98</v>
      </c>
      <c r="C11487">
        <v>6393718</v>
      </c>
      <c r="E11487">
        <f t="shared" si="188"/>
        <v>6388680.4000000004</v>
      </c>
    </row>
    <row r="11488" spans="1:5" x14ac:dyDescent="0.3">
      <c r="A11488" s="1">
        <v>45133.286909722221</v>
      </c>
      <c r="B11488">
        <v>41.98</v>
      </c>
      <c r="C11488">
        <v>6393741</v>
      </c>
      <c r="E11488">
        <f t="shared" si="188"/>
        <v>6388703.4000000004</v>
      </c>
    </row>
    <row r="11489" spans="1:5" x14ac:dyDescent="0.3">
      <c r="A11489" s="1">
        <v>45133.28696759259</v>
      </c>
      <c r="B11489">
        <v>41.96</v>
      </c>
      <c r="C11489">
        <v>6393717</v>
      </c>
      <c r="E11489">
        <f t="shared" si="188"/>
        <v>6388681.7999999998</v>
      </c>
    </row>
    <row r="11490" spans="1:5" x14ac:dyDescent="0.3">
      <c r="A11490" s="1">
        <v>45133.28707175926</v>
      </c>
      <c r="B11490">
        <v>41.96</v>
      </c>
      <c r="C11490">
        <v>6393735</v>
      </c>
      <c r="E11490">
        <f>C11490-B11490*G$9436</f>
        <v>6388699.7999999998</v>
      </c>
    </row>
    <row r="11491" spans="1:5" x14ac:dyDescent="0.3">
      <c r="A11491" s="1">
        <v>45133.287118055552</v>
      </c>
      <c r="B11491">
        <v>41.95</v>
      </c>
      <c r="C11491">
        <v>6393745</v>
      </c>
      <c r="E11491">
        <f t="shared" ref="E11491:E11554" si="189">C11491-B11491*G$9436</f>
        <v>6388711</v>
      </c>
    </row>
    <row r="11492" spans="1:5" x14ac:dyDescent="0.3">
      <c r="A11492" s="1">
        <v>45133.287164351852</v>
      </c>
      <c r="B11492">
        <v>41.95</v>
      </c>
      <c r="C11492">
        <v>6393728</v>
      </c>
      <c r="E11492">
        <f t="shared" si="189"/>
        <v>6388694</v>
      </c>
    </row>
    <row r="11493" spans="1:5" x14ac:dyDescent="0.3">
      <c r="A11493" s="1">
        <v>45133.287222222221</v>
      </c>
      <c r="B11493">
        <v>41.94</v>
      </c>
      <c r="C11493">
        <v>6393728</v>
      </c>
      <c r="E11493">
        <f t="shared" si="189"/>
        <v>6388695.2000000002</v>
      </c>
    </row>
    <row r="11494" spans="1:5" x14ac:dyDescent="0.3">
      <c r="A11494" s="1">
        <v>45133.287314814814</v>
      </c>
      <c r="B11494">
        <v>41.94</v>
      </c>
      <c r="C11494">
        <v>6393730</v>
      </c>
      <c r="E11494">
        <f t="shared" si="189"/>
        <v>6388697.2000000002</v>
      </c>
    </row>
    <row r="11495" spans="1:5" x14ac:dyDescent="0.3">
      <c r="A11495" s="1">
        <v>45133.287372685183</v>
      </c>
      <c r="B11495">
        <v>41.94</v>
      </c>
      <c r="C11495">
        <v>6393739</v>
      </c>
      <c r="E11495">
        <f t="shared" si="189"/>
        <v>6388706.2000000002</v>
      </c>
    </row>
    <row r="11496" spans="1:5" x14ac:dyDescent="0.3">
      <c r="A11496" s="1">
        <v>45133.287418981483</v>
      </c>
      <c r="B11496">
        <v>41.94</v>
      </c>
      <c r="C11496">
        <v>6393730</v>
      </c>
      <c r="E11496">
        <f t="shared" si="189"/>
        <v>6388697.2000000002</v>
      </c>
    </row>
    <row r="11497" spans="1:5" x14ac:dyDescent="0.3">
      <c r="A11497" s="1">
        <v>45133.287465277775</v>
      </c>
      <c r="B11497">
        <v>41.94</v>
      </c>
      <c r="C11497">
        <v>6393744</v>
      </c>
      <c r="E11497">
        <f t="shared" si="189"/>
        <v>6388711.2000000002</v>
      </c>
    </row>
    <row r="11498" spans="1:5" x14ac:dyDescent="0.3">
      <c r="A11498" s="1">
        <v>45133.287523148145</v>
      </c>
      <c r="B11498">
        <v>41.94</v>
      </c>
      <c r="C11498">
        <v>6393718</v>
      </c>
      <c r="E11498">
        <f t="shared" si="189"/>
        <v>6388685.2000000002</v>
      </c>
    </row>
    <row r="11499" spans="1:5" x14ac:dyDescent="0.3">
      <c r="A11499" s="1">
        <v>45133.287569444445</v>
      </c>
      <c r="B11499">
        <v>41.94</v>
      </c>
      <c r="C11499">
        <v>6393719</v>
      </c>
      <c r="E11499">
        <f t="shared" si="189"/>
        <v>6388686.2000000002</v>
      </c>
    </row>
    <row r="11500" spans="1:5" x14ac:dyDescent="0.3">
      <c r="A11500" s="1">
        <v>45133.287615740737</v>
      </c>
      <c r="B11500">
        <v>41.93</v>
      </c>
      <c r="C11500">
        <v>6393719</v>
      </c>
      <c r="E11500">
        <f t="shared" si="189"/>
        <v>6388687.4000000004</v>
      </c>
    </row>
    <row r="11501" spans="1:5" x14ac:dyDescent="0.3">
      <c r="A11501" s="1">
        <v>45133.287673611114</v>
      </c>
      <c r="B11501">
        <v>41.94</v>
      </c>
      <c r="C11501">
        <v>6393738</v>
      </c>
      <c r="E11501">
        <f t="shared" si="189"/>
        <v>6388705.2000000002</v>
      </c>
    </row>
    <row r="11502" spans="1:5" x14ac:dyDescent="0.3">
      <c r="A11502" s="1">
        <v>45133.287719907406</v>
      </c>
      <c r="B11502">
        <v>41.94</v>
      </c>
      <c r="C11502">
        <v>6393742</v>
      </c>
      <c r="E11502">
        <f t="shared" si="189"/>
        <v>6388709.2000000002</v>
      </c>
    </row>
    <row r="11503" spans="1:5" x14ac:dyDescent="0.3">
      <c r="A11503" s="1">
        <v>45133.287766203706</v>
      </c>
      <c r="B11503">
        <v>41.93</v>
      </c>
      <c r="C11503">
        <v>6393723</v>
      </c>
      <c r="E11503">
        <f t="shared" si="189"/>
        <v>6388691.4000000004</v>
      </c>
    </row>
    <row r="11504" spans="1:5" x14ac:dyDescent="0.3">
      <c r="A11504" s="1">
        <v>45133.287824074076</v>
      </c>
      <c r="B11504">
        <v>41.93</v>
      </c>
      <c r="C11504">
        <v>6393709</v>
      </c>
      <c r="E11504">
        <f t="shared" si="189"/>
        <v>6388677.4000000004</v>
      </c>
    </row>
    <row r="11505" spans="1:5" x14ac:dyDescent="0.3">
      <c r="A11505" s="1">
        <v>45133.287870370368</v>
      </c>
      <c r="B11505">
        <v>41.92</v>
      </c>
      <c r="C11505">
        <v>6393709</v>
      </c>
      <c r="E11505">
        <f t="shared" si="189"/>
        <v>6388678.5999999996</v>
      </c>
    </row>
    <row r="11506" spans="1:5" x14ac:dyDescent="0.3">
      <c r="A11506" s="1">
        <v>45133.287928240738</v>
      </c>
      <c r="B11506">
        <v>41.92</v>
      </c>
      <c r="C11506">
        <v>6393734</v>
      </c>
      <c r="E11506">
        <f t="shared" si="189"/>
        <v>6388703.5999999996</v>
      </c>
    </row>
    <row r="11507" spans="1:5" x14ac:dyDescent="0.3">
      <c r="A11507" s="1">
        <v>45133.287974537037</v>
      </c>
      <c r="B11507">
        <v>41.9</v>
      </c>
      <c r="C11507">
        <v>6393722</v>
      </c>
      <c r="E11507">
        <f t="shared" si="189"/>
        <v>6388694</v>
      </c>
    </row>
    <row r="11508" spans="1:5" x14ac:dyDescent="0.3">
      <c r="A11508" s="1">
        <v>45133.28802083333</v>
      </c>
      <c r="B11508">
        <v>41.89</v>
      </c>
      <c r="C11508">
        <v>6393724</v>
      </c>
      <c r="E11508">
        <f t="shared" si="189"/>
        <v>6388697.2000000002</v>
      </c>
    </row>
    <row r="11509" spans="1:5" x14ac:dyDescent="0.3">
      <c r="A11509" s="1">
        <v>45133.288078703707</v>
      </c>
      <c r="B11509">
        <v>41.89</v>
      </c>
      <c r="C11509">
        <v>6393724</v>
      </c>
      <c r="E11509">
        <f t="shared" si="189"/>
        <v>6388697.2000000002</v>
      </c>
    </row>
    <row r="11510" spans="1:5" x14ac:dyDescent="0.3">
      <c r="A11510" s="1">
        <v>45133.288124999999</v>
      </c>
      <c r="B11510">
        <v>41.88</v>
      </c>
      <c r="C11510">
        <v>6393716</v>
      </c>
      <c r="E11510">
        <f t="shared" si="189"/>
        <v>6388690.4000000004</v>
      </c>
    </row>
    <row r="11511" spans="1:5" x14ac:dyDescent="0.3">
      <c r="A11511" s="1">
        <v>45133.288171296299</v>
      </c>
      <c r="B11511">
        <v>41.88</v>
      </c>
      <c r="C11511">
        <v>6393733</v>
      </c>
      <c r="E11511">
        <f t="shared" si="189"/>
        <v>6388707.4000000004</v>
      </c>
    </row>
    <row r="11512" spans="1:5" x14ac:dyDescent="0.3">
      <c r="A11512" s="1">
        <v>45133.288229166668</v>
      </c>
      <c r="B11512">
        <v>41.88</v>
      </c>
      <c r="C11512">
        <v>6393724</v>
      </c>
      <c r="E11512">
        <f t="shared" si="189"/>
        <v>6388698.4000000004</v>
      </c>
    </row>
    <row r="11513" spans="1:5" x14ac:dyDescent="0.3">
      <c r="A11513" s="1">
        <v>45133.288275462961</v>
      </c>
      <c r="B11513">
        <v>41.88</v>
      </c>
      <c r="C11513">
        <v>6393729</v>
      </c>
      <c r="E11513">
        <f t="shared" si="189"/>
        <v>6388703.4000000004</v>
      </c>
    </row>
    <row r="11514" spans="1:5" x14ac:dyDescent="0.3">
      <c r="A11514" s="1">
        <v>45133.288321759261</v>
      </c>
      <c r="B11514">
        <v>41.88</v>
      </c>
      <c r="C11514">
        <v>6393733</v>
      </c>
      <c r="E11514">
        <f t="shared" si="189"/>
        <v>6388707.4000000004</v>
      </c>
    </row>
    <row r="11515" spans="1:5" x14ac:dyDescent="0.3">
      <c r="A11515" s="1">
        <v>45133.28837962963</v>
      </c>
      <c r="B11515">
        <v>41.88</v>
      </c>
      <c r="C11515">
        <v>6393720</v>
      </c>
      <c r="E11515">
        <f t="shared" si="189"/>
        <v>6388694.4000000004</v>
      </c>
    </row>
    <row r="11516" spans="1:5" x14ac:dyDescent="0.3">
      <c r="A11516" s="1">
        <v>45133.288425925923</v>
      </c>
      <c r="B11516">
        <v>41.88</v>
      </c>
      <c r="C11516">
        <v>6393721</v>
      </c>
      <c r="E11516">
        <f t="shared" si="189"/>
        <v>6388695.4000000004</v>
      </c>
    </row>
    <row r="11517" spans="1:5" x14ac:dyDescent="0.3">
      <c r="A11517" s="1">
        <v>45133.288472222222</v>
      </c>
      <c r="B11517">
        <v>41.88</v>
      </c>
      <c r="C11517">
        <v>6393716</v>
      </c>
      <c r="E11517">
        <f t="shared" si="189"/>
        <v>6388690.4000000004</v>
      </c>
    </row>
    <row r="11518" spans="1:5" x14ac:dyDescent="0.3">
      <c r="A11518" s="1">
        <v>45133.288530092592</v>
      </c>
      <c r="B11518">
        <v>41.88</v>
      </c>
      <c r="C11518">
        <v>6393727</v>
      </c>
      <c r="E11518">
        <f t="shared" si="189"/>
        <v>6388701.4000000004</v>
      </c>
    </row>
    <row r="11519" spans="1:5" x14ac:dyDescent="0.3">
      <c r="A11519" s="1">
        <v>45133.288576388892</v>
      </c>
      <c r="B11519">
        <v>41.88</v>
      </c>
      <c r="C11519">
        <v>6393717</v>
      </c>
      <c r="E11519">
        <f t="shared" si="189"/>
        <v>6388691.4000000004</v>
      </c>
    </row>
    <row r="11520" spans="1:5" x14ac:dyDescent="0.3">
      <c r="A11520" s="1">
        <v>45133.288622685184</v>
      </c>
      <c r="B11520">
        <v>41.88</v>
      </c>
      <c r="C11520">
        <v>6393720</v>
      </c>
      <c r="E11520">
        <f t="shared" si="189"/>
        <v>6388694.4000000004</v>
      </c>
    </row>
    <row r="11521" spans="1:5" x14ac:dyDescent="0.3">
      <c r="A11521" s="1">
        <v>45133.288680555554</v>
      </c>
      <c r="B11521">
        <v>41.87</v>
      </c>
      <c r="C11521">
        <v>6393723</v>
      </c>
      <c r="E11521">
        <f t="shared" si="189"/>
        <v>6388698.5999999996</v>
      </c>
    </row>
    <row r="11522" spans="1:5" x14ac:dyDescent="0.3">
      <c r="A11522" s="1">
        <v>45133.288726851853</v>
      </c>
      <c r="B11522">
        <v>41.87</v>
      </c>
      <c r="C11522">
        <v>6393719</v>
      </c>
      <c r="E11522">
        <f t="shared" si="189"/>
        <v>6388694.5999999996</v>
      </c>
    </row>
    <row r="11523" spans="1:5" x14ac:dyDescent="0.3">
      <c r="A11523" s="1">
        <v>45133.288784722223</v>
      </c>
      <c r="B11523">
        <v>41.87</v>
      </c>
      <c r="C11523">
        <v>6393737</v>
      </c>
      <c r="E11523">
        <f t="shared" si="189"/>
        <v>6388712.5999999996</v>
      </c>
    </row>
    <row r="11524" spans="1:5" x14ac:dyDescent="0.3">
      <c r="A11524" s="1">
        <v>45133.288831018515</v>
      </c>
      <c r="B11524">
        <v>41.87</v>
      </c>
      <c r="C11524">
        <v>6393732</v>
      </c>
      <c r="E11524">
        <f t="shared" si="189"/>
        <v>6388707.5999999996</v>
      </c>
    </row>
    <row r="11525" spans="1:5" x14ac:dyDescent="0.3">
      <c r="A11525" s="1">
        <v>45133.288877314815</v>
      </c>
      <c r="B11525">
        <v>41.87</v>
      </c>
      <c r="C11525">
        <v>6393727</v>
      </c>
      <c r="E11525">
        <f t="shared" si="189"/>
        <v>6388702.5999999996</v>
      </c>
    </row>
    <row r="11526" spans="1:5" x14ac:dyDescent="0.3">
      <c r="A11526" s="1">
        <v>45133.288935185185</v>
      </c>
      <c r="B11526">
        <v>41.86</v>
      </c>
      <c r="C11526">
        <v>6393724</v>
      </c>
      <c r="E11526">
        <f t="shared" si="189"/>
        <v>6388700.7999999998</v>
      </c>
    </row>
    <row r="11527" spans="1:5" x14ac:dyDescent="0.3">
      <c r="A11527" s="1">
        <v>45133.288981481484</v>
      </c>
      <c r="B11527">
        <v>41.86</v>
      </c>
      <c r="C11527">
        <v>6393716</v>
      </c>
      <c r="E11527">
        <f t="shared" si="189"/>
        <v>6388692.7999999998</v>
      </c>
    </row>
    <row r="11528" spans="1:5" x14ac:dyDescent="0.3">
      <c r="A11528" s="1">
        <v>45133.289027777777</v>
      </c>
      <c r="B11528">
        <v>41.83</v>
      </c>
      <c r="C11528">
        <v>6393733</v>
      </c>
      <c r="E11528">
        <f t="shared" si="189"/>
        <v>6388713.4000000004</v>
      </c>
    </row>
    <row r="11529" spans="1:5" x14ac:dyDescent="0.3">
      <c r="A11529" s="1">
        <v>45133.289085648146</v>
      </c>
      <c r="B11529">
        <v>41.83</v>
      </c>
      <c r="C11529">
        <v>6393707</v>
      </c>
      <c r="E11529">
        <f t="shared" si="189"/>
        <v>6388687.4000000004</v>
      </c>
    </row>
    <row r="11530" spans="1:5" x14ac:dyDescent="0.3">
      <c r="A11530" s="1">
        <v>45133.289131944446</v>
      </c>
      <c r="B11530">
        <v>41.82</v>
      </c>
      <c r="C11530">
        <v>6393709</v>
      </c>
      <c r="E11530">
        <f t="shared" si="189"/>
        <v>6388690.5999999996</v>
      </c>
    </row>
    <row r="11531" spans="1:5" x14ac:dyDescent="0.3">
      <c r="A11531" s="1">
        <v>45133.289178240739</v>
      </c>
      <c r="B11531">
        <v>41.82</v>
      </c>
      <c r="C11531">
        <v>6393714</v>
      </c>
      <c r="E11531">
        <f t="shared" si="189"/>
        <v>6388695.5999999996</v>
      </c>
    </row>
    <row r="11532" spans="1:5" x14ac:dyDescent="0.3">
      <c r="A11532" s="1">
        <v>45133.289236111108</v>
      </c>
      <c r="B11532">
        <v>41.82</v>
      </c>
      <c r="C11532">
        <v>6393730</v>
      </c>
      <c r="E11532">
        <f t="shared" si="189"/>
        <v>6388711.5999999996</v>
      </c>
    </row>
    <row r="11533" spans="1:5" x14ac:dyDescent="0.3">
      <c r="A11533" s="1">
        <v>45133.289282407408</v>
      </c>
      <c r="B11533">
        <v>41.81</v>
      </c>
      <c r="C11533">
        <v>6393738</v>
      </c>
      <c r="E11533">
        <f t="shared" si="189"/>
        <v>6388720.7999999998</v>
      </c>
    </row>
    <row r="11534" spans="1:5" x14ac:dyDescent="0.3">
      <c r="A11534" s="1">
        <v>45133.2893287037</v>
      </c>
      <c r="B11534">
        <v>41.81</v>
      </c>
      <c r="C11534">
        <v>6393714</v>
      </c>
      <c r="E11534">
        <f t="shared" si="189"/>
        <v>6388696.7999999998</v>
      </c>
    </row>
    <row r="11535" spans="1:5" x14ac:dyDescent="0.3">
      <c r="A11535" s="1">
        <v>45133.289386574077</v>
      </c>
      <c r="B11535">
        <v>41.81</v>
      </c>
      <c r="C11535">
        <v>6393731</v>
      </c>
      <c r="E11535">
        <f t="shared" si="189"/>
        <v>6388713.7999999998</v>
      </c>
    </row>
    <row r="11536" spans="1:5" x14ac:dyDescent="0.3">
      <c r="A11536" s="1">
        <v>45133.28943287037</v>
      </c>
      <c r="B11536">
        <v>41.81</v>
      </c>
      <c r="C11536">
        <v>6393714</v>
      </c>
      <c r="E11536">
        <f t="shared" si="189"/>
        <v>6388696.7999999998</v>
      </c>
    </row>
    <row r="11537" spans="1:5" x14ac:dyDescent="0.3">
      <c r="A11537" s="1">
        <v>45133.289479166669</v>
      </c>
      <c r="B11537">
        <v>41.81</v>
      </c>
      <c r="C11537">
        <v>6393727</v>
      </c>
      <c r="E11537">
        <f t="shared" si="189"/>
        <v>6388709.7999999998</v>
      </c>
    </row>
    <row r="11538" spans="1:5" x14ac:dyDescent="0.3">
      <c r="A11538" s="1">
        <v>45133.289583333331</v>
      </c>
      <c r="B11538">
        <v>41.81</v>
      </c>
      <c r="C11538">
        <v>6393727</v>
      </c>
      <c r="E11538">
        <f t="shared" si="189"/>
        <v>6388709.7999999998</v>
      </c>
    </row>
    <row r="11539" spans="1:5" x14ac:dyDescent="0.3">
      <c r="A11539" s="1">
        <v>45133.289641203701</v>
      </c>
      <c r="B11539">
        <v>41.81</v>
      </c>
      <c r="C11539">
        <v>6393730</v>
      </c>
      <c r="E11539">
        <f t="shared" si="189"/>
        <v>6388712.7999999998</v>
      </c>
    </row>
    <row r="11540" spans="1:5" x14ac:dyDescent="0.3">
      <c r="A11540" s="1">
        <v>45133.289687500001</v>
      </c>
      <c r="B11540">
        <v>41.81</v>
      </c>
      <c r="C11540">
        <v>6393728</v>
      </c>
      <c r="E11540">
        <f t="shared" si="189"/>
        <v>6388710.7999999998</v>
      </c>
    </row>
    <row r="11541" spans="1:5" x14ac:dyDescent="0.3">
      <c r="A11541" s="1">
        <v>45133.289733796293</v>
      </c>
      <c r="B11541">
        <v>41.81</v>
      </c>
      <c r="C11541">
        <v>6393728</v>
      </c>
      <c r="E11541">
        <f t="shared" si="189"/>
        <v>6388710.7999999998</v>
      </c>
    </row>
    <row r="11542" spans="1:5" x14ac:dyDescent="0.3">
      <c r="A11542" s="1">
        <v>45133.28979166667</v>
      </c>
      <c r="B11542">
        <v>41.81</v>
      </c>
      <c r="C11542">
        <v>6393728</v>
      </c>
      <c r="E11542">
        <f t="shared" si="189"/>
        <v>6388710.7999999998</v>
      </c>
    </row>
    <row r="11543" spans="1:5" x14ac:dyDescent="0.3">
      <c r="A11543" s="1">
        <v>45133.289837962962</v>
      </c>
      <c r="B11543">
        <v>41.8</v>
      </c>
      <c r="C11543">
        <v>6393712</v>
      </c>
      <c r="E11543">
        <f t="shared" si="189"/>
        <v>6388696</v>
      </c>
    </row>
    <row r="11544" spans="1:5" x14ac:dyDescent="0.3">
      <c r="A11544" s="1">
        <v>45133.289884259262</v>
      </c>
      <c r="B11544">
        <v>41.8</v>
      </c>
      <c r="C11544">
        <v>6393711</v>
      </c>
      <c r="E11544">
        <f t="shared" si="189"/>
        <v>6388695</v>
      </c>
    </row>
    <row r="11545" spans="1:5" x14ac:dyDescent="0.3">
      <c r="A11545" s="1">
        <v>45133.289942129632</v>
      </c>
      <c r="B11545">
        <v>41.79</v>
      </c>
      <c r="C11545">
        <v>6393708</v>
      </c>
      <c r="E11545">
        <f t="shared" si="189"/>
        <v>6388693.2000000002</v>
      </c>
    </row>
    <row r="11546" spans="1:5" x14ac:dyDescent="0.3">
      <c r="A11546" s="1">
        <v>45133.289988425924</v>
      </c>
      <c r="B11546">
        <v>41.79</v>
      </c>
      <c r="C11546">
        <v>6393726</v>
      </c>
      <c r="E11546">
        <f t="shared" si="189"/>
        <v>6388711.2000000002</v>
      </c>
    </row>
    <row r="11547" spans="1:5" x14ac:dyDescent="0.3">
      <c r="A11547" s="1">
        <v>45133.290092592593</v>
      </c>
      <c r="B11547">
        <v>41.79</v>
      </c>
      <c r="C11547">
        <v>6393714</v>
      </c>
      <c r="E11547">
        <f t="shared" si="189"/>
        <v>6388699.2000000002</v>
      </c>
    </row>
    <row r="11548" spans="1:5" x14ac:dyDescent="0.3">
      <c r="A11548" s="1">
        <v>45133.290185185186</v>
      </c>
      <c r="B11548">
        <v>41.78</v>
      </c>
      <c r="C11548">
        <v>6393728</v>
      </c>
      <c r="E11548">
        <f t="shared" si="189"/>
        <v>6388714.4000000004</v>
      </c>
    </row>
    <row r="11549" spans="1:5" x14ac:dyDescent="0.3">
      <c r="A11549" s="1">
        <v>45133.290243055555</v>
      </c>
      <c r="B11549">
        <v>41.77</v>
      </c>
      <c r="C11549">
        <v>6393723</v>
      </c>
      <c r="E11549">
        <f t="shared" si="189"/>
        <v>6388710.5999999996</v>
      </c>
    </row>
    <row r="11550" spans="1:5" x14ac:dyDescent="0.3">
      <c r="A11550" s="1">
        <v>45133.290289351855</v>
      </c>
      <c r="B11550">
        <v>41.76</v>
      </c>
      <c r="C11550">
        <v>6393713</v>
      </c>
      <c r="E11550">
        <f t="shared" si="189"/>
        <v>6388701.7999999998</v>
      </c>
    </row>
    <row r="11551" spans="1:5" x14ac:dyDescent="0.3">
      <c r="A11551" s="1">
        <v>45133.290347222224</v>
      </c>
      <c r="B11551">
        <v>41.76</v>
      </c>
      <c r="C11551">
        <v>6393743</v>
      </c>
      <c r="E11551">
        <f t="shared" si="189"/>
        <v>6388731.7999999998</v>
      </c>
    </row>
    <row r="11552" spans="1:5" x14ac:dyDescent="0.3">
      <c r="A11552" s="1">
        <v>45133.290393518517</v>
      </c>
      <c r="B11552">
        <v>41.75</v>
      </c>
      <c r="C11552">
        <v>6393723</v>
      </c>
      <c r="E11552">
        <f t="shared" si="189"/>
        <v>6388713</v>
      </c>
    </row>
    <row r="11553" spans="1:5" x14ac:dyDescent="0.3">
      <c r="A11553" s="1">
        <v>45133.290439814817</v>
      </c>
      <c r="B11553">
        <v>41.75</v>
      </c>
      <c r="C11553">
        <v>6393709</v>
      </c>
      <c r="E11553">
        <f t="shared" si="189"/>
        <v>6388699</v>
      </c>
    </row>
    <row r="11554" spans="1:5" x14ac:dyDescent="0.3">
      <c r="A11554" s="1">
        <v>45133.290497685186</v>
      </c>
      <c r="B11554">
        <v>41.75</v>
      </c>
      <c r="C11554">
        <v>6393728</v>
      </c>
      <c r="E11554">
        <f t="shared" si="189"/>
        <v>6388718</v>
      </c>
    </row>
    <row r="11555" spans="1:5" x14ac:dyDescent="0.3">
      <c r="A11555" s="1">
        <v>45133.290543981479</v>
      </c>
      <c r="B11555">
        <v>41.75</v>
      </c>
      <c r="C11555">
        <v>6393725</v>
      </c>
      <c r="E11555">
        <f t="shared" ref="E11555:E11618" si="190">C11555-B11555*G$9436</f>
        <v>6388715</v>
      </c>
    </row>
    <row r="11556" spans="1:5" x14ac:dyDescent="0.3">
      <c r="A11556" s="1">
        <v>45133.290590277778</v>
      </c>
      <c r="B11556">
        <v>41.75</v>
      </c>
      <c r="C11556">
        <v>6393719</v>
      </c>
      <c r="E11556">
        <f t="shared" si="190"/>
        <v>6388709</v>
      </c>
    </row>
    <row r="11557" spans="1:5" x14ac:dyDescent="0.3">
      <c r="A11557" s="1">
        <v>45133.290648148148</v>
      </c>
      <c r="B11557">
        <v>41.75</v>
      </c>
      <c r="C11557">
        <v>6393734</v>
      </c>
      <c r="E11557">
        <f t="shared" si="190"/>
        <v>6388724</v>
      </c>
    </row>
    <row r="11558" spans="1:5" x14ac:dyDescent="0.3">
      <c r="A11558" s="1">
        <v>45133.290694444448</v>
      </c>
      <c r="B11558">
        <v>41.75</v>
      </c>
      <c r="C11558">
        <v>6393713</v>
      </c>
      <c r="E11558">
        <f t="shared" si="190"/>
        <v>6388703</v>
      </c>
    </row>
    <row r="11559" spans="1:5" x14ac:dyDescent="0.3">
      <c r="A11559" s="1">
        <v>45133.29074074074</v>
      </c>
      <c r="B11559">
        <v>41.75</v>
      </c>
      <c r="C11559">
        <v>6393742</v>
      </c>
      <c r="E11559">
        <f t="shared" si="190"/>
        <v>6388732</v>
      </c>
    </row>
    <row r="11560" spans="1:5" x14ac:dyDescent="0.3">
      <c r="A11560" s="1">
        <v>45133.290798611109</v>
      </c>
      <c r="B11560">
        <v>41.75</v>
      </c>
      <c r="C11560">
        <v>6393726</v>
      </c>
      <c r="E11560">
        <f t="shared" si="190"/>
        <v>6388716</v>
      </c>
    </row>
    <row r="11561" spans="1:5" x14ac:dyDescent="0.3">
      <c r="A11561" s="1">
        <v>45133.290844907409</v>
      </c>
      <c r="B11561">
        <v>41.75</v>
      </c>
      <c r="C11561">
        <v>6393702</v>
      </c>
      <c r="E11561">
        <f t="shared" si="190"/>
        <v>6388692</v>
      </c>
    </row>
    <row r="11562" spans="1:5" x14ac:dyDescent="0.3">
      <c r="A11562" s="1">
        <v>45133.290891203702</v>
      </c>
      <c r="B11562">
        <v>41.75</v>
      </c>
      <c r="C11562">
        <v>6393726</v>
      </c>
      <c r="E11562">
        <f t="shared" si="190"/>
        <v>6388716</v>
      </c>
    </row>
    <row r="11563" spans="1:5" x14ac:dyDescent="0.3">
      <c r="A11563" s="1">
        <v>45133.290949074071</v>
      </c>
      <c r="B11563">
        <v>41.75</v>
      </c>
      <c r="C11563">
        <v>6393721</v>
      </c>
      <c r="E11563">
        <f t="shared" si="190"/>
        <v>6388711</v>
      </c>
    </row>
    <row r="11564" spans="1:5" x14ac:dyDescent="0.3">
      <c r="A11564" s="1">
        <v>45133.290995370371</v>
      </c>
      <c r="B11564">
        <v>41.75</v>
      </c>
      <c r="C11564">
        <v>6393709</v>
      </c>
      <c r="E11564">
        <f t="shared" si="190"/>
        <v>6388699</v>
      </c>
    </row>
    <row r="11565" spans="1:5" x14ac:dyDescent="0.3">
      <c r="A11565" s="1">
        <v>45133.291041666664</v>
      </c>
      <c r="B11565">
        <v>41.74</v>
      </c>
      <c r="C11565">
        <v>6393725</v>
      </c>
      <c r="E11565">
        <f t="shared" si="190"/>
        <v>6388716.2000000002</v>
      </c>
    </row>
    <row r="11566" spans="1:5" x14ac:dyDescent="0.3">
      <c r="A11566" s="1">
        <v>45133.29109953704</v>
      </c>
      <c r="B11566">
        <v>41.74</v>
      </c>
      <c r="C11566">
        <v>6393713</v>
      </c>
      <c r="E11566">
        <f t="shared" si="190"/>
        <v>6388704.2000000002</v>
      </c>
    </row>
    <row r="11567" spans="1:5" x14ac:dyDescent="0.3">
      <c r="A11567" s="1">
        <v>45133.291145833333</v>
      </c>
      <c r="B11567">
        <v>41.73</v>
      </c>
      <c r="C11567">
        <v>6393727</v>
      </c>
      <c r="E11567">
        <f t="shared" si="190"/>
        <v>6388719.4000000004</v>
      </c>
    </row>
    <row r="11568" spans="1:5" x14ac:dyDescent="0.3">
      <c r="A11568" s="1">
        <v>45133.291203703702</v>
      </c>
      <c r="B11568">
        <v>41.71</v>
      </c>
      <c r="C11568">
        <v>6393732</v>
      </c>
      <c r="E11568">
        <f t="shared" si="190"/>
        <v>6388726.7999999998</v>
      </c>
    </row>
    <row r="11569" spans="1:5" x14ac:dyDescent="0.3">
      <c r="A11569" s="1">
        <v>45133.291296296295</v>
      </c>
      <c r="B11569">
        <v>41.69</v>
      </c>
      <c r="C11569">
        <v>6393721</v>
      </c>
      <c r="E11569">
        <f t="shared" si="190"/>
        <v>6388718.2000000002</v>
      </c>
    </row>
    <row r="11570" spans="1:5" x14ac:dyDescent="0.3">
      <c r="A11570" s="1">
        <v>45133.291354166664</v>
      </c>
      <c r="B11570">
        <v>41.69</v>
      </c>
      <c r="C11570">
        <v>6393724</v>
      </c>
      <c r="E11570">
        <f t="shared" si="190"/>
        <v>6388721.2000000002</v>
      </c>
    </row>
    <row r="11571" spans="1:5" x14ac:dyDescent="0.3">
      <c r="A11571" s="1">
        <v>45133.291400462964</v>
      </c>
      <c r="B11571">
        <v>41.69</v>
      </c>
      <c r="C11571">
        <v>6393724</v>
      </c>
      <c r="E11571">
        <f t="shared" si="190"/>
        <v>6388721.2000000002</v>
      </c>
    </row>
    <row r="11572" spans="1:5" x14ac:dyDescent="0.3">
      <c r="A11572" s="1">
        <v>45133.291446759256</v>
      </c>
      <c r="B11572">
        <v>41.69</v>
      </c>
      <c r="C11572">
        <v>6393730</v>
      </c>
      <c r="E11572">
        <f t="shared" si="190"/>
        <v>6388727.2000000002</v>
      </c>
    </row>
    <row r="11573" spans="1:5" x14ac:dyDescent="0.3">
      <c r="A11573" s="1">
        <v>45133.291504629633</v>
      </c>
      <c r="B11573">
        <v>41.69</v>
      </c>
      <c r="C11573">
        <v>6393719</v>
      </c>
      <c r="E11573">
        <f t="shared" si="190"/>
        <v>6388716.2000000002</v>
      </c>
    </row>
    <row r="11574" spans="1:5" x14ac:dyDescent="0.3">
      <c r="A11574" s="1">
        <v>45133.291550925926</v>
      </c>
      <c r="B11574">
        <v>41.69</v>
      </c>
      <c r="C11574">
        <v>6393696</v>
      </c>
      <c r="E11574">
        <f t="shared" si="190"/>
        <v>6388693.2000000002</v>
      </c>
    </row>
    <row r="11575" spans="1:5" x14ac:dyDescent="0.3">
      <c r="A11575" s="1">
        <v>45133.291597222225</v>
      </c>
      <c r="B11575">
        <v>41.69</v>
      </c>
      <c r="C11575">
        <v>6393733</v>
      </c>
      <c r="E11575">
        <f t="shared" si="190"/>
        <v>6388730.2000000002</v>
      </c>
    </row>
    <row r="11576" spans="1:5" x14ac:dyDescent="0.3">
      <c r="A11576" s="1">
        <v>45133.291655092595</v>
      </c>
      <c r="B11576">
        <v>41.69</v>
      </c>
      <c r="C11576">
        <v>6393715</v>
      </c>
      <c r="E11576">
        <f t="shared" si="190"/>
        <v>6388712.2000000002</v>
      </c>
    </row>
    <row r="11577" spans="1:5" x14ac:dyDescent="0.3">
      <c r="A11577" s="1">
        <v>45133.291701388887</v>
      </c>
      <c r="B11577">
        <v>41.69</v>
      </c>
      <c r="C11577">
        <v>6393695</v>
      </c>
      <c r="E11577">
        <f t="shared" si="190"/>
        <v>6388692.2000000002</v>
      </c>
    </row>
    <row r="11578" spans="1:5" x14ac:dyDescent="0.3">
      <c r="A11578" s="1">
        <v>45133.291747685187</v>
      </c>
      <c r="B11578">
        <v>41.69</v>
      </c>
      <c r="C11578">
        <v>6393700</v>
      </c>
      <c r="E11578">
        <f t="shared" si="190"/>
        <v>6388697.2000000002</v>
      </c>
    </row>
    <row r="11579" spans="1:5" x14ac:dyDescent="0.3">
      <c r="A11579" s="1">
        <v>45133.291805555556</v>
      </c>
      <c r="B11579">
        <v>41.69</v>
      </c>
      <c r="C11579">
        <v>6393709</v>
      </c>
      <c r="E11579">
        <f t="shared" si="190"/>
        <v>6388706.2000000002</v>
      </c>
    </row>
    <row r="11580" spans="1:5" x14ac:dyDescent="0.3">
      <c r="A11580" s="1">
        <v>45133.291851851849</v>
      </c>
      <c r="B11580">
        <v>41.69</v>
      </c>
      <c r="C11580">
        <v>6393709</v>
      </c>
      <c r="E11580">
        <f t="shared" si="190"/>
        <v>6388706.2000000002</v>
      </c>
    </row>
    <row r="11581" spans="1:5" x14ac:dyDescent="0.3">
      <c r="A11581" s="1">
        <v>45133.291898148149</v>
      </c>
      <c r="B11581">
        <v>41.69</v>
      </c>
      <c r="C11581">
        <v>6393705</v>
      </c>
      <c r="E11581">
        <f t="shared" si="190"/>
        <v>6388702.2000000002</v>
      </c>
    </row>
    <row r="11582" spans="1:5" x14ac:dyDescent="0.3">
      <c r="A11582" s="1">
        <v>45133.291956018518</v>
      </c>
      <c r="B11582">
        <v>41.69</v>
      </c>
      <c r="C11582">
        <v>6393724</v>
      </c>
      <c r="E11582">
        <f t="shared" si="190"/>
        <v>6388721.2000000002</v>
      </c>
    </row>
    <row r="11583" spans="1:5" x14ac:dyDescent="0.3">
      <c r="A11583" s="1">
        <v>45133.292002314818</v>
      </c>
      <c r="B11583">
        <v>41.69</v>
      </c>
      <c r="C11583">
        <v>6393723</v>
      </c>
      <c r="E11583">
        <f t="shared" si="190"/>
        <v>6388720.2000000002</v>
      </c>
    </row>
    <row r="11584" spans="1:5" x14ac:dyDescent="0.3">
      <c r="A11584" s="1">
        <v>45133.292060185187</v>
      </c>
      <c r="B11584">
        <v>41.68</v>
      </c>
      <c r="C11584">
        <v>6393720</v>
      </c>
      <c r="E11584">
        <f t="shared" si="190"/>
        <v>6388718.4000000004</v>
      </c>
    </row>
    <row r="11585" spans="1:5" x14ac:dyDescent="0.3">
      <c r="A11585" s="1">
        <v>45133.29210648148</v>
      </c>
      <c r="B11585">
        <v>41.68</v>
      </c>
      <c r="C11585">
        <v>6393730</v>
      </c>
      <c r="E11585">
        <f t="shared" si="190"/>
        <v>6388728.4000000004</v>
      </c>
    </row>
    <row r="11586" spans="1:5" x14ac:dyDescent="0.3">
      <c r="A11586" s="1">
        <v>45133.29215277778</v>
      </c>
      <c r="B11586">
        <v>41.66</v>
      </c>
      <c r="C11586">
        <v>6393716</v>
      </c>
      <c r="E11586">
        <f t="shared" si="190"/>
        <v>6388716.7999999998</v>
      </c>
    </row>
    <row r="11587" spans="1:5" x14ac:dyDescent="0.3">
      <c r="A11587" s="1">
        <v>45133.292210648149</v>
      </c>
      <c r="B11587">
        <v>41.66</v>
      </c>
      <c r="C11587">
        <v>6393704</v>
      </c>
      <c r="E11587">
        <f t="shared" si="190"/>
        <v>6388704.7999999998</v>
      </c>
    </row>
    <row r="11588" spans="1:5" x14ac:dyDescent="0.3">
      <c r="A11588" s="1">
        <v>45133.292256944442</v>
      </c>
      <c r="B11588">
        <v>41.66</v>
      </c>
      <c r="C11588">
        <v>6393695</v>
      </c>
      <c r="E11588">
        <f t="shared" si="190"/>
        <v>6388695.7999999998</v>
      </c>
    </row>
    <row r="11589" spans="1:5" x14ac:dyDescent="0.3">
      <c r="A11589" s="1">
        <v>45133.292303240742</v>
      </c>
      <c r="B11589">
        <v>41.65</v>
      </c>
      <c r="C11589">
        <v>6393714</v>
      </c>
      <c r="E11589">
        <f t="shared" si="190"/>
        <v>6388716</v>
      </c>
    </row>
    <row r="11590" spans="1:5" x14ac:dyDescent="0.3">
      <c r="A11590" s="1">
        <v>45133.292361111111</v>
      </c>
      <c r="B11590">
        <v>41.64</v>
      </c>
      <c r="C11590">
        <v>6393717</v>
      </c>
      <c r="E11590">
        <f t="shared" si="190"/>
        <v>6388720.2000000002</v>
      </c>
    </row>
    <row r="11591" spans="1:5" x14ac:dyDescent="0.3">
      <c r="A11591" s="1">
        <v>45133.292407407411</v>
      </c>
      <c r="B11591">
        <v>41.64</v>
      </c>
      <c r="C11591">
        <v>6393718</v>
      </c>
      <c r="E11591">
        <f t="shared" si="190"/>
        <v>6388721.2000000002</v>
      </c>
    </row>
    <row r="11592" spans="1:5" x14ac:dyDescent="0.3">
      <c r="A11592" s="1">
        <v>45133.292453703703</v>
      </c>
      <c r="B11592">
        <v>41.63</v>
      </c>
      <c r="C11592">
        <v>6393711</v>
      </c>
      <c r="E11592">
        <f t="shared" si="190"/>
        <v>6388715.4000000004</v>
      </c>
    </row>
    <row r="11593" spans="1:5" x14ac:dyDescent="0.3">
      <c r="A11593" s="1">
        <v>45133.292511574073</v>
      </c>
      <c r="B11593">
        <v>41.63</v>
      </c>
      <c r="C11593">
        <v>6393704</v>
      </c>
      <c r="E11593">
        <f t="shared" si="190"/>
        <v>6388708.4000000004</v>
      </c>
    </row>
    <row r="11594" spans="1:5" x14ac:dyDescent="0.3">
      <c r="A11594" s="1">
        <v>45133.292557870373</v>
      </c>
      <c r="B11594">
        <v>41.63</v>
      </c>
      <c r="C11594">
        <v>6393722</v>
      </c>
      <c r="E11594">
        <f t="shared" si="190"/>
        <v>6388726.4000000004</v>
      </c>
    </row>
    <row r="11595" spans="1:5" x14ac:dyDescent="0.3">
      <c r="A11595" s="1">
        <v>45133.292604166665</v>
      </c>
      <c r="B11595">
        <v>41.63</v>
      </c>
      <c r="C11595">
        <v>6393715</v>
      </c>
      <c r="E11595">
        <f t="shared" si="190"/>
        <v>6388719.4000000004</v>
      </c>
    </row>
    <row r="11596" spans="1:5" x14ac:dyDescent="0.3">
      <c r="A11596" s="1">
        <v>45133.292662037034</v>
      </c>
      <c r="B11596">
        <v>41.63</v>
      </c>
      <c r="C11596">
        <v>6393709</v>
      </c>
      <c r="E11596">
        <f t="shared" si="190"/>
        <v>6388713.4000000004</v>
      </c>
    </row>
    <row r="11597" spans="1:5" x14ac:dyDescent="0.3">
      <c r="A11597" s="1">
        <v>45133.292708333334</v>
      </c>
      <c r="B11597">
        <v>41.63</v>
      </c>
      <c r="C11597">
        <v>6393727</v>
      </c>
      <c r="E11597">
        <f t="shared" si="190"/>
        <v>6388731.4000000004</v>
      </c>
    </row>
    <row r="11598" spans="1:5" x14ac:dyDescent="0.3">
      <c r="A11598" s="1">
        <v>45133.292754629627</v>
      </c>
      <c r="B11598">
        <v>41.63</v>
      </c>
      <c r="C11598">
        <v>6393706</v>
      </c>
      <c r="E11598">
        <f t="shared" si="190"/>
        <v>6388710.4000000004</v>
      </c>
    </row>
    <row r="11599" spans="1:5" x14ac:dyDescent="0.3">
      <c r="A11599" s="1">
        <v>45133.292812500003</v>
      </c>
      <c r="B11599">
        <v>41.63</v>
      </c>
      <c r="C11599">
        <v>6393701</v>
      </c>
      <c r="E11599">
        <f t="shared" si="190"/>
        <v>6388705.4000000004</v>
      </c>
    </row>
    <row r="11600" spans="1:5" x14ac:dyDescent="0.3">
      <c r="A11600" s="1">
        <v>45133.292858796296</v>
      </c>
      <c r="B11600">
        <v>41.63</v>
      </c>
      <c r="C11600">
        <v>6393711</v>
      </c>
      <c r="E11600">
        <f t="shared" si="190"/>
        <v>6388715.4000000004</v>
      </c>
    </row>
    <row r="11601" spans="1:5" x14ac:dyDescent="0.3">
      <c r="A11601" s="1">
        <v>45133.292916666665</v>
      </c>
      <c r="B11601">
        <v>41.63</v>
      </c>
      <c r="C11601">
        <v>6393692</v>
      </c>
      <c r="E11601">
        <f t="shared" si="190"/>
        <v>6388696.4000000004</v>
      </c>
    </row>
    <row r="11602" spans="1:5" x14ac:dyDescent="0.3">
      <c r="A11602" s="1">
        <v>45133.292962962965</v>
      </c>
      <c r="B11602">
        <v>41.62</v>
      </c>
      <c r="C11602">
        <v>6393718</v>
      </c>
      <c r="E11602">
        <f t="shared" si="190"/>
        <v>6388723.5999999996</v>
      </c>
    </row>
    <row r="11603" spans="1:5" x14ac:dyDescent="0.3">
      <c r="A11603" s="1">
        <v>45133.293067129627</v>
      </c>
      <c r="B11603">
        <v>41.62</v>
      </c>
      <c r="C11603">
        <v>6393702</v>
      </c>
      <c r="E11603">
        <f t="shared" si="190"/>
        <v>6388707.5999999996</v>
      </c>
    </row>
    <row r="11604" spans="1:5" x14ac:dyDescent="0.3">
      <c r="A11604" s="1">
        <v>45133.293113425927</v>
      </c>
      <c r="B11604">
        <v>41.62</v>
      </c>
      <c r="C11604">
        <v>6393703</v>
      </c>
      <c r="E11604">
        <f t="shared" si="190"/>
        <v>6388708.5999999996</v>
      </c>
    </row>
    <row r="11605" spans="1:5" x14ac:dyDescent="0.3">
      <c r="A11605" s="1">
        <v>45133.29315972222</v>
      </c>
      <c r="B11605">
        <v>41.62</v>
      </c>
      <c r="C11605">
        <v>6393713</v>
      </c>
      <c r="E11605">
        <f t="shared" si="190"/>
        <v>6388718.5999999996</v>
      </c>
    </row>
    <row r="11606" spans="1:5" x14ac:dyDescent="0.3">
      <c r="A11606" s="1">
        <v>45133.293217592596</v>
      </c>
      <c r="B11606">
        <v>41.61</v>
      </c>
      <c r="C11606">
        <v>6393715</v>
      </c>
      <c r="E11606">
        <f t="shared" si="190"/>
        <v>6388721.7999999998</v>
      </c>
    </row>
    <row r="11607" spans="1:5" x14ac:dyDescent="0.3">
      <c r="A11607" s="1">
        <v>45133.293263888889</v>
      </c>
      <c r="B11607">
        <v>41.6</v>
      </c>
      <c r="C11607">
        <v>6393708</v>
      </c>
      <c r="E11607">
        <f t="shared" si="190"/>
        <v>6388716</v>
      </c>
    </row>
    <row r="11608" spans="1:5" x14ac:dyDescent="0.3">
      <c r="A11608" s="1">
        <v>45133.293310185189</v>
      </c>
      <c r="B11608">
        <v>41.59</v>
      </c>
      <c r="C11608">
        <v>6393714</v>
      </c>
      <c r="E11608">
        <f t="shared" si="190"/>
        <v>6388723.2000000002</v>
      </c>
    </row>
    <row r="11609" spans="1:5" x14ac:dyDescent="0.3">
      <c r="A11609" s="1">
        <v>45133.293368055558</v>
      </c>
      <c r="B11609">
        <v>41.58</v>
      </c>
      <c r="C11609">
        <v>6393733</v>
      </c>
      <c r="E11609">
        <f t="shared" si="190"/>
        <v>6388743.4000000004</v>
      </c>
    </row>
    <row r="11610" spans="1:5" x14ac:dyDescent="0.3">
      <c r="A11610" s="1">
        <v>45133.293414351851</v>
      </c>
      <c r="B11610">
        <v>41.57</v>
      </c>
      <c r="C11610">
        <v>6393704</v>
      </c>
      <c r="E11610">
        <f t="shared" si="190"/>
        <v>6388715.5999999996</v>
      </c>
    </row>
    <row r="11611" spans="1:5" x14ac:dyDescent="0.3">
      <c r="A11611" s="1">
        <v>45133.29351851852</v>
      </c>
      <c r="B11611">
        <v>41.57</v>
      </c>
      <c r="C11611">
        <v>6393726</v>
      </c>
      <c r="E11611">
        <f t="shared" si="190"/>
        <v>6388737.5999999996</v>
      </c>
    </row>
    <row r="11612" spans="1:5" x14ac:dyDescent="0.3">
      <c r="A11612" s="1">
        <v>45133.293564814812</v>
      </c>
      <c r="B11612">
        <v>41.56</v>
      </c>
      <c r="C11612">
        <v>6393709</v>
      </c>
      <c r="E11612">
        <f t="shared" si="190"/>
        <v>6388721.7999999998</v>
      </c>
    </row>
    <row r="11613" spans="1:5" x14ac:dyDescent="0.3">
      <c r="A11613" s="1">
        <v>45133.293611111112</v>
      </c>
      <c r="B11613">
        <v>41.56</v>
      </c>
      <c r="C11613">
        <v>6393708</v>
      </c>
      <c r="E11613">
        <f t="shared" si="190"/>
        <v>6388720.7999999998</v>
      </c>
    </row>
    <row r="11614" spans="1:5" x14ac:dyDescent="0.3">
      <c r="A11614" s="1">
        <v>45133.293668981481</v>
      </c>
      <c r="B11614">
        <v>41.56</v>
      </c>
      <c r="C11614">
        <v>6393717</v>
      </c>
      <c r="E11614">
        <f t="shared" si="190"/>
        <v>6388729.7999999998</v>
      </c>
    </row>
    <row r="11615" spans="1:5" x14ac:dyDescent="0.3">
      <c r="A11615" s="1">
        <v>45133.293715277781</v>
      </c>
      <c r="B11615">
        <v>41.56</v>
      </c>
      <c r="C11615">
        <v>6393710</v>
      </c>
      <c r="E11615">
        <f t="shared" si="190"/>
        <v>6388722.7999999998</v>
      </c>
    </row>
    <row r="11616" spans="1:5" x14ac:dyDescent="0.3">
      <c r="A11616" s="1">
        <v>45133.293773148151</v>
      </c>
      <c r="B11616">
        <v>41.56</v>
      </c>
      <c r="C11616">
        <v>6393723</v>
      </c>
      <c r="E11616">
        <f t="shared" si="190"/>
        <v>6388735.7999999998</v>
      </c>
    </row>
    <row r="11617" spans="1:5" x14ac:dyDescent="0.3">
      <c r="A11617" s="1">
        <v>45133.293819444443</v>
      </c>
      <c r="B11617">
        <v>41.56</v>
      </c>
      <c r="C11617">
        <v>6393732</v>
      </c>
      <c r="E11617">
        <f t="shared" si="190"/>
        <v>6388744.7999999998</v>
      </c>
    </row>
    <row r="11618" spans="1:5" x14ac:dyDescent="0.3">
      <c r="A11618" s="1">
        <v>45133.293865740743</v>
      </c>
      <c r="B11618">
        <v>41.56</v>
      </c>
      <c r="C11618">
        <v>6393724</v>
      </c>
      <c r="E11618">
        <f t="shared" si="190"/>
        <v>6388736.7999999998</v>
      </c>
    </row>
    <row r="11619" spans="1:5" x14ac:dyDescent="0.3">
      <c r="A11619" s="1">
        <v>45133.293923611112</v>
      </c>
      <c r="B11619">
        <v>41.56</v>
      </c>
      <c r="C11619">
        <v>6393705</v>
      </c>
      <c r="E11619">
        <f t="shared" ref="E11619:E11682" si="191">C11619-B11619*G$9436</f>
        <v>6388717.7999999998</v>
      </c>
    </row>
    <row r="11620" spans="1:5" x14ac:dyDescent="0.3">
      <c r="A11620" s="1">
        <v>45133.293969907405</v>
      </c>
      <c r="B11620">
        <v>41.56</v>
      </c>
      <c r="C11620">
        <v>6393706</v>
      </c>
      <c r="E11620">
        <f t="shared" si="191"/>
        <v>6388718.7999999998</v>
      </c>
    </row>
    <row r="11621" spans="1:5" x14ac:dyDescent="0.3">
      <c r="A11621" s="1">
        <v>45133.294016203705</v>
      </c>
      <c r="B11621">
        <v>41.56</v>
      </c>
      <c r="C11621">
        <v>6393688</v>
      </c>
      <c r="E11621">
        <f t="shared" si="191"/>
        <v>6388700.7999999998</v>
      </c>
    </row>
    <row r="11622" spans="1:5" x14ac:dyDescent="0.3">
      <c r="A11622" s="1">
        <v>45133.294074074074</v>
      </c>
      <c r="B11622">
        <v>41.56</v>
      </c>
      <c r="C11622">
        <v>6393689</v>
      </c>
      <c r="E11622">
        <f t="shared" si="191"/>
        <v>6388701.7999999998</v>
      </c>
    </row>
    <row r="11623" spans="1:5" x14ac:dyDescent="0.3">
      <c r="A11623" s="1">
        <v>45133.294120370374</v>
      </c>
      <c r="B11623">
        <v>41.56</v>
      </c>
      <c r="C11623">
        <v>6393700</v>
      </c>
      <c r="E11623">
        <f t="shared" si="191"/>
        <v>6388712.7999999998</v>
      </c>
    </row>
    <row r="11624" spans="1:5" x14ac:dyDescent="0.3">
      <c r="A11624" s="1">
        <v>45133.294166666667</v>
      </c>
      <c r="B11624">
        <v>41.56</v>
      </c>
      <c r="C11624">
        <v>6393704</v>
      </c>
      <c r="E11624">
        <f t="shared" si="191"/>
        <v>6388716.7999999998</v>
      </c>
    </row>
    <row r="11625" spans="1:5" x14ac:dyDescent="0.3">
      <c r="A11625" s="1">
        <v>45133.294224537036</v>
      </c>
      <c r="B11625">
        <v>41.56</v>
      </c>
      <c r="C11625">
        <v>6393711</v>
      </c>
      <c r="E11625">
        <f t="shared" si="191"/>
        <v>6388723.7999999998</v>
      </c>
    </row>
    <row r="11626" spans="1:5" x14ac:dyDescent="0.3">
      <c r="A11626" s="1">
        <v>45133.294270833336</v>
      </c>
      <c r="B11626">
        <v>41.56</v>
      </c>
      <c r="C11626">
        <v>6393702</v>
      </c>
      <c r="E11626">
        <f t="shared" si="191"/>
        <v>6388714.7999999998</v>
      </c>
    </row>
    <row r="11627" spans="1:5" x14ac:dyDescent="0.3">
      <c r="A11627" s="1">
        <v>45133.294317129628</v>
      </c>
      <c r="B11627">
        <v>41.55</v>
      </c>
      <c r="C11627">
        <v>6393700</v>
      </c>
      <c r="E11627">
        <f t="shared" si="191"/>
        <v>6388714</v>
      </c>
    </row>
    <row r="11628" spans="1:5" x14ac:dyDescent="0.3">
      <c r="A11628" s="1">
        <v>45133.294374999998</v>
      </c>
      <c r="B11628">
        <v>41.54</v>
      </c>
      <c r="C11628">
        <v>6393729</v>
      </c>
      <c r="E11628">
        <f t="shared" si="191"/>
        <v>6388744.2000000002</v>
      </c>
    </row>
    <row r="11629" spans="1:5" x14ac:dyDescent="0.3">
      <c r="A11629" s="1">
        <v>45133.294421296298</v>
      </c>
      <c r="B11629">
        <v>41.53</v>
      </c>
      <c r="C11629">
        <v>6393711</v>
      </c>
      <c r="E11629">
        <f t="shared" si="191"/>
        <v>6388727.4000000004</v>
      </c>
    </row>
    <row r="11630" spans="1:5" x14ac:dyDescent="0.3">
      <c r="A11630" s="1">
        <v>45133.294479166667</v>
      </c>
      <c r="B11630">
        <v>41.53</v>
      </c>
      <c r="C11630">
        <v>6393699</v>
      </c>
      <c r="E11630">
        <f t="shared" si="191"/>
        <v>6388715.4000000004</v>
      </c>
    </row>
    <row r="11631" spans="1:5" x14ac:dyDescent="0.3">
      <c r="A11631" s="1">
        <v>45133.294525462959</v>
      </c>
      <c r="B11631">
        <v>41.52</v>
      </c>
      <c r="C11631">
        <v>6393707</v>
      </c>
      <c r="E11631">
        <f t="shared" si="191"/>
        <v>6388724.5999999996</v>
      </c>
    </row>
    <row r="11632" spans="1:5" x14ac:dyDescent="0.3">
      <c r="A11632" s="1">
        <v>45133.294571759259</v>
      </c>
      <c r="B11632">
        <v>41.52</v>
      </c>
      <c r="C11632">
        <v>6393706</v>
      </c>
      <c r="E11632">
        <f t="shared" si="191"/>
        <v>6388723.5999999996</v>
      </c>
    </row>
    <row r="11633" spans="1:5" x14ac:dyDescent="0.3">
      <c r="A11633" s="1">
        <v>45133.294629629629</v>
      </c>
      <c r="B11633">
        <v>41.51</v>
      </c>
      <c r="C11633">
        <v>6393720</v>
      </c>
      <c r="E11633">
        <f t="shared" si="191"/>
        <v>6388738.7999999998</v>
      </c>
    </row>
    <row r="11634" spans="1:5" x14ac:dyDescent="0.3">
      <c r="A11634" s="1">
        <v>45133.294675925928</v>
      </c>
      <c r="B11634">
        <v>41.51</v>
      </c>
      <c r="C11634">
        <v>6393713</v>
      </c>
      <c r="E11634">
        <f t="shared" si="191"/>
        <v>6388731.7999999998</v>
      </c>
    </row>
    <row r="11635" spans="1:5" x14ac:dyDescent="0.3">
      <c r="A11635" s="1">
        <v>45133.294722222221</v>
      </c>
      <c r="B11635">
        <v>41.51</v>
      </c>
      <c r="C11635">
        <v>6393698</v>
      </c>
      <c r="E11635">
        <f t="shared" si="191"/>
        <v>6388716.7999999998</v>
      </c>
    </row>
    <row r="11636" spans="1:5" x14ac:dyDescent="0.3">
      <c r="A11636" s="1">
        <v>45133.29478009259</v>
      </c>
      <c r="B11636">
        <v>41.5</v>
      </c>
      <c r="C11636">
        <v>6393728</v>
      </c>
      <c r="E11636">
        <f t="shared" si="191"/>
        <v>6388748</v>
      </c>
    </row>
    <row r="11637" spans="1:5" x14ac:dyDescent="0.3">
      <c r="A11637" s="1">
        <v>45133.29482638889</v>
      </c>
      <c r="B11637">
        <v>41.5</v>
      </c>
      <c r="C11637">
        <v>6393707</v>
      </c>
      <c r="E11637">
        <f t="shared" si="191"/>
        <v>6388727</v>
      </c>
    </row>
    <row r="11638" spans="1:5" x14ac:dyDescent="0.3">
      <c r="A11638" s="1">
        <v>45133.294872685183</v>
      </c>
      <c r="B11638">
        <v>41.5</v>
      </c>
      <c r="C11638">
        <v>6393702</v>
      </c>
      <c r="E11638">
        <f t="shared" si="191"/>
        <v>6388722</v>
      </c>
    </row>
    <row r="11639" spans="1:5" x14ac:dyDescent="0.3">
      <c r="A11639" s="1">
        <v>45133.294930555552</v>
      </c>
      <c r="B11639">
        <v>41.5</v>
      </c>
      <c r="C11639">
        <v>6393716</v>
      </c>
      <c r="E11639">
        <f t="shared" si="191"/>
        <v>6388736</v>
      </c>
    </row>
    <row r="11640" spans="1:5" x14ac:dyDescent="0.3">
      <c r="A11640" s="1">
        <v>45133.294976851852</v>
      </c>
      <c r="B11640">
        <v>41.5</v>
      </c>
      <c r="C11640">
        <v>6393717</v>
      </c>
      <c r="E11640">
        <f t="shared" si="191"/>
        <v>6388737</v>
      </c>
    </row>
    <row r="11641" spans="1:5" x14ac:dyDescent="0.3">
      <c r="A11641" s="1">
        <v>45133.295023148145</v>
      </c>
      <c r="B11641">
        <v>41.5</v>
      </c>
      <c r="C11641">
        <v>6393716</v>
      </c>
      <c r="E11641">
        <f t="shared" si="191"/>
        <v>6388736</v>
      </c>
    </row>
    <row r="11642" spans="1:5" x14ac:dyDescent="0.3">
      <c r="A11642" s="1">
        <v>45133.295081018521</v>
      </c>
      <c r="B11642">
        <v>41.5</v>
      </c>
      <c r="C11642">
        <v>6393691</v>
      </c>
      <c r="E11642">
        <f t="shared" si="191"/>
        <v>6388711</v>
      </c>
    </row>
    <row r="11643" spans="1:5" x14ac:dyDescent="0.3">
      <c r="A11643" s="1">
        <v>45133.295127314814</v>
      </c>
      <c r="B11643">
        <v>41.5</v>
      </c>
      <c r="C11643">
        <v>6393709</v>
      </c>
      <c r="E11643">
        <f t="shared" si="191"/>
        <v>6388729</v>
      </c>
    </row>
    <row r="11644" spans="1:5" x14ac:dyDescent="0.3">
      <c r="A11644" s="1">
        <v>45133.295173611114</v>
      </c>
      <c r="B11644">
        <v>41.5</v>
      </c>
      <c r="C11644">
        <v>6393704</v>
      </c>
      <c r="E11644">
        <f t="shared" si="191"/>
        <v>6388724</v>
      </c>
    </row>
    <row r="11645" spans="1:5" x14ac:dyDescent="0.3">
      <c r="A11645" s="1">
        <v>45133.295231481483</v>
      </c>
      <c r="B11645">
        <v>41.5</v>
      </c>
      <c r="C11645">
        <v>6393698</v>
      </c>
      <c r="E11645">
        <f t="shared" si="191"/>
        <v>6388718</v>
      </c>
    </row>
    <row r="11646" spans="1:5" x14ac:dyDescent="0.3">
      <c r="A11646" s="1">
        <v>45133.295277777775</v>
      </c>
      <c r="B11646">
        <v>41.5</v>
      </c>
      <c r="C11646">
        <v>6393710</v>
      </c>
      <c r="E11646">
        <f t="shared" si="191"/>
        <v>6388730</v>
      </c>
    </row>
    <row r="11647" spans="1:5" x14ac:dyDescent="0.3">
      <c r="A11647" s="1">
        <v>45133.295335648145</v>
      </c>
      <c r="B11647">
        <v>41.5</v>
      </c>
      <c r="C11647">
        <v>6393713</v>
      </c>
      <c r="E11647">
        <f t="shared" si="191"/>
        <v>6388733</v>
      </c>
    </row>
    <row r="11648" spans="1:5" x14ac:dyDescent="0.3">
      <c r="A11648" s="1">
        <v>45133.295381944445</v>
      </c>
      <c r="B11648">
        <v>41.5</v>
      </c>
      <c r="C11648">
        <v>6393722</v>
      </c>
      <c r="E11648">
        <f t="shared" si="191"/>
        <v>6388742</v>
      </c>
    </row>
    <row r="11649" spans="1:5" x14ac:dyDescent="0.3">
      <c r="A11649" s="1">
        <v>45133.295428240737</v>
      </c>
      <c r="B11649">
        <v>41.49</v>
      </c>
      <c r="C11649">
        <v>6393706</v>
      </c>
      <c r="E11649">
        <f t="shared" si="191"/>
        <v>6388727.2000000002</v>
      </c>
    </row>
    <row r="11650" spans="1:5" x14ac:dyDescent="0.3">
      <c r="A11650" s="1">
        <v>45133.295486111114</v>
      </c>
      <c r="B11650">
        <v>41.48</v>
      </c>
      <c r="C11650">
        <v>6393703</v>
      </c>
      <c r="E11650">
        <f t="shared" si="191"/>
        <v>6388725.4000000004</v>
      </c>
    </row>
    <row r="11651" spans="1:5" x14ac:dyDescent="0.3">
      <c r="A11651" s="1">
        <v>45133.295532407406</v>
      </c>
      <c r="B11651">
        <v>41.48</v>
      </c>
      <c r="C11651">
        <v>6393708</v>
      </c>
      <c r="E11651">
        <f t="shared" si="191"/>
        <v>6388730.4000000004</v>
      </c>
    </row>
    <row r="11652" spans="1:5" x14ac:dyDescent="0.3">
      <c r="A11652" s="1">
        <v>45133.295578703706</v>
      </c>
      <c r="B11652">
        <v>41.47</v>
      </c>
      <c r="C11652">
        <v>6393697</v>
      </c>
      <c r="E11652">
        <f t="shared" si="191"/>
        <v>6388720.5999999996</v>
      </c>
    </row>
    <row r="11653" spans="1:5" x14ac:dyDescent="0.3">
      <c r="A11653" s="1">
        <v>45133.295636574076</v>
      </c>
      <c r="B11653">
        <v>41.47</v>
      </c>
      <c r="C11653">
        <v>6393708</v>
      </c>
      <c r="E11653">
        <f t="shared" si="191"/>
        <v>6388731.5999999996</v>
      </c>
    </row>
    <row r="11654" spans="1:5" x14ac:dyDescent="0.3">
      <c r="A11654" s="1">
        <v>45133.295682870368</v>
      </c>
      <c r="B11654">
        <v>41.46</v>
      </c>
      <c r="C11654">
        <v>6393713</v>
      </c>
      <c r="E11654">
        <f t="shared" si="191"/>
        <v>6388737.7999999998</v>
      </c>
    </row>
    <row r="11655" spans="1:5" x14ac:dyDescent="0.3">
      <c r="A11655" s="1">
        <v>45133.295729166668</v>
      </c>
      <c r="B11655">
        <v>41.47</v>
      </c>
      <c r="C11655">
        <v>6393693</v>
      </c>
      <c r="E11655">
        <f t="shared" si="191"/>
        <v>6388716.5999999996</v>
      </c>
    </row>
    <row r="11656" spans="1:5" x14ac:dyDescent="0.3">
      <c r="A11656" s="1">
        <v>45133.295787037037</v>
      </c>
      <c r="B11656">
        <v>41.45</v>
      </c>
      <c r="C11656">
        <v>6393679</v>
      </c>
      <c r="E11656">
        <f t="shared" si="191"/>
        <v>6388705</v>
      </c>
    </row>
    <row r="11657" spans="1:5" x14ac:dyDescent="0.3">
      <c r="A11657" s="1">
        <v>45133.29583333333</v>
      </c>
      <c r="B11657">
        <v>41.45</v>
      </c>
      <c r="C11657">
        <v>6393685</v>
      </c>
      <c r="E11657">
        <f t="shared" si="191"/>
        <v>6388711</v>
      </c>
    </row>
    <row r="11658" spans="1:5" x14ac:dyDescent="0.3">
      <c r="A11658" s="1">
        <v>45133.29587962963</v>
      </c>
      <c r="B11658">
        <v>41.44</v>
      </c>
      <c r="C11658">
        <v>6393705</v>
      </c>
      <c r="E11658">
        <f t="shared" si="191"/>
        <v>6388732.2000000002</v>
      </c>
    </row>
    <row r="11659" spans="1:5" x14ac:dyDescent="0.3">
      <c r="A11659" s="1">
        <v>45133.295937499999</v>
      </c>
      <c r="B11659">
        <v>41.44</v>
      </c>
      <c r="C11659">
        <v>6393685</v>
      </c>
      <c r="E11659">
        <f t="shared" si="191"/>
        <v>6388712.2000000002</v>
      </c>
    </row>
    <row r="11660" spans="1:5" x14ac:dyDescent="0.3">
      <c r="A11660" s="1">
        <v>45133.295983796299</v>
      </c>
      <c r="B11660">
        <v>41.44</v>
      </c>
      <c r="C11660">
        <v>6393701</v>
      </c>
      <c r="E11660">
        <f t="shared" si="191"/>
        <v>6388728.2000000002</v>
      </c>
    </row>
    <row r="11661" spans="1:5" x14ac:dyDescent="0.3">
      <c r="A11661" s="1">
        <v>45133.296030092592</v>
      </c>
      <c r="B11661">
        <v>41.44</v>
      </c>
      <c r="C11661">
        <v>6393703</v>
      </c>
      <c r="E11661">
        <f t="shared" si="191"/>
        <v>6388730.2000000002</v>
      </c>
    </row>
    <row r="11662" spans="1:5" x14ac:dyDescent="0.3">
      <c r="A11662" s="1">
        <v>45133.296087962961</v>
      </c>
      <c r="B11662">
        <v>41.44</v>
      </c>
      <c r="C11662">
        <v>6393694</v>
      </c>
      <c r="E11662">
        <f t="shared" si="191"/>
        <v>6388721.2000000002</v>
      </c>
    </row>
    <row r="11663" spans="1:5" x14ac:dyDescent="0.3">
      <c r="A11663" s="1">
        <v>45133.296134259261</v>
      </c>
      <c r="B11663">
        <v>41.44</v>
      </c>
      <c r="C11663">
        <v>6393705</v>
      </c>
      <c r="E11663">
        <f t="shared" si="191"/>
        <v>6388732.2000000002</v>
      </c>
    </row>
    <row r="11664" spans="1:5" x14ac:dyDescent="0.3">
      <c r="A11664" s="1">
        <v>45133.29619212963</v>
      </c>
      <c r="B11664">
        <v>41.44</v>
      </c>
      <c r="C11664">
        <v>6393685</v>
      </c>
      <c r="E11664">
        <f t="shared" si="191"/>
        <v>6388712.2000000002</v>
      </c>
    </row>
    <row r="11665" spans="1:5" x14ac:dyDescent="0.3">
      <c r="A11665" s="1">
        <v>45133.296238425923</v>
      </c>
      <c r="B11665">
        <v>41.44</v>
      </c>
      <c r="C11665">
        <v>6393691</v>
      </c>
      <c r="E11665">
        <f t="shared" si="191"/>
        <v>6388718.2000000002</v>
      </c>
    </row>
    <row r="11666" spans="1:5" x14ac:dyDescent="0.3">
      <c r="A11666" s="1">
        <v>45133.296284722222</v>
      </c>
      <c r="B11666">
        <v>41.44</v>
      </c>
      <c r="C11666">
        <v>6393697</v>
      </c>
      <c r="E11666">
        <f t="shared" si="191"/>
        <v>6388724.2000000002</v>
      </c>
    </row>
    <row r="11667" spans="1:5" x14ac:dyDescent="0.3">
      <c r="A11667" s="1">
        <v>45133.296342592592</v>
      </c>
      <c r="B11667">
        <v>41.44</v>
      </c>
      <c r="C11667">
        <v>6393707</v>
      </c>
      <c r="E11667">
        <f t="shared" si="191"/>
        <v>6388734.2000000002</v>
      </c>
    </row>
    <row r="11668" spans="1:5" x14ac:dyDescent="0.3">
      <c r="A11668" s="1">
        <v>45133.296388888892</v>
      </c>
      <c r="B11668">
        <v>41.44</v>
      </c>
      <c r="C11668">
        <v>6393707</v>
      </c>
      <c r="E11668">
        <f t="shared" si="191"/>
        <v>6388734.2000000002</v>
      </c>
    </row>
    <row r="11669" spans="1:5" x14ac:dyDescent="0.3">
      <c r="A11669" s="1">
        <v>45133.296435185184</v>
      </c>
      <c r="B11669">
        <v>41.44</v>
      </c>
      <c r="C11669">
        <v>6393685</v>
      </c>
      <c r="E11669">
        <f t="shared" si="191"/>
        <v>6388712.2000000002</v>
      </c>
    </row>
    <row r="11670" spans="1:5" x14ac:dyDescent="0.3">
      <c r="A11670" s="1">
        <v>45133.296493055554</v>
      </c>
      <c r="B11670">
        <v>41.44</v>
      </c>
      <c r="C11670">
        <v>6393708</v>
      </c>
      <c r="E11670">
        <f t="shared" si="191"/>
        <v>6388735.2000000002</v>
      </c>
    </row>
    <row r="11671" spans="1:5" x14ac:dyDescent="0.3">
      <c r="A11671" s="1">
        <v>45133.296539351853</v>
      </c>
      <c r="B11671">
        <v>41.43</v>
      </c>
      <c r="C11671">
        <v>6393718</v>
      </c>
      <c r="E11671">
        <f t="shared" si="191"/>
        <v>6388746.4000000004</v>
      </c>
    </row>
    <row r="11672" spans="1:5" x14ac:dyDescent="0.3">
      <c r="A11672" s="1">
        <v>45133.296585648146</v>
      </c>
      <c r="B11672">
        <v>41.43</v>
      </c>
      <c r="C11672">
        <v>6393715</v>
      </c>
      <c r="E11672">
        <f t="shared" si="191"/>
        <v>6388743.4000000004</v>
      </c>
    </row>
    <row r="11673" spans="1:5" x14ac:dyDescent="0.3">
      <c r="A11673" s="1">
        <v>45133.296643518515</v>
      </c>
      <c r="B11673">
        <v>41.42</v>
      </c>
      <c r="C11673">
        <v>6393691</v>
      </c>
      <c r="E11673">
        <f t="shared" si="191"/>
        <v>6388720.5999999996</v>
      </c>
    </row>
    <row r="11674" spans="1:5" x14ac:dyDescent="0.3">
      <c r="A11674" s="1">
        <v>45133.296689814815</v>
      </c>
      <c r="B11674">
        <v>41.42</v>
      </c>
      <c r="C11674">
        <v>6393666</v>
      </c>
      <c r="E11674">
        <f t="shared" si="191"/>
        <v>6388695.5999999996</v>
      </c>
    </row>
    <row r="11675" spans="1:5" x14ac:dyDescent="0.3">
      <c r="A11675" s="1">
        <v>45133.296736111108</v>
      </c>
      <c r="B11675">
        <v>41.4</v>
      </c>
      <c r="C11675">
        <v>6393683</v>
      </c>
      <c r="E11675">
        <f t="shared" si="191"/>
        <v>6388715</v>
      </c>
    </row>
    <row r="11676" spans="1:5" x14ac:dyDescent="0.3">
      <c r="A11676" s="1">
        <v>45133.296840277777</v>
      </c>
      <c r="B11676">
        <v>41.39</v>
      </c>
      <c r="C11676">
        <v>6393698</v>
      </c>
      <c r="E11676">
        <f t="shared" si="191"/>
        <v>6388731.2000000002</v>
      </c>
    </row>
    <row r="11677" spans="1:5" x14ac:dyDescent="0.3">
      <c r="A11677" s="1">
        <v>45133.296886574077</v>
      </c>
      <c r="B11677">
        <v>41.4</v>
      </c>
      <c r="C11677">
        <v>6393730</v>
      </c>
      <c r="E11677">
        <f t="shared" si="191"/>
        <v>6388762</v>
      </c>
    </row>
    <row r="11678" spans="1:5" x14ac:dyDescent="0.3">
      <c r="A11678" s="1">
        <v>45133.296944444446</v>
      </c>
      <c r="B11678">
        <v>41.39</v>
      </c>
      <c r="C11678">
        <v>6393717</v>
      </c>
      <c r="E11678">
        <f t="shared" si="191"/>
        <v>6388750.2000000002</v>
      </c>
    </row>
    <row r="11679" spans="1:5" x14ac:dyDescent="0.3">
      <c r="A11679" s="1">
        <v>45133.296990740739</v>
      </c>
      <c r="B11679">
        <v>41.38</v>
      </c>
      <c r="C11679">
        <v>6393685</v>
      </c>
      <c r="E11679">
        <f t="shared" si="191"/>
        <v>6388719.4000000004</v>
      </c>
    </row>
    <row r="11680" spans="1:5" x14ac:dyDescent="0.3">
      <c r="A11680" s="1">
        <v>45133.297048611108</v>
      </c>
      <c r="B11680">
        <v>41.38</v>
      </c>
      <c r="C11680">
        <v>6393709</v>
      </c>
      <c r="E11680">
        <f t="shared" si="191"/>
        <v>6388743.4000000004</v>
      </c>
    </row>
    <row r="11681" spans="1:5" x14ac:dyDescent="0.3">
      <c r="A11681" s="1">
        <v>45133.297094907408</v>
      </c>
      <c r="B11681">
        <v>41.38</v>
      </c>
      <c r="C11681">
        <v>6393702</v>
      </c>
      <c r="E11681">
        <f t="shared" si="191"/>
        <v>6388736.4000000004</v>
      </c>
    </row>
    <row r="11682" spans="1:5" x14ac:dyDescent="0.3">
      <c r="A11682" s="1">
        <v>45133.2971412037</v>
      </c>
      <c r="B11682">
        <v>41.38</v>
      </c>
      <c r="C11682">
        <v>6393692</v>
      </c>
      <c r="E11682">
        <f t="shared" si="191"/>
        <v>6388726.4000000004</v>
      </c>
    </row>
    <row r="11683" spans="1:5" x14ac:dyDescent="0.3">
      <c r="A11683" s="1">
        <v>45133.297199074077</v>
      </c>
      <c r="B11683">
        <v>41.38</v>
      </c>
      <c r="C11683">
        <v>6393682</v>
      </c>
      <c r="E11683">
        <f t="shared" ref="E11683:E11746" si="192">C11683-B11683*G$9436</f>
        <v>6388716.4000000004</v>
      </c>
    </row>
    <row r="11684" spans="1:5" x14ac:dyDescent="0.3">
      <c r="A11684" s="1">
        <v>45133.29724537037</v>
      </c>
      <c r="B11684">
        <v>41.38</v>
      </c>
      <c r="C11684">
        <v>6393698</v>
      </c>
      <c r="E11684">
        <f t="shared" si="192"/>
        <v>6388732.4000000004</v>
      </c>
    </row>
    <row r="11685" spans="1:5" x14ac:dyDescent="0.3">
      <c r="A11685" s="1">
        <v>45133.297291666669</v>
      </c>
      <c r="B11685">
        <v>41.38</v>
      </c>
      <c r="C11685">
        <v>6393695</v>
      </c>
      <c r="E11685">
        <f t="shared" si="192"/>
        <v>6388729.4000000004</v>
      </c>
    </row>
    <row r="11686" spans="1:5" x14ac:dyDescent="0.3">
      <c r="A11686" s="1">
        <v>45133.297349537039</v>
      </c>
      <c r="B11686">
        <v>41.38</v>
      </c>
      <c r="C11686">
        <v>6393676</v>
      </c>
      <c r="E11686">
        <f t="shared" si="192"/>
        <v>6388710.4000000004</v>
      </c>
    </row>
    <row r="11687" spans="1:5" x14ac:dyDescent="0.3">
      <c r="A11687" s="1">
        <v>45133.297395833331</v>
      </c>
      <c r="B11687">
        <v>41.38</v>
      </c>
      <c r="C11687">
        <v>6393689</v>
      </c>
      <c r="E11687">
        <f t="shared" si="192"/>
        <v>6388723.4000000004</v>
      </c>
    </row>
    <row r="11688" spans="1:5" x14ac:dyDescent="0.3">
      <c r="A11688" s="1">
        <v>45133.297442129631</v>
      </c>
      <c r="B11688">
        <v>41.38</v>
      </c>
      <c r="C11688">
        <v>6393715</v>
      </c>
      <c r="E11688">
        <f t="shared" si="192"/>
        <v>6388749.4000000004</v>
      </c>
    </row>
    <row r="11689" spans="1:5" x14ac:dyDescent="0.3">
      <c r="A11689" s="1">
        <v>45133.297500000001</v>
      </c>
      <c r="B11689">
        <v>41.38</v>
      </c>
      <c r="C11689">
        <v>6393699</v>
      </c>
      <c r="E11689">
        <f t="shared" si="192"/>
        <v>6388733.4000000004</v>
      </c>
    </row>
    <row r="11690" spans="1:5" x14ac:dyDescent="0.3">
      <c r="A11690" s="1">
        <v>45133.297546296293</v>
      </c>
      <c r="B11690">
        <v>41.37</v>
      </c>
      <c r="C11690">
        <v>6393707</v>
      </c>
      <c r="E11690">
        <f t="shared" si="192"/>
        <v>6388742.5999999996</v>
      </c>
    </row>
    <row r="11691" spans="1:5" x14ac:dyDescent="0.3">
      <c r="A11691" s="1">
        <v>45133.297650462962</v>
      </c>
      <c r="B11691">
        <v>41.37</v>
      </c>
      <c r="C11691">
        <v>6393699</v>
      </c>
      <c r="E11691">
        <f t="shared" si="192"/>
        <v>6388734.5999999996</v>
      </c>
    </row>
    <row r="11692" spans="1:5" x14ac:dyDescent="0.3">
      <c r="A11692" s="1">
        <v>45133.297696759262</v>
      </c>
      <c r="B11692">
        <v>41.37</v>
      </c>
      <c r="C11692">
        <v>6393689</v>
      </c>
      <c r="E11692">
        <f t="shared" si="192"/>
        <v>6388724.5999999996</v>
      </c>
    </row>
    <row r="11693" spans="1:5" x14ac:dyDescent="0.3">
      <c r="A11693" s="1">
        <v>45133.297743055555</v>
      </c>
      <c r="B11693">
        <v>41.36</v>
      </c>
      <c r="C11693">
        <v>6393732</v>
      </c>
      <c r="E11693">
        <f t="shared" si="192"/>
        <v>6388768.7999999998</v>
      </c>
    </row>
    <row r="11694" spans="1:5" x14ac:dyDescent="0.3">
      <c r="A11694" s="1">
        <v>45133.297800925924</v>
      </c>
      <c r="B11694">
        <v>41.36</v>
      </c>
      <c r="C11694">
        <v>6393699</v>
      </c>
      <c r="E11694">
        <f t="shared" si="192"/>
        <v>6388735.7999999998</v>
      </c>
    </row>
    <row r="11695" spans="1:5" x14ac:dyDescent="0.3">
      <c r="A11695" s="1">
        <v>45133.297847222224</v>
      </c>
      <c r="B11695">
        <v>41.35</v>
      </c>
      <c r="C11695">
        <v>6393694</v>
      </c>
      <c r="E11695">
        <f t="shared" si="192"/>
        <v>6388732</v>
      </c>
    </row>
    <row r="11696" spans="1:5" x14ac:dyDescent="0.3">
      <c r="A11696" s="1">
        <v>45133.297905092593</v>
      </c>
      <c r="B11696">
        <v>41.34</v>
      </c>
      <c r="C11696">
        <v>6393717</v>
      </c>
      <c r="E11696">
        <f t="shared" si="192"/>
        <v>6388756.2000000002</v>
      </c>
    </row>
    <row r="11697" spans="1:5" x14ac:dyDescent="0.3">
      <c r="A11697" s="1">
        <v>45133.297951388886</v>
      </c>
      <c r="B11697">
        <v>41.33</v>
      </c>
      <c r="C11697">
        <v>6393693</v>
      </c>
      <c r="E11697">
        <f t="shared" si="192"/>
        <v>6388733.4000000004</v>
      </c>
    </row>
    <row r="11698" spans="1:5" x14ac:dyDescent="0.3">
      <c r="A11698" s="1">
        <v>45133.297997685186</v>
      </c>
      <c r="B11698">
        <v>41.34</v>
      </c>
      <c r="C11698">
        <v>6393694</v>
      </c>
      <c r="E11698">
        <f t="shared" si="192"/>
        <v>6388733.2000000002</v>
      </c>
    </row>
    <row r="11699" spans="1:5" x14ac:dyDescent="0.3">
      <c r="A11699" s="1">
        <v>45133.298055555555</v>
      </c>
      <c r="B11699">
        <v>41.33</v>
      </c>
      <c r="C11699">
        <v>6393698</v>
      </c>
      <c r="E11699">
        <f t="shared" si="192"/>
        <v>6388738.4000000004</v>
      </c>
    </row>
    <row r="11700" spans="1:5" x14ac:dyDescent="0.3">
      <c r="A11700" s="1">
        <v>45133.298101851855</v>
      </c>
      <c r="B11700">
        <v>41.32</v>
      </c>
      <c r="C11700">
        <v>6393689</v>
      </c>
      <c r="E11700">
        <f t="shared" si="192"/>
        <v>6388730.5999999996</v>
      </c>
    </row>
    <row r="11701" spans="1:5" x14ac:dyDescent="0.3">
      <c r="A11701" s="1">
        <v>45133.298148148147</v>
      </c>
      <c r="B11701">
        <v>41.32</v>
      </c>
      <c r="C11701">
        <v>6393696</v>
      </c>
      <c r="E11701">
        <f t="shared" si="192"/>
        <v>6388737.5999999996</v>
      </c>
    </row>
    <row r="11702" spans="1:5" x14ac:dyDescent="0.3">
      <c r="A11702" s="1">
        <v>45133.298206018517</v>
      </c>
      <c r="B11702">
        <v>41.31</v>
      </c>
      <c r="C11702">
        <v>6393714</v>
      </c>
      <c r="E11702">
        <f t="shared" si="192"/>
        <v>6388756.7999999998</v>
      </c>
    </row>
    <row r="11703" spans="1:5" x14ac:dyDescent="0.3">
      <c r="A11703" s="1">
        <v>45133.298252314817</v>
      </c>
      <c r="B11703">
        <v>41.31</v>
      </c>
      <c r="C11703">
        <v>6393706</v>
      </c>
      <c r="E11703">
        <f t="shared" si="192"/>
        <v>6388748.7999999998</v>
      </c>
    </row>
    <row r="11704" spans="1:5" x14ac:dyDescent="0.3">
      <c r="A11704" s="1">
        <v>45133.298298611109</v>
      </c>
      <c r="B11704">
        <v>41.31</v>
      </c>
      <c r="C11704">
        <v>6393686</v>
      </c>
      <c r="E11704">
        <f t="shared" si="192"/>
        <v>6388728.7999999998</v>
      </c>
    </row>
    <row r="11705" spans="1:5" x14ac:dyDescent="0.3">
      <c r="A11705" s="1">
        <v>45133.298356481479</v>
      </c>
      <c r="B11705">
        <v>41.31</v>
      </c>
      <c r="C11705">
        <v>6393710</v>
      </c>
      <c r="E11705">
        <f t="shared" si="192"/>
        <v>6388752.7999999998</v>
      </c>
    </row>
    <row r="11706" spans="1:5" x14ac:dyDescent="0.3">
      <c r="A11706" s="1">
        <v>45133.298402777778</v>
      </c>
      <c r="B11706">
        <v>41.31</v>
      </c>
      <c r="C11706">
        <v>6393706</v>
      </c>
      <c r="E11706">
        <f t="shared" si="192"/>
        <v>6388748.7999999998</v>
      </c>
    </row>
    <row r="11707" spans="1:5" x14ac:dyDescent="0.3">
      <c r="A11707" s="1">
        <v>45133.298449074071</v>
      </c>
      <c r="B11707">
        <v>41.31</v>
      </c>
      <c r="C11707">
        <v>6393689</v>
      </c>
      <c r="E11707">
        <f t="shared" si="192"/>
        <v>6388731.7999999998</v>
      </c>
    </row>
    <row r="11708" spans="1:5" x14ac:dyDescent="0.3">
      <c r="A11708" s="1">
        <v>45133.298506944448</v>
      </c>
      <c r="B11708">
        <v>41.31</v>
      </c>
      <c r="C11708">
        <v>6393686</v>
      </c>
      <c r="E11708">
        <f t="shared" si="192"/>
        <v>6388728.7999999998</v>
      </c>
    </row>
    <row r="11709" spans="1:5" x14ac:dyDescent="0.3">
      <c r="A11709" s="1">
        <v>45133.29855324074</v>
      </c>
      <c r="B11709">
        <v>41.31</v>
      </c>
      <c r="C11709">
        <v>6393709</v>
      </c>
      <c r="E11709">
        <f t="shared" si="192"/>
        <v>6388751.7999999998</v>
      </c>
    </row>
    <row r="11710" spans="1:5" x14ac:dyDescent="0.3">
      <c r="A11710" s="1">
        <v>45133.29859953704</v>
      </c>
      <c r="B11710">
        <v>41.31</v>
      </c>
      <c r="C11710">
        <v>6393700</v>
      </c>
      <c r="E11710">
        <f t="shared" si="192"/>
        <v>6388742.7999999998</v>
      </c>
    </row>
    <row r="11711" spans="1:5" x14ac:dyDescent="0.3">
      <c r="A11711" s="1">
        <v>45133.298657407409</v>
      </c>
      <c r="B11711">
        <v>41.31</v>
      </c>
      <c r="C11711">
        <v>6393719</v>
      </c>
      <c r="E11711">
        <f t="shared" si="192"/>
        <v>6388761.7999999998</v>
      </c>
    </row>
    <row r="11712" spans="1:5" x14ac:dyDescent="0.3">
      <c r="A11712" s="1">
        <v>45133.298703703702</v>
      </c>
      <c r="B11712">
        <v>41.31</v>
      </c>
      <c r="C11712">
        <v>6393696</v>
      </c>
      <c r="E11712">
        <f t="shared" si="192"/>
        <v>6388738.7999999998</v>
      </c>
    </row>
    <row r="11713" spans="1:5" x14ac:dyDescent="0.3">
      <c r="A11713" s="1">
        <v>45133.298761574071</v>
      </c>
      <c r="B11713">
        <v>41.31</v>
      </c>
      <c r="C11713">
        <v>6393690</v>
      </c>
      <c r="E11713">
        <f t="shared" si="192"/>
        <v>6388732.7999999998</v>
      </c>
    </row>
    <row r="11714" spans="1:5" x14ac:dyDescent="0.3">
      <c r="A11714" s="1">
        <v>45133.298807870371</v>
      </c>
      <c r="B11714">
        <v>41.31</v>
      </c>
      <c r="C11714">
        <v>6393712</v>
      </c>
      <c r="E11714">
        <f t="shared" si="192"/>
        <v>6388754.7999999998</v>
      </c>
    </row>
    <row r="11715" spans="1:5" x14ac:dyDescent="0.3">
      <c r="A11715" s="1">
        <v>45133.298854166664</v>
      </c>
      <c r="B11715">
        <v>41.31</v>
      </c>
      <c r="C11715">
        <v>6393684</v>
      </c>
      <c r="E11715">
        <f t="shared" si="192"/>
        <v>6388726.7999999998</v>
      </c>
    </row>
    <row r="11716" spans="1:5" x14ac:dyDescent="0.3">
      <c r="A11716" s="1">
        <v>45133.29891203704</v>
      </c>
      <c r="B11716">
        <v>41.31</v>
      </c>
      <c r="C11716">
        <v>6393671</v>
      </c>
      <c r="E11716">
        <f t="shared" si="192"/>
        <v>6388713.7999999998</v>
      </c>
    </row>
    <row r="11717" spans="1:5" x14ac:dyDescent="0.3">
      <c r="A11717" s="1">
        <v>45133.299004629633</v>
      </c>
      <c r="B11717">
        <v>41.3</v>
      </c>
      <c r="C11717">
        <v>6393694</v>
      </c>
      <c r="E11717">
        <f t="shared" si="192"/>
        <v>6388738</v>
      </c>
    </row>
    <row r="11718" spans="1:5" x14ac:dyDescent="0.3">
      <c r="A11718" s="1">
        <v>45133.299062500002</v>
      </c>
      <c r="B11718">
        <v>41.29</v>
      </c>
      <c r="C11718">
        <v>6393699</v>
      </c>
      <c r="E11718">
        <f t="shared" si="192"/>
        <v>6388744.2000000002</v>
      </c>
    </row>
    <row r="11719" spans="1:5" x14ac:dyDescent="0.3">
      <c r="A11719" s="1">
        <v>45133.299108796295</v>
      </c>
      <c r="B11719">
        <v>41.29</v>
      </c>
      <c r="C11719">
        <v>6393708</v>
      </c>
      <c r="E11719">
        <f t="shared" si="192"/>
        <v>6388753.2000000002</v>
      </c>
    </row>
    <row r="11720" spans="1:5" x14ac:dyDescent="0.3">
      <c r="A11720" s="1">
        <v>45133.299155092594</v>
      </c>
      <c r="B11720">
        <v>41.29</v>
      </c>
      <c r="C11720">
        <v>6393707</v>
      </c>
      <c r="E11720">
        <f t="shared" si="192"/>
        <v>6388752.2000000002</v>
      </c>
    </row>
    <row r="11721" spans="1:5" x14ac:dyDescent="0.3">
      <c r="A11721" s="1">
        <v>45133.299212962964</v>
      </c>
      <c r="B11721">
        <v>41.27</v>
      </c>
      <c r="C11721">
        <v>6393730</v>
      </c>
      <c r="E11721">
        <f t="shared" si="192"/>
        <v>6388777.5999999996</v>
      </c>
    </row>
    <row r="11722" spans="1:5" x14ac:dyDescent="0.3">
      <c r="A11722" s="1">
        <v>45133.299259259256</v>
      </c>
      <c r="B11722">
        <v>41.26</v>
      </c>
      <c r="C11722">
        <v>6393706</v>
      </c>
      <c r="E11722">
        <f t="shared" si="192"/>
        <v>6388754.7999999998</v>
      </c>
    </row>
    <row r="11723" spans="1:5" x14ac:dyDescent="0.3">
      <c r="A11723" s="1">
        <v>45133.299305555556</v>
      </c>
      <c r="B11723">
        <v>41.25</v>
      </c>
      <c r="C11723">
        <v>6393719</v>
      </c>
      <c r="E11723">
        <f t="shared" si="192"/>
        <v>6388769</v>
      </c>
    </row>
    <row r="11724" spans="1:5" x14ac:dyDescent="0.3">
      <c r="A11724" s="1">
        <v>45133.299409722225</v>
      </c>
      <c r="B11724">
        <v>41.25</v>
      </c>
      <c r="C11724">
        <v>6393709</v>
      </c>
      <c r="E11724">
        <f t="shared" si="192"/>
        <v>6388759</v>
      </c>
    </row>
    <row r="11725" spans="1:5" x14ac:dyDescent="0.3">
      <c r="A11725" s="1">
        <v>45133.299456018518</v>
      </c>
      <c r="B11725">
        <v>41.25</v>
      </c>
      <c r="C11725">
        <v>6393713</v>
      </c>
      <c r="E11725">
        <f t="shared" si="192"/>
        <v>6388763</v>
      </c>
    </row>
    <row r="11726" spans="1:5" x14ac:dyDescent="0.3">
      <c r="A11726" s="1">
        <v>45133.299513888887</v>
      </c>
      <c r="B11726">
        <v>41.25</v>
      </c>
      <c r="C11726">
        <v>6393692</v>
      </c>
      <c r="E11726">
        <f t="shared" si="192"/>
        <v>6388742</v>
      </c>
    </row>
    <row r="11727" spans="1:5" x14ac:dyDescent="0.3">
      <c r="A11727" s="1">
        <v>45133.299560185187</v>
      </c>
      <c r="B11727">
        <v>41.25</v>
      </c>
      <c r="C11727">
        <v>6393693</v>
      </c>
      <c r="E11727">
        <f t="shared" si="192"/>
        <v>6388743</v>
      </c>
    </row>
    <row r="11728" spans="1:5" x14ac:dyDescent="0.3">
      <c r="A11728" s="1">
        <v>45133.299618055556</v>
      </c>
      <c r="B11728">
        <v>41.25</v>
      </c>
      <c r="C11728">
        <v>6393703</v>
      </c>
      <c r="E11728">
        <f t="shared" si="192"/>
        <v>6388753</v>
      </c>
    </row>
    <row r="11729" spans="1:5" x14ac:dyDescent="0.3">
      <c r="A11729" s="1">
        <v>45133.299664351849</v>
      </c>
      <c r="B11729">
        <v>41.25</v>
      </c>
      <c r="C11729">
        <v>6393686</v>
      </c>
      <c r="E11729">
        <f t="shared" si="192"/>
        <v>6388736</v>
      </c>
    </row>
    <row r="11730" spans="1:5" x14ac:dyDescent="0.3">
      <c r="A11730" s="1">
        <v>45133.299710648149</v>
      </c>
      <c r="B11730">
        <v>41.25</v>
      </c>
      <c r="C11730">
        <v>6393723</v>
      </c>
      <c r="E11730">
        <f t="shared" si="192"/>
        <v>6388773</v>
      </c>
    </row>
    <row r="11731" spans="1:5" x14ac:dyDescent="0.3">
      <c r="A11731" s="1">
        <v>45133.299768518518</v>
      </c>
      <c r="B11731">
        <v>41.25</v>
      </c>
      <c r="C11731">
        <v>6393691</v>
      </c>
      <c r="E11731">
        <f t="shared" si="192"/>
        <v>6388741</v>
      </c>
    </row>
    <row r="11732" spans="1:5" x14ac:dyDescent="0.3">
      <c r="A11732" s="1">
        <v>45133.299814814818</v>
      </c>
      <c r="B11732">
        <v>41.25</v>
      </c>
      <c r="C11732">
        <v>6393694</v>
      </c>
      <c r="E11732">
        <f t="shared" si="192"/>
        <v>6388744</v>
      </c>
    </row>
    <row r="11733" spans="1:5" x14ac:dyDescent="0.3">
      <c r="A11733" s="1">
        <v>45133.299861111111</v>
      </c>
      <c r="B11733">
        <v>41.25</v>
      </c>
      <c r="C11733">
        <v>6393701</v>
      </c>
      <c r="E11733">
        <f t="shared" si="192"/>
        <v>6388751</v>
      </c>
    </row>
    <row r="11734" spans="1:5" x14ac:dyDescent="0.3">
      <c r="A11734" s="1">
        <v>45133.29991898148</v>
      </c>
      <c r="B11734">
        <v>41.25</v>
      </c>
      <c r="C11734">
        <v>6393704</v>
      </c>
      <c r="E11734">
        <f t="shared" si="192"/>
        <v>6388754</v>
      </c>
    </row>
    <row r="11735" spans="1:5" x14ac:dyDescent="0.3">
      <c r="A11735" s="1">
        <v>45133.29996527778</v>
      </c>
      <c r="B11735">
        <v>41.25</v>
      </c>
      <c r="C11735">
        <v>6393707</v>
      </c>
      <c r="E11735">
        <f t="shared" si="192"/>
        <v>6388757</v>
      </c>
    </row>
    <row r="11736" spans="1:5" x14ac:dyDescent="0.3">
      <c r="A11736" s="1">
        <v>45133.300011574072</v>
      </c>
      <c r="B11736">
        <v>41.25</v>
      </c>
      <c r="C11736">
        <v>6393708</v>
      </c>
      <c r="E11736">
        <f t="shared" si="192"/>
        <v>6388758</v>
      </c>
    </row>
    <row r="11737" spans="1:5" x14ac:dyDescent="0.3">
      <c r="A11737" s="1">
        <v>45133.300069444442</v>
      </c>
      <c r="B11737">
        <v>41.25</v>
      </c>
      <c r="C11737">
        <v>6393689</v>
      </c>
      <c r="E11737">
        <f t="shared" si="192"/>
        <v>6388739</v>
      </c>
    </row>
    <row r="11738" spans="1:5" x14ac:dyDescent="0.3">
      <c r="A11738" s="1">
        <v>45133.300115740742</v>
      </c>
      <c r="B11738">
        <v>41.24</v>
      </c>
      <c r="C11738">
        <v>6393673</v>
      </c>
      <c r="E11738">
        <f t="shared" si="192"/>
        <v>6388724.2000000002</v>
      </c>
    </row>
    <row r="11739" spans="1:5" x14ac:dyDescent="0.3">
      <c r="A11739" s="1">
        <v>45133.300162037034</v>
      </c>
      <c r="B11739">
        <v>41.24</v>
      </c>
      <c r="C11739">
        <v>6393676</v>
      </c>
      <c r="E11739">
        <f t="shared" si="192"/>
        <v>6388727.2000000002</v>
      </c>
    </row>
    <row r="11740" spans="1:5" x14ac:dyDescent="0.3">
      <c r="A11740" s="1">
        <v>45133.300219907411</v>
      </c>
      <c r="B11740">
        <v>41.24</v>
      </c>
      <c r="C11740">
        <v>6393691</v>
      </c>
      <c r="E11740">
        <f t="shared" si="192"/>
        <v>6388742.2000000002</v>
      </c>
    </row>
    <row r="11741" spans="1:5" x14ac:dyDescent="0.3">
      <c r="A11741" s="1">
        <v>45133.300266203703</v>
      </c>
      <c r="B11741">
        <v>41.23</v>
      </c>
      <c r="C11741">
        <v>6393682</v>
      </c>
      <c r="E11741">
        <f t="shared" si="192"/>
        <v>6388734.4000000004</v>
      </c>
    </row>
    <row r="11742" spans="1:5" x14ac:dyDescent="0.3">
      <c r="A11742" s="1">
        <v>45133.300312500003</v>
      </c>
      <c r="B11742">
        <v>41.22</v>
      </c>
      <c r="C11742">
        <v>6393686</v>
      </c>
      <c r="E11742">
        <f t="shared" si="192"/>
        <v>6388739.5999999996</v>
      </c>
    </row>
    <row r="11743" spans="1:5" x14ac:dyDescent="0.3">
      <c r="A11743" s="1">
        <v>45133.300370370373</v>
      </c>
      <c r="B11743">
        <v>41.2</v>
      </c>
      <c r="C11743">
        <v>6393698</v>
      </c>
      <c r="E11743">
        <f t="shared" si="192"/>
        <v>6388754</v>
      </c>
    </row>
    <row r="11744" spans="1:5" x14ac:dyDescent="0.3">
      <c r="A11744" s="1">
        <v>45133.300416666665</v>
      </c>
      <c r="B11744">
        <v>41.2</v>
      </c>
      <c r="C11744">
        <v>6393697</v>
      </c>
      <c r="E11744">
        <f t="shared" si="192"/>
        <v>6388753</v>
      </c>
    </row>
    <row r="11745" spans="1:5" x14ac:dyDescent="0.3">
      <c r="A11745" s="1">
        <v>45133.300474537034</v>
      </c>
      <c r="B11745">
        <v>41.2</v>
      </c>
      <c r="C11745">
        <v>6393703</v>
      </c>
      <c r="E11745">
        <f t="shared" si="192"/>
        <v>6388759</v>
      </c>
    </row>
    <row r="11746" spans="1:5" x14ac:dyDescent="0.3">
      <c r="A11746" s="1">
        <v>45133.300520833334</v>
      </c>
      <c r="B11746">
        <v>41.19</v>
      </c>
      <c r="C11746">
        <v>6393700</v>
      </c>
      <c r="E11746">
        <f t="shared" si="192"/>
        <v>6388757.2000000002</v>
      </c>
    </row>
    <row r="11747" spans="1:5" x14ac:dyDescent="0.3">
      <c r="A11747" s="1">
        <v>45133.300567129627</v>
      </c>
      <c r="B11747">
        <v>41.19</v>
      </c>
      <c r="C11747">
        <v>6393728</v>
      </c>
      <c r="E11747">
        <f t="shared" ref="E11747:E11810" si="193">C11747-B11747*G$9436</f>
        <v>6388785.2000000002</v>
      </c>
    </row>
    <row r="11748" spans="1:5" x14ac:dyDescent="0.3">
      <c r="A11748" s="1">
        <v>45133.300625000003</v>
      </c>
      <c r="B11748">
        <v>41.19</v>
      </c>
      <c r="C11748">
        <v>6393693</v>
      </c>
      <c r="E11748">
        <f t="shared" si="193"/>
        <v>6388750.2000000002</v>
      </c>
    </row>
    <row r="11749" spans="1:5" x14ac:dyDescent="0.3">
      <c r="A11749" s="1">
        <v>45133.300671296296</v>
      </c>
      <c r="B11749">
        <v>41.19</v>
      </c>
      <c r="C11749">
        <v>6393705</v>
      </c>
      <c r="E11749">
        <f t="shared" si="193"/>
        <v>6388762.2000000002</v>
      </c>
    </row>
    <row r="11750" spans="1:5" x14ac:dyDescent="0.3">
      <c r="A11750" s="1">
        <v>45133.300717592596</v>
      </c>
      <c r="B11750">
        <v>41.19</v>
      </c>
      <c r="C11750">
        <v>6393689</v>
      </c>
      <c r="E11750">
        <f t="shared" si="193"/>
        <v>6388746.2000000002</v>
      </c>
    </row>
    <row r="11751" spans="1:5" x14ac:dyDescent="0.3">
      <c r="A11751" s="1">
        <v>45133.300775462965</v>
      </c>
      <c r="B11751">
        <v>41.19</v>
      </c>
      <c r="C11751">
        <v>6393695</v>
      </c>
      <c r="E11751">
        <f t="shared" si="193"/>
        <v>6388752.2000000002</v>
      </c>
    </row>
    <row r="11752" spans="1:5" x14ac:dyDescent="0.3">
      <c r="A11752" s="1">
        <v>45133.300821759258</v>
      </c>
      <c r="B11752">
        <v>41.19</v>
      </c>
      <c r="C11752">
        <v>6393722</v>
      </c>
      <c r="E11752">
        <f t="shared" si="193"/>
        <v>6388779.2000000002</v>
      </c>
    </row>
    <row r="11753" spans="1:5" x14ac:dyDescent="0.3">
      <c r="A11753" s="1">
        <v>45133.300868055558</v>
      </c>
      <c r="B11753">
        <v>41.19</v>
      </c>
      <c r="C11753">
        <v>6393692</v>
      </c>
      <c r="E11753">
        <f t="shared" si="193"/>
        <v>6388749.2000000002</v>
      </c>
    </row>
    <row r="11754" spans="1:5" x14ac:dyDescent="0.3">
      <c r="A11754" s="1">
        <v>45133.300925925927</v>
      </c>
      <c r="B11754">
        <v>41.19</v>
      </c>
      <c r="C11754">
        <v>6393697</v>
      </c>
      <c r="E11754">
        <f t="shared" si="193"/>
        <v>6388754.2000000002</v>
      </c>
    </row>
    <row r="11755" spans="1:5" x14ac:dyDescent="0.3">
      <c r="A11755" s="1">
        <v>45133.30097222222</v>
      </c>
      <c r="B11755">
        <v>41.19</v>
      </c>
      <c r="C11755">
        <v>6393707</v>
      </c>
      <c r="E11755">
        <f t="shared" si="193"/>
        <v>6388764.2000000002</v>
      </c>
    </row>
    <row r="11756" spans="1:5" x14ac:dyDescent="0.3">
      <c r="A11756" s="1">
        <v>45133.301018518519</v>
      </c>
      <c r="B11756">
        <v>41.19</v>
      </c>
      <c r="C11756">
        <v>6393692</v>
      </c>
      <c r="E11756">
        <f t="shared" si="193"/>
        <v>6388749.2000000002</v>
      </c>
    </row>
    <row r="11757" spans="1:5" x14ac:dyDescent="0.3">
      <c r="A11757" s="1">
        <v>45133.301076388889</v>
      </c>
      <c r="B11757">
        <v>41.19</v>
      </c>
      <c r="C11757">
        <v>6393705</v>
      </c>
      <c r="E11757">
        <f t="shared" si="193"/>
        <v>6388762.2000000002</v>
      </c>
    </row>
    <row r="11758" spans="1:5" x14ac:dyDescent="0.3">
      <c r="A11758" s="1">
        <v>45133.301122685189</v>
      </c>
      <c r="B11758">
        <v>41.18</v>
      </c>
      <c r="C11758">
        <v>6393679</v>
      </c>
      <c r="E11758">
        <f t="shared" si="193"/>
        <v>6388737.4000000004</v>
      </c>
    </row>
    <row r="11759" spans="1:5" x14ac:dyDescent="0.3">
      <c r="A11759" s="1">
        <v>45133.301180555558</v>
      </c>
      <c r="B11759">
        <v>41.19</v>
      </c>
      <c r="C11759">
        <v>6393674</v>
      </c>
      <c r="E11759">
        <f t="shared" si="193"/>
        <v>6388731.2000000002</v>
      </c>
    </row>
    <row r="11760" spans="1:5" x14ac:dyDescent="0.3">
      <c r="A11760" s="1">
        <v>45133.301226851851</v>
      </c>
      <c r="B11760">
        <v>41.18</v>
      </c>
      <c r="C11760">
        <v>6393666</v>
      </c>
      <c r="E11760">
        <f t="shared" si="193"/>
        <v>6388724.4000000004</v>
      </c>
    </row>
    <row r="11761" spans="1:5" x14ac:dyDescent="0.3">
      <c r="A11761" s="1">
        <v>45133.30127314815</v>
      </c>
      <c r="B11761">
        <v>41.18</v>
      </c>
      <c r="C11761">
        <v>6393714</v>
      </c>
      <c r="E11761">
        <f t="shared" si="193"/>
        <v>6388772.4000000004</v>
      </c>
    </row>
    <row r="11762" spans="1:5" x14ac:dyDescent="0.3">
      <c r="A11762" s="1">
        <v>45133.30133101852</v>
      </c>
      <c r="B11762">
        <v>41.18</v>
      </c>
      <c r="C11762">
        <v>6393699</v>
      </c>
      <c r="E11762">
        <f t="shared" si="193"/>
        <v>6388757.4000000004</v>
      </c>
    </row>
    <row r="11763" spans="1:5" x14ac:dyDescent="0.3">
      <c r="A11763" s="1">
        <v>45133.301377314812</v>
      </c>
      <c r="B11763">
        <v>41.17</v>
      </c>
      <c r="C11763">
        <v>6393700</v>
      </c>
      <c r="E11763">
        <f t="shared" si="193"/>
        <v>6388759.5999999996</v>
      </c>
    </row>
    <row r="11764" spans="1:5" x14ac:dyDescent="0.3">
      <c r="A11764" s="1">
        <v>45133.301423611112</v>
      </c>
      <c r="B11764">
        <v>41.17</v>
      </c>
      <c r="C11764">
        <v>6393700</v>
      </c>
      <c r="E11764">
        <f t="shared" si="193"/>
        <v>6388759.5999999996</v>
      </c>
    </row>
    <row r="11765" spans="1:5" x14ac:dyDescent="0.3">
      <c r="A11765" s="1">
        <v>45133.301481481481</v>
      </c>
      <c r="B11765">
        <v>41.14</v>
      </c>
      <c r="C11765">
        <v>6393694</v>
      </c>
      <c r="E11765">
        <f t="shared" si="193"/>
        <v>6388757.2000000002</v>
      </c>
    </row>
    <row r="11766" spans="1:5" x14ac:dyDescent="0.3">
      <c r="A11766" s="1">
        <v>45133.301574074074</v>
      </c>
      <c r="B11766">
        <v>41.15</v>
      </c>
      <c r="C11766">
        <v>6393691</v>
      </c>
      <c r="E11766">
        <f t="shared" si="193"/>
        <v>6388753</v>
      </c>
    </row>
    <row r="11767" spans="1:5" x14ac:dyDescent="0.3">
      <c r="A11767" s="1">
        <v>45133.301631944443</v>
      </c>
      <c r="B11767">
        <v>41.14</v>
      </c>
      <c r="C11767">
        <v>6393679</v>
      </c>
      <c r="E11767">
        <f t="shared" si="193"/>
        <v>6388742.2000000002</v>
      </c>
    </row>
    <row r="11768" spans="1:5" x14ac:dyDescent="0.3">
      <c r="A11768" s="1">
        <v>45133.301678240743</v>
      </c>
      <c r="B11768">
        <v>41.13</v>
      </c>
      <c r="C11768">
        <v>6393684</v>
      </c>
      <c r="E11768">
        <f t="shared" si="193"/>
        <v>6388748.4000000004</v>
      </c>
    </row>
    <row r="11769" spans="1:5" x14ac:dyDescent="0.3">
      <c r="A11769" s="1">
        <v>45133.301782407405</v>
      </c>
      <c r="B11769">
        <v>41.13</v>
      </c>
      <c r="C11769">
        <v>6393687</v>
      </c>
      <c r="E11769">
        <f t="shared" si="193"/>
        <v>6388751.4000000004</v>
      </c>
    </row>
    <row r="11770" spans="1:5" x14ac:dyDescent="0.3">
      <c r="A11770" s="1">
        <v>45133.301828703705</v>
      </c>
      <c r="B11770">
        <v>41.13</v>
      </c>
      <c r="C11770">
        <v>6393685</v>
      </c>
      <c r="E11770">
        <f t="shared" si="193"/>
        <v>6388749.4000000004</v>
      </c>
    </row>
    <row r="11771" spans="1:5" x14ac:dyDescent="0.3">
      <c r="A11771" s="1">
        <v>45133.301874999997</v>
      </c>
      <c r="B11771">
        <v>41.13</v>
      </c>
      <c r="C11771">
        <v>6393707</v>
      </c>
      <c r="E11771">
        <f t="shared" si="193"/>
        <v>6388771.4000000004</v>
      </c>
    </row>
    <row r="11772" spans="1:5" x14ac:dyDescent="0.3">
      <c r="A11772" s="1">
        <v>45133.301932870374</v>
      </c>
      <c r="B11772">
        <v>41.13</v>
      </c>
      <c r="C11772">
        <v>6393673</v>
      </c>
      <c r="E11772">
        <f t="shared" si="193"/>
        <v>6388737.4000000004</v>
      </c>
    </row>
    <row r="11773" spans="1:5" x14ac:dyDescent="0.3">
      <c r="A11773" s="1">
        <v>45133.301979166667</v>
      </c>
      <c r="B11773">
        <v>41.13</v>
      </c>
      <c r="C11773">
        <v>6393685</v>
      </c>
      <c r="E11773">
        <f t="shared" si="193"/>
        <v>6388749.4000000004</v>
      </c>
    </row>
    <row r="11774" spans="1:5" x14ac:dyDescent="0.3">
      <c r="A11774" s="1">
        <v>45133.302025462966</v>
      </c>
      <c r="B11774">
        <v>41.13</v>
      </c>
      <c r="C11774">
        <v>6393684</v>
      </c>
      <c r="E11774">
        <f t="shared" si="193"/>
        <v>6388748.4000000004</v>
      </c>
    </row>
    <row r="11775" spans="1:5" x14ac:dyDescent="0.3">
      <c r="A11775" s="1">
        <v>45133.302083333336</v>
      </c>
      <c r="B11775">
        <v>41.13</v>
      </c>
      <c r="C11775">
        <v>6393681</v>
      </c>
      <c r="E11775">
        <f t="shared" si="193"/>
        <v>6388745.4000000004</v>
      </c>
    </row>
    <row r="11776" spans="1:5" x14ac:dyDescent="0.3">
      <c r="A11776" s="1">
        <v>45133.302129629628</v>
      </c>
      <c r="B11776">
        <v>41.13</v>
      </c>
      <c r="C11776">
        <v>6393689</v>
      </c>
      <c r="E11776">
        <f t="shared" si="193"/>
        <v>6388753.4000000004</v>
      </c>
    </row>
    <row r="11777" spans="1:5" x14ac:dyDescent="0.3">
      <c r="A11777" s="1">
        <v>45133.302187499998</v>
      </c>
      <c r="B11777">
        <v>41.13</v>
      </c>
      <c r="C11777">
        <v>6393695</v>
      </c>
      <c r="E11777">
        <f t="shared" si="193"/>
        <v>6388759.4000000004</v>
      </c>
    </row>
    <row r="11778" spans="1:5" x14ac:dyDescent="0.3">
      <c r="A11778" s="1">
        <v>45133.302233796298</v>
      </c>
      <c r="B11778">
        <v>41.13</v>
      </c>
      <c r="C11778">
        <v>6393710</v>
      </c>
      <c r="E11778">
        <f t="shared" si="193"/>
        <v>6388774.4000000004</v>
      </c>
    </row>
    <row r="11779" spans="1:5" x14ac:dyDescent="0.3">
      <c r="A11779" s="1">
        <v>45133.30228009259</v>
      </c>
      <c r="B11779">
        <v>41.12</v>
      </c>
      <c r="C11779">
        <v>6393669</v>
      </c>
      <c r="E11779">
        <f t="shared" si="193"/>
        <v>6388734.5999999996</v>
      </c>
    </row>
    <row r="11780" spans="1:5" x14ac:dyDescent="0.3">
      <c r="A11780" s="1">
        <v>45133.302384259259</v>
      </c>
      <c r="B11780">
        <v>41.12</v>
      </c>
      <c r="C11780">
        <v>6393697</v>
      </c>
      <c r="E11780">
        <f t="shared" si="193"/>
        <v>6388762.5999999996</v>
      </c>
    </row>
    <row r="11781" spans="1:5" x14ac:dyDescent="0.3">
      <c r="A11781" s="1">
        <v>45133.302430555559</v>
      </c>
      <c r="B11781">
        <v>41.12</v>
      </c>
      <c r="C11781">
        <v>6393684</v>
      </c>
      <c r="E11781">
        <f t="shared" si="193"/>
        <v>6388749.5999999996</v>
      </c>
    </row>
    <row r="11782" spans="1:5" x14ac:dyDescent="0.3">
      <c r="A11782" s="1">
        <v>45133.302488425928</v>
      </c>
      <c r="B11782">
        <v>41.11</v>
      </c>
      <c r="C11782">
        <v>6393693</v>
      </c>
      <c r="E11782">
        <f t="shared" si="193"/>
        <v>6388759.7999999998</v>
      </c>
    </row>
    <row r="11783" spans="1:5" x14ac:dyDescent="0.3">
      <c r="A11783" s="1">
        <v>45133.302534722221</v>
      </c>
      <c r="B11783">
        <v>41.11</v>
      </c>
      <c r="C11783">
        <v>6393682</v>
      </c>
      <c r="E11783">
        <f t="shared" si="193"/>
        <v>6388748.7999999998</v>
      </c>
    </row>
    <row r="11784" spans="1:5" x14ac:dyDescent="0.3">
      <c r="A11784" s="1">
        <v>45133.302581018521</v>
      </c>
      <c r="B11784">
        <v>41.09</v>
      </c>
      <c r="C11784">
        <v>6393678</v>
      </c>
      <c r="E11784">
        <f t="shared" si="193"/>
        <v>6388747.2000000002</v>
      </c>
    </row>
    <row r="11785" spans="1:5" x14ac:dyDescent="0.3">
      <c r="A11785" s="1">
        <v>45133.30263888889</v>
      </c>
      <c r="B11785">
        <v>41.1</v>
      </c>
      <c r="C11785">
        <v>6393681</v>
      </c>
      <c r="E11785">
        <f t="shared" si="193"/>
        <v>6388749</v>
      </c>
    </row>
    <row r="11786" spans="1:5" x14ac:dyDescent="0.3">
      <c r="A11786" s="1">
        <v>45133.302685185183</v>
      </c>
      <c r="B11786">
        <v>41.08</v>
      </c>
      <c r="C11786">
        <v>6393671</v>
      </c>
      <c r="E11786">
        <f t="shared" si="193"/>
        <v>6388741.4000000004</v>
      </c>
    </row>
    <row r="11787" spans="1:5" x14ac:dyDescent="0.3">
      <c r="A11787" s="1">
        <v>45133.302731481483</v>
      </c>
      <c r="B11787">
        <v>41.09</v>
      </c>
      <c r="C11787">
        <v>6393699</v>
      </c>
      <c r="E11787">
        <f t="shared" si="193"/>
        <v>6388768.2000000002</v>
      </c>
    </row>
    <row r="11788" spans="1:5" x14ac:dyDescent="0.3">
      <c r="A11788" s="1">
        <v>45133.302789351852</v>
      </c>
      <c r="B11788">
        <v>41.08</v>
      </c>
      <c r="C11788">
        <v>6393693</v>
      </c>
      <c r="E11788">
        <f t="shared" si="193"/>
        <v>6388763.4000000004</v>
      </c>
    </row>
    <row r="11789" spans="1:5" x14ac:dyDescent="0.3">
      <c r="A11789" s="1">
        <v>45133.302835648145</v>
      </c>
      <c r="B11789">
        <v>41.08</v>
      </c>
      <c r="C11789">
        <v>6393682</v>
      </c>
      <c r="E11789">
        <f t="shared" si="193"/>
        <v>6388752.4000000004</v>
      </c>
    </row>
    <row r="11790" spans="1:5" x14ac:dyDescent="0.3">
      <c r="A11790" s="1">
        <v>45133.302893518521</v>
      </c>
      <c r="B11790">
        <v>41.07</v>
      </c>
      <c r="C11790">
        <v>6393679</v>
      </c>
      <c r="E11790">
        <f t="shared" si="193"/>
        <v>6388750.5999999996</v>
      </c>
    </row>
    <row r="11791" spans="1:5" x14ac:dyDescent="0.3">
      <c r="A11791" s="1">
        <v>45133.302939814814</v>
      </c>
      <c r="B11791">
        <v>41.07</v>
      </c>
      <c r="C11791">
        <v>6393674</v>
      </c>
      <c r="E11791">
        <f t="shared" si="193"/>
        <v>6388745.5999999996</v>
      </c>
    </row>
    <row r="11792" spans="1:5" x14ac:dyDescent="0.3">
      <c r="A11792" s="1">
        <v>45133.302986111114</v>
      </c>
      <c r="B11792">
        <v>41.07</v>
      </c>
      <c r="C11792">
        <v>6393691</v>
      </c>
      <c r="E11792">
        <f t="shared" si="193"/>
        <v>6388762.5999999996</v>
      </c>
    </row>
    <row r="11793" spans="1:5" x14ac:dyDescent="0.3">
      <c r="A11793" s="1">
        <v>45133.303043981483</v>
      </c>
      <c r="B11793">
        <v>41.06</v>
      </c>
      <c r="C11793">
        <v>6393678</v>
      </c>
      <c r="E11793">
        <f t="shared" si="193"/>
        <v>6388750.7999999998</v>
      </c>
    </row>
    <row r="11794" spans="1:5" x14ac:dyDescent="0.3">
      <c r="A11794" s="1">
        <v>45133.303090277775</v>
      </c>
      <c r="B11794">
        <v>41.06</v>
      </c>
      <c r="C11794">
        <v>6393666</v>
      </c>
      <c r="E11794">
        <f t="shared" si="193"/>
        <v>6388738.7999999998</v>
      </c>
    </row>
    <row r="11795" spans="1:5" x14ac:dyDescent="0.3">
      <c r="A11795" s="1">
        <v>45133.303136574075</v>
      </c>
      <c r="B11795">
        <v>41.06</v>
      </c>
      <c r="C11795">
        <v>6393714</v>
      </c>
      <c r="E11795">
        <f t="shared" si="193"/>
        <v>6388786.7999999998</v>
      </c>
    </row>
    <row r="11796" spans="1:5" x14ac:dyDescent="0.3">
      <c r="A11796" s="1">
        <v>45133.303194444445</v>
      </c>
      <c r="B11796">
        <v>41.06</v>
      </c>
      <c r="C11796">
        <v>6393694</v>
      </c>
      <c r="E11796">
        <f t="shared" si="193"/>
        <v>6388766.7999999998</v>
      </c>
    </row>
    <row r="11797" spans="1:5" x14ac:dyDescent="0.3">
      <c r="A11797" s="1">
        <v>45133.303240740737</v>
      </c>
      <c r="B11797">
        <v>41.06</v>
      </c>
      <c r="C11797">
        <v>6393681</v>
      </c>
      <c r="E11797">
        <f t="shared" si="193"/>
        <v>6388753.7999999998</v>
      </c>
    </row>
    <row r="11798" spans="1:5" x14ac:dyDescent="0.3">
      <c r="A11798" s="1">
        <v>45133.303287037037</v>
      </c>
      <c r="B11798">
        <v>41.06</v>
      </c>
      <c r="C11798">
        <v>6393699</v>
      </c>
      <c r="E11798">
        <f t="shared" si="193"/>
        <v>6388771.7999999998</v>
      </c>
    </row>
    <row r="11799" spans="1:5" x14ac:dyDescent="0.3">
      <c r="A11799" s="1">
        <v>45133.303344907406</v>
      </c>
      <c r="B11799">
        <v>41.06</v>
      </c>
      <c r="C11799">
        <v>6393662</v>
      </c>
      <c r="E11799">
        <f t="shared" si="193"/>
        <v>6388734.7999999998</v>
      </c>
    </row>
    <row r="11800" spans="1:5" x14ac:dyDescent="0.3">
      <c r="A11800" s="1">
        <v>45133.303391203706</v>
      </c>
      <c r="B11800">
        <v>41.06</v>
      </c>
      <c r="C11800">
        <v>6393707</v>
      </c>
      <c r="E11800">
        <f t="shared" si="193"/>
        <v>6388779.7999999998</v>
      </c>
    </row>
    <row r="11801" spans="1:5" x14ac:dyDescent="0.3">
      <c r="A11801" s="1">
        <v>45133.303437499999</v>
      </c>
      <c r="B11801">
        <v>41.06</v>
      </c>
      <c r="C11801">
        <v>6393706</v>
      </c>
      <c r="E11801">
        <f t="shared" si="193"/>
        <v>6388778.7999999998</v>
      </c>
    </row>
    <row r="11802" spans="1:5" x14ac:dyDescent="0.3">
      <c r="A11802" s="1">
        <v>45133.303541666668</v>
      </c>
      <c r="B11802">
        <v>41.06</v>
      </c>
      <c r="C11802">
        <v>6393688</v>
      </c>
      <c r="E11802">
        <f t="shared" si="193"/>
        <v>6388760.7999999998</v>
      </c>
    </row>
    <row r="11803" spans="1:5" x14ac:dyDescent="0.3">
      <c r="A11803" s="1">
        <v>45133.303587962961</v>
      </c>
      <c r="B11803">
        <v>41.05</v>
      </c>
      <c r="C11803">
        <v>6393722</v>
      </c>
      <c r="E11803">
        <f t="shared" si="193"/>
        <v>6388796</v>
      </c>
    </row>
    <row r="11804" spans="1:5" x14ac:dyDescent="0.3">
      <c r="A11804" s="1">
        <v>45133.30364583333</v>
      </c>
      <c r="B11804">
        <v>41.04</v>
      </c>
      <c r="C11804">
        <v>6393688</v>
      </c>
      <c r="E11804">
        <f t="shared" si="193"/>
        <v>6388763.2000000002</v>
      </c>
    </row>
    <row r="11805" spans="1:5" x14ac:dyDescent="0.3">
      <c r="A11805" s="1">
        <v>45133.30369212963</v>
      </c>
      <c r="B11805">
        <v>41.03</v>
      </c>
      <c r="C11805">
        <v>6393691</v>
      </c>
      <c r="E11805">
        <f t="shared" si="193"/>
        <v>6388767.4000000004</v>
      </c>
    </row>
    <row r="11806" spans="1:5" x14ac:dyDescent="0.3">
      <c r="A11806" s="1">
        <v>45133.303749999999</v>
      </c>
      <c r="B11806">
        <v>41.03</v>
      </c>
      <c r="C11806">
        <v>6393681</v>
      </c>
      <c r="E11806">
        <f t="shared" si="193"/>
        <v>6388757.4000000004</v>
      </c>
    </row>
    <row r="11807" spans="1:5" x14ac:dyDescent="0.3">
      <c r="A11807" s="1">
        <v>45133.303796296299</v>
      </c>
      <c r="B11807">
        <v>41.03</v>
      </c>
      <c r="C11807">
        <v>6393680</v>
      </c>
      <c r="E11807">
        <f t="shared" si="193"/>
        <v>6388756.4000000004</v>
      </c>
    </row>
    <row r="11808" spans="1:5" x14ac:dyDescent="0.3">
      <c r="A11808" s="1">
        <v>45133.303842592592</v>
      </c>
      <c r="B11808">
        <v>41.02</v>
      </c>
      <c r="C11808">
        <v>6393704</v>
      </c>
      <c r="E11808">
        <f t="shared" si="193"/>
        <v>6388781.5999999996</v>
      </c>
    </row>
    <row r="11809" spans="1:5" x14ac:dyDescent="0.3">
      <c r="A11809" s="1">
        <v>45133.303900462961</v>
      </c>
      <c r="B11809">
        <v>41.02</v>
      </c>
      <c r="C11809">
        <v>6393665</v>
      </c>
      <c r="E11809">
        <f t="shared" si="193"/>
        <v>6388742.5999999996</v>
      </c>
    </row>
    <row r="11810" spans="1:5" x14ac:dyDescent="0.3">
      <c r="A11810" s="1">
        <v>45133.303946759261</v>
      </c>
      <c r="B11810">
        <v>41.01</v>
      </c>
      <c r="C11810">
        <v>6393685</v>
      </c>
      <c r="E11810">
        <f t="shared" si="193"/>
        <v>6388763.7999999998</v>
      </c>
    </row>
    <row r="11811" spans="1:5" x14ac:dyDescent="0.3">
      <c r="A11811" s="1">
        <v>45133.303993055553</v>
      </c>
      <c r="B11811">
        <v>41.01</v>
      </c>
      <c r="C11811">
        <v>6393673</v>
      </c>
      <c r="E11811">
        <f t="shared" ref="E11811:E11874" si="194">C11811-B11811*G$9436</f>
        <v>6388751.7999999998</v>
      </c>
    </row>
    <row r="11812" spans="1:5" x14ac:dyDescent="0.3">
      <c r="A11812" s="1">
        <v>45133.304050925923</v>
      </c>
      <c r="B11812">
        <v>41.01</v>
      </c>
      <c r="C11812">
        <v>6393659</v>
      </c>
      <c r="E11812">
        <f t="shared" si="194"/>
        <v>6388737.7999999998</v>
      </c>
    </row>
    <row r="11813" spans="1:5" x14ac:dyDescent="0.3">
      <c r="A11813" s="1">
        <v>45133.304097222222</v>
      </c>
      <c r="B11813">
        <v>41</v>
      </c>
      <c r="C11813">
        <v>6393678</v>
      </c>
      <c r="E11813">
        <f t="shared" si="194"/>
        <v>6388758</v>
      </c>
    </row>
    <row r="11814" spans="1:5" x14ac:dyDescent="0.3">
      <c r="A11814" s="1">
        <v>45133.304143518515</v>
      </c>
      <c r="B11814">
        <v>41</v>
      </c>
      <c r="C11814">
        <v>6393674</v>
      </c>
      <c r="E11814">
        <f t="shared" si="194"/>
        <v>6388754</v>
      </c>
    </row>
    <row r="11815" spans="1:5" x14ac:dyDescent="0.3">
      <c r="A11815" s="1">
        <v>45133.304201388892</v>
      </c>
      <c r="B11815">
        <v>41</v>
      </c>
      <c r="C11815">
        <v>6393660</v>
      </c>
      <c r="E11815">
        <f t="shared" si="194"/>
        <v>6388740</v>
      </c>
    </row>
    <row r="11816" spans="1:5" x14ac:dyDescent="0.3">
      <c r="A11816" s="1">
        <v>45133.304247685184</v>
      </c>
      <c r="B11816">
        <v>41</v>
      </c>
      <c r="C11816">
        <v>6393673</v>
      </c>
      <c r="E11816">
        <f t="shared" si="194"/>
        <v>6388753</v>
      </c>
    </row>
    <row r="11817" spans="1:5" x14ac:dyDescent="0.3">
      <c r="A11817" s="1">
        <v>45133.304293981484</v>
      </c>
      <c r="B11817">
        <v>41</v>
      </c>
      <c r="C11817">
        <v>6393686</v>
      </c>
      <c r="E11817">
        <f t="shared" si="194"/>
        <v>6388766</v>
      </c>
    </row>
    <row r="11818" spans="1:5" x14ac:dyDescent="0.3">
      <c r="A11818" s="1">
        <v>45133.304351851853</v>
      </c>
      <c r="B11818">
        <v>41</v>
      </c>
      <c r="C11818">
        <v>6393660</v>
      </c>
      <c r="E11818">
        <f t="shared" si="194"/>
        <v>6388740</v>
      </c>
    </row>
    <row r="11819" spans="1:5" x14ac:dyDescent="0.3">
      <c r="A11819" s="1">
        <v>45133.304398148146</v>
      </c>
      <c r="B11819">
        <v>41</v>
      </c>
      <c r="C11819">
        <v>6393665</v>
      </c>
      <c r="E11819">
        <f t="shared" si="194"/>
        <v>6388745</v>
      </c>
    </row>
    <row r="11820" spans="1:5" x14ac:dyDescent="0.3">
      <c r="A11820" s="1">
        <v>45133.304444444446</v>
      </c>
      <c r="B11820">
        <v>41</v>
      </c>
      <c r="C11820">
        <v>6393660</v>
      </c>
      <c r="E11820">
        <f t="shared" si="194"/>
        <v>6388740</v>
      </c>
    </row>
    <row r="11821" spans="1:5" x14ac:dyDescent="0.3">
      <c r="A11821" s="1">
        <v>45133.304502314815</v>
      </c>
      <c r="B11821">
        <v>41</v>
      </c>
      <c r="C11821">
        <v>6393668</v>
      </c>
      <c r="E11821">
        <f t="shared" si="194"/>
        <v>6388748</v>
      </c>
    </row>
    <row r="11822" spans="1:5" x14ac:dyDescent="0.3">
      <c r="A11822" s="1">
        <v>45133.304548611108</v>
      </c>
      <c r="B11822">
        <v>41</v>
      </c>
      <c r="C11822">
        <v>6393675</v>
      </c>
      <c r="E11822">
        <f t="shared" si="194"/>
        <v>6388755</v>
      </c>
    </row>
    <row r="11823" spans="1:5" x14ac:dyDescent="0.3">
      <c r="A11823" s="1">
        <v>45133.304594907408</v>
      </c>
      <c r="B11823">
        <v>41</v>
      </c>
      <c r="C11823">
        <v>6393660</v>
      </c>
      <c r="E11823">
        <f t="shared" si="194"/>
        <v>6388740</v>
      </c>
    </row>
    <row r="11824" spans="1:5" x14ac:dyDescent="0.3">
      <c r="A11824" s="1">
        <v>45133.304652777777</v>
      </c>
      <c r="B11824">
        <v>41</v>
      </c>
      <c r="C11824">
        <v>6393670</v>
      </c>
      <c r="E11824">
        <f t="shared" si="194"/>
        <v>6388750</v>
      </c>
    </row>
    <row r="11825" spans="1:5" x14ac:dyDescent="0.3">
      <c r="A11825" s="1">
        <v>45133.304699074077</v>
      </c>
      <c r="B11825">
        <v>41</v>
      </c>
      <c r="C11825">
        <v>6393704</v>
      </c>
      <c r="E11825">
        <f t="shared" si="194"/>
        <v>6388784</v>
      </c>
    </row>
    <row r="11826" spans="1:5" x14ac:dyDescent="0.3">
      <c r="A11826" s="1">
        <v>45133.304756944446</v>
      </c>
      <c r="B11826">
        <v>41</v>
      </c>
      <c r="C11826">
        <v>6393670</v>
      </c>
      <c r="E11826">
        <f t="shared" si="194"/>
        <v>6388750</v>
      </c>
    </row>
    <row r="11827" spans="1:5" x14ac:dyDescent="0.3">
      <c r="A11827" s="1">
        <v>45133.304803240739</v>
      </c>
      <c r="B11827">
        <v>40.99</v>
      </c>
      <c r="C11827">
        <v>6393681</v>
      </c>
      <c r="E11827">
        <f t="shared" si="194"/>
        <v>6388762.2000000002</v>
      </c>
    </row>
    <row r="11828" spans="1:5" x14ac:dyDescent="0.3">
      <c r="A11828" s="1">
        <v>45133.304849537039</v>
      </c>
      <c r="B11828">
        <v>40.99</v>
      </c>
      <c r="C11828">
        <v>6393665</v>
      </c>
      <c r="E11828">
        <f t="shared" si="194"/>
        <v>6388746.2000000002</v>
      </c>
    </row>
    <row r="11829" spans="1:5" x14ac:dyDescent="0.3">
      <c r="A11829" s="1">
        <v>45133.3049537037</v>
      </c>
      <c r="B11829">
        <v>40.98</v>
      </c>
      <c r="C11829">
        <v>6393683</v>
      </c>
      <c r="E11829">
        <f t="shared" si="194"/>
        <v>6388765.4000000004</v>
      </c>
    </row>
    <row r="11830" spans="1:5" x14ac:dyDescent="0.3">
      <c r="A11830" s="1">
        <v>45133.305</v>
      </c>
      <c r="B11830">
        <v>40.98</v>
      </c>
      <c r="C11830">
        <v>6393661</v>
      </c>
      <c r="E11830">
        <f t="shared" si="194"/>
        <v>6388743.4000000004</v>
      </c>
    </row>
    <row r="11831" spans="1:5" x14ac:dyDescent="0.3">
      <c r="A11831" s="1">
        <v>45133.30505787037</v>
      </c>
      <c r="B11831">
        <v>40.97</v>
      </c>
      <c r="C11831">
        <v>6393674</v>
      </c>
      <c r="E11831">
        <f t="shared" si="194"/>
        <v>6388757.5999999996</v>
      </c>
    </row>
    <row r="11832" spans="1:5" x14ac:dyDescent="0.3">
      <c r="A11832" s="1">
        <v>45133.305104166669</v>
      </c>
      <c r="B11832">
        <v>40.97</v>
      </c>
      <c r="C11832">
        <v>6393684</v>
      </c>
      <c r="E11832">
        <f t="shared" si="194"/>
        <v>6388767.5999999996</v>
      </c>
    </row>
    <row r="11833" spans="1:5" x14ac:dyDescent="0.3">
      <c r="A11833" s="1">
        <v>45133.305150462962</v>
      </c>
      <c r="B11833">
        <v>40.97</v>
      </c>
      <c r="C11833">
        <v>6393666</v>
      </c>
      <c r="E11833">
        <f t="shared" si="194"/>
        <v>6388749.5999999996</v>
      </c>
    </row>
    <row r="11834" spans="1:5" x14ac:dyDescent="0.3">
      <c r="A11834" s="1">
        <v>45133.305208333331</v>
      </c>
      <c r="B11834">
        <v>40.96</v>
      </c>
      <c r="C11834">
        <v>6393682</v>
      </c>
      <c r="E11834">
        <f t="shared" si="194"/>
        <v>6388766.7999999998</v>
      </c>
    </row>
    <row r="11835" spans="1:5" x14ac:dyDescent="0.3">
      <c r="A11835" s="1">
        <v>45133.305254629631</v>
      </c>
      <c r="B11835">
        <v>40.950000000000003</v>
      </c>
      <c r="C11835">
        <v>6393666</v>
      </c>
      <c r="E11835">
        <f t="shared" si="194"/>
        <v>6388752</v>
      </c>
    </row>
    <row r="11836" spans="1:5" x14ac:dyDescent="0.3">
      <c r="A11836" s="1">
        <v>45133.305300925924</v>
      </c>
      <c r="B11836">
        <v>40.950000000000003</v>
      </c>
      <c r="C11836">
        <v>6393687</v>
      </c>
      <c r="E11836">
        <f t="shared" si="194"/>
        <v>6388773</v>
      </c>
    </row>
    <row r="11837" spans="1:5" x14ac:dyDescent="0.3">
      <c r="A11837" s="1">
        <v>45133.305358796293</v>
      </c>
      <c r="B11837">
        <v>40.94</v>
      </c>
      <c r="C11837">
        <v>6393681</v>
      </c>
      <c r="E11837">
        <f t="shared" si="194"/>
        <v>6388768.2000000002</v>
      </c>
    </row>
    <row r="11838" spans="1:5" x14ac:dyDescent="0.3">
      <c r="A11838" s="1">
        <v>45133.305405092593</v>
      </c>
      <c r="B11838">
        <v>40.94</v>
      </c>
      <c r="C11838">
        <v>6393689</v>
      </c>
      <c r="E11838">
        <f t="shared" si="194"/>
        <v>6388776.2000000002</v>
      </c>
    </row>
    <row r="11839" spans="1:5" x14ac:dyDescent="0.3">
      <c r="A11839" s="1">
        <v>45133.305462962962</v>
      </c>
      <c r="B11839">
        <v>40.94</v>
      </c>
      <c r="C11839">
        <v>6393670</v>
      </c>
      <c r="E11839">
        <f t="shared" si="194"/>
        <v>6388757.2000000002</v>
      </c>
    </row>
    <row r="11840" spans="1:5" x14ac:dyDescent="0.3">
      <c r="A11840" s="1">
        <v>45133.305509259262</v>
      </c>
      <c r="B11840">
        <v>40.94</v>
      </c>
      <c r="C11840">
        <v>6393676</v>
      </c>
      <c r="E11840">
        <f t="shared" si="194"/>
        <v>6388763.2000000002</v>
      </c>
    </row>
    <row r="11841" spans="1:5" x14ac:dyDescent="0.3">
      <c r="A11841" s="1">
        <v>45133.305555555555</v>
      </c>
      <c r="B11841">
        <v>40.94</v>
      </c>
      <c r="C11841">
        <v>6393684</v>
      </c>
      <c r="E11841">
        <f t="shared" si="194"/>
        <v>6388771.2000000002</v>
      </c>
    </row>
    <row r="11842" spans="1:5" x14ac:dyDescent="0.3">
      <c r="A11842" s="1">
        <v>45133.305613425924</v>
      </c>
      <c r="B11842">
        <v>40.94</v>
      </c>
      <c r="C11842">
        <v>6393668</v>
      </c>
      <c r="E11842">
        <f t="shared" si="194"/>
        <v>6388755.2000000002</v>
      </c>
    </row>
    <row r="11843" spans="1:5" x14ac:dyDescent="0.3">
      <c r="A11843" s="1">
        <v>45133.305659722224</v>
      </c>
      <c r="B11843">
        <v>40.94</v>
      </c>
      <c r="C11843">
        <v>6393665</v>
      </c>
      <c r="E11843">
        <f t="shared" si="194"/>
        <v>6388752.2000000002</v>
      </c>
    </row>
    <row r="11844" spans="1:5" x14ac:dyDescent="0.3">
      <c r="A11844" s="1">
        <v>45133.305706018517</v>
      </c>
      <c r="B11844">
        <v>40.94</v>
      </c>
      <c r="C11844">
        <v>6393685</v>
      </c>
      <c r="E11844">
        <f t="shared" si="194"/>
        <v>6388772.2000000002</v>
      </c>
    </row>
    <row r="11845" spans="1:5" x14ac:dyDescent="0.3">
      <c r="A11845" s="1">
        <v>45133.305763888886</v>
      </c>
      <c r="B11845">
        <v>40.94</v>
      </c>
      <c r="C11845">
        <v>6393647</v>
      </c>
      <c r="E11845">
        <f t="shared" si="194"/>
        <v>6388734.2000000002</v>
      </c>
    </row>
    <row r="11846" spans="1:5" x14ac:dyDescent="0.3">
      <c r="A11846" s="1">
        <v>45133.305810185186</v>
      </c>
      <c r="B11846">
        <v>40.94</v>
      </c>
      <c r="C11846">
        <v>6393679</v>
      </c>
      <c r="E11846">
        <f t="shared" si="194"/>
        <v>6388766.2000000002</v>
      </c>
    </row>
    <row r="11847" spans="1:5" x14ac:dyDescent="0.3">
      <c r="A11847" s="1">
        <v>45133.305856481478</v>
      </c>
      <c r="B11847">
        <v>40.94</v>
      </c>
      <c r="C11847">
        <v>6393687</v>
      </c>
      <c r="E11847">
        <f t="shared" si="194"/>
        <v>6388774.2000000002</v>
      </c>
    </row>
    <row r="11848" spans="1:5" x14ac:dyDescent="0.3">
      <c r="A11848" s="1">
        <v>45133.305914351855</v>
      </c>
      <c r="B11848">
        <v>40.94</v>
      </c>
      <c r="C11848">
        <v>6393700</v>
      </c>
      <c r="E11848">
        <f t="shared" si="194"/>
        <v>6388787.2000000002</v>
      </c>
    </row>
    <row r="11849" spans="1:5" x14ac:dyDescent="0.3">
      <c r="A11849" s="1">
        <v>45133.305960648147</v>
      </c>
      <c r="B11849">
        <v>40.94</v>
      </c>
      <c r="C11849">
        <v>6393684</v>
      </c>
      <c r="E11849">
        <f t="shared" si="194"/>
        <v>6388771.2000000002</v>
      </c>
    </row>
    <row r="11850" spans="1:5" x14ac:dyDescent="0.3">
      <c r="A11850" s="1">
        <v>45133.306006944447</v>
      </c>
      <c r="B11850">
        <v>40.93</v>
      </c>
      <c r="C11850">
        <v>6393679</v>
      </c>
      <c r="E11850">
        <f t="shared" si="194"/>
        <v>6388767.4000000004</v>
      </c>
    </row>
    <row r="11851" spans="1:5" x14ac:dyDescent="0.3">
      <c r="A11851" s="1">
        <v>45133.306111111109</v>
      </c>
      <c r="B11851">
        <v>40.93</v>
      </c>
      <c r="C11851">
        <v>6393662</v>
      </c>
      <c r="E11851">
        <f t="shared" si="194"/>
        <v>6388750.4000000004</v>
      </c>
    </row>
    <row r="11852" spans="1:5" x14ac:dyDescent="0.3">
      <c r="A11852" s="1">
        <v>45133.306157407409</v>
      </c>
      <c r="B11852">
        <v>40.93</v>
      </c>
      <c r="C11852">
        <v>6393673</v>
      </c>
      <c r="E11852">
        <f t="shared" si="194"/>
        <v>6388761.4000000004</v>
      </c>
    </row>
    <row r="11853" spans="1:5" x14ac:dyDescent="0.3">
      <c r="A11853" s="1">
        <v>45133.306215277778</v>
      </c>
      <c r="B11853">
        <v>40.909999999999997</v>
      </c>
      <c r="C11853">
        <v>6393693</v>
      </c>
      <c r="E11853">
        <f t="shared" si="194"/>
        <v>6388783.7999999998</v>
      </c>
    </row>
    <row r="11854" spans="1:5" x14ac:dyDescent="0.3">
      <c r="A11854" s="1">
        <v>45133.306319444448</v>
      </c>
      <c r="B11854">
        <v>40.909999999999997</v>
      </c>
      <c r="C11854">
        <v>6393695</v>
      </c>
      <c r="E11854">
        <f t="shared" si="194"/>
        <v>6388785.7999999998</v>
      </c>
    </row>
    <row r="11855" spans="1:5" x14ac:dyDescent="0.3">
      <c r="A11855" s="1">
        <v>45133.30636574074</v>
      </c>
      <c r="B11855">
        <v>40.9</v>
      </c>
      <c r="C11855">
        <v>6393667</v>
      </c>
      <c r="E11855">
        <f t="shared" si="194"/>
        <v>6388759</v>
      </c>
    </row>
    <row r="11856" spans="1:5" x14ac:dyDescent="0.3">
      <c r="A11856" s="1">
        <v>45133.30641203704</v>
      </c>
      <c r="B11856">
        <v>40.89</v>
      </c>
      <c r="C11856">
        <v>6393688</v>
      </c>
      <c r="E11856">
        <f t="shared" si="194"/>
        <v>6388781.2000000002</v>
      </c>
    </row>
    <row r="11857" spans="1:5" x14ac:dyDescent="0.3">
      <c r="A11857" s="1">
        <v>45133.306469907409</v>
      </c>
      <c r="B11857">
        <v>40.89</v>
      </c>
      <c r="C11857">
        <v>6393690</v>
      </c>
      <c r="E11857">
        <f t="shared" si="194"/>
        <v>6388783.2000000002</v>
      </c>
    </row>
    <row r="11858" spans="1:5" x14ac:dyDescent="0.3">
      <c r="A11858" s="1">
        <v>45133.306516203702</v>
      </c>
      <c r="B11858">
        <v>40.89</v>
      </c>
      <c r="C11858">
        <v>6393670</v>
      </c>
      <c r="E11858">
        <f t="shared" si="194"/>
        <v>6388763.2000000002</v>
      </c>
    </row>
    <row r="11859" spans="1:5" x14ac:dyDescent="0.3">
      <c r="A11859" s="1">
        <v>45133.306562500002</v>
      </c>
      <c r="B11859">
        <v>40.880000000000003</v>
      </c>
      <c r="C11859">
        <v>6393670</v>
      </c>
      <c r="E11859">
        <f t="shared" si="194"/>
        <v>6388764.4000000004</v>
      </c>
    </row>
    <row r="11860" spans="1:5" x14ac:dyDescent="0.3">
      <c r="A11860" s="1">
        <v>45133.306620370371</v>
      </c>
      <c r="B11860">
        <v>40.880000000000003</v>
      </c>
      <c r="C11860">
        <v>6393687</v>
      </c>
      <c r="E11860">
        <f t="shared" si="194"/>
        <v>6388781.4000000004</v>
      </c>
    </row>
    <row r="11861" spans="1:5" x14ac:dyDescent="0.3">
      <c r="A11861" s="1">
        <v>45133.306666666664</v>
      </c>
      <c r="B11861">
        <v>40.880000000000003</v>
      </c>
      <c r="C11861">
        <v>6393662</v>
      </c>
      <c r="E11861">
        <f t="shared" si="194"/>
        <v>6388756.4000000004</v>
      </c>
    </row>
    <row r="11862" spans="1:5" x14ac:dyDescent="0.3">
      <c r="A11862" s="1">
        <v>45133.306712962964</v>
      </c>
      <c r="B11862">
        <v>40.880000000000003</v>
      </c>
      <c r="C11862">
        <v>6393673</v>
      </c>
      <c r="E11862">
        <f t="shared" si="194"/>
        <v>6388767.4000000004</v>
      </c>
    </row>
    <row r="11863" spans="1:5" x14ac:dyDescent="0.3">
      <c r="A11863" s="1">
        <v>45133.306770833333</v>
      </c>
      <c r="B11863">
        <v>40.880000000000003</v>
      </c>
      <c r="C11863">
        <v>6393669</v>
      </c>
      <c r="E11863">
        <f t="shared" si="194"/>
        <v>6388763.4000000004</v>
      </c>
    </row>
    <row r="11864" spans="1:5" x14ac:dyDescent="0.3">
      <c r="A11864" s="1">
        <v>45133.306817129633</v>
      </c>
      <c r="B11864">
        <v>40.880000000000003</v>
      </c>
      <c r="C11864">
        <v>6393686</v>
      </c>
      <c r="E11864">
        <f t="shared" si="194"/>
        <v>6388780.4000000004</v>
      </c>
    </row>
    <row r="11865" spans="1:5" x14ac:dyDescent="0.3">
      <c r="A11865" s="1">
        <v>45133.306863425925</v>
      </c>
      <c r="B11865">
        <v>40.880000000000003</v>
      </c>
      <c r="C11865">
        <v>6393688</v>
      </c>
      <c r="E11865">
        <f t="shared" si="194"/>
        <v>6388782.4000000004</v>
      </c>
    </row>
    <row r="11866" spans="1:5" x14ac:dyDescent="0.3">
      <c r="A11866" s="1">
        <v>45133.306921296295</v>
      </c>
      <c r="B11866">
        <v>40.880000000000003</v>
      </c>
      <c r="C11866">
        <v>6393671</v>
      </c>
      <c r="E11866">
        <f t="shared" si="194"/>
        <v>6388765.4000000004</v>
      </c>
    </row>
    <row r="11867" spans="1:5" x14ac:dyDescent="0.3">
      <c r="A11867" s="1">
        <v>45133.306967592594</v>
      </c>
      <c r="B11867">
        <v>40.880000000000003</v>
      </c>
      <c r="C11867">
        <v>6393659</v>
      </c>
      <c r="E11867">
        <f t="shared" si="194"/>
        <v>6388753.4000000004</v>
      </c>
    </row>
    <row r="11868" spans="1:5" x14ac:dyDescent="0.3">
      <c r="A11868" s="1">
        <v>45133.307013888887</v>
      </c>
      <c r="B11868">
        <v>40.880000000000003</v>
      </c>
      <c r="C11868">
        <v>6393664</v>
      </c>
      <c r="E11868">
        <f t="shared" si="194"/>
        <v>6388758.4000000004</v>
      </c>
    </row>
    <row r="11869" spans="1:5" x14ac:dyDescent="0.3">
      <c r="A11869" s="1">
        <v>45133.307071759256</v>
      </c>
      <c r="B11869">
        <v>40.869999999999997</v>
      </c>
      <c r="C11869">
        <v>6393663</v>
      </c>
      <c r="E11869">
        <f t="shared" si="194"/>
        <v>6388758.5999999996</v>
      </c>
    </row>
    <row r="11870" spans="1:5" x14ac:dyDescent="0.3">
      <c r="A11870" s="1">
        <v>45133.307118055556</v>
      </c>
      <c r="B11870">
        <v>40.869999999999997</v>
      </c>
      <c r="C11870">
        <v>6393649</v>
      </c>
      <c r="E11870">
        <f t="shared" si="194"/>
        <v>6388744.5999999996</v>
      </c>
    </row>
    <row r="11871" spans="1:5" x14ac:dyDescent="0.3">
      <c r="A11871" s="1">
        <v>45133.307164351849</v>
      </c>
      <c r="B11871">
        <v>40.869999999999997</v>
      </c>
      <c r="C11871">
        <v>6393665</v>
      </c>
      <c r="E11871">
        <f t="shared" si="194"/>
        <v>6388760.5999999996</v>
      </c>
    </row>
    <row r="11872" spans="1:5" x14ac:dyDescent="0.3">
      <c r="A11872" s="1">
        <v>45133.307222222225</v>
      </c>
      <c r="B11872">
        <v>40.869999999999997</v>
      </c>
      <c r="C11872">
        <v>6393673</v>
      </c>
      <c r="E11872">
        <f t="shared" si="194"/>
        <v>6388768.5999999996</v>
      </c>
    </row>
    <row r="11873" spans="1:5" x14ac:dyDescent="0.3">
      <c r="A11873" s="1">
        <v>45133.307268518518</v>
      </c>
      <c r="B11873">
        <v>40.869999999999997</v>
      </c>
      <c r="C11873">
        <v>6393677</v>
      </c>
      <c r="E11873">
        <f t="shared" si="194"/>
        <v>6388772.5999999996</v>
      </c>
    </row>
    <row r="11874" spans="1:5" x14ac:dyDescent="0.3">
      <c r="A11874" s="1">
        <v>45133.307326388887</v>
      </c>
      <c r="B11874">
        <v>40.869999999999997</v>
      </c>
      <c r="C11874">
        <v>6393666</v>
      </c>
      <c r="E11874">
        <f t="shared" si="194"/>
        <v>6388761.5999999996</v>
      </c>
    </row>
    <row r="11875" spans="1:5" x14ac:dyDescent="0.3">
      <c r="A11875" s="1">
        <v>45133.307372685187</v>
      </c>
      <c r="B11875">
        <v>40.869999999999997</v>
      </c>
      <c r="C11875">
        <v>6393671</v>
      </c>
      <c r="E11875">
        <f t="shared" ref="E11875:E11938" si="195">C11875-B11875*G$9436</f>
        <v>6388766.5999999996</v>
      </c>
    </row>
    <row r="11876" spans="1:5" x14ac:dyDescent="0.3">
      <c r="A11876" s="1">
        <v>45133.30741898148</v>
      </c>
      <c r="B11876">
        <v>40.86</v>
      </c>
      <c r="C11876">
        <v>6393653</v>
      </c>
      <c r="E11876">
        <f t="shared" si="195"/>
        <v>6388749.7999999998</v>
      </c>
    </row>
    <row r="11877" spans="1:5" x14ac:dyDescent="0.3">
      <c r="A11877" s="1">
        <v>45133.307476851849</v>
      </c>
      <c r="B11877">
        <v>40.85</v>
      </c>
      <c r="C11877">
        <v>6393655</v>
      </c>
      <c r="E11877">
        <f t="shared" si="195"/>
        <v>6388753</v>
      </c>
    </row>
    <row r="11878" spans="1:5" x14ac:dyDescent="0.3">
      <c r="A11878" s="1">
        <v>45133.307523148149</v>
      </c>
      <c r="B11878">
        <v>40.85</v>
      </c>
      <c r="C11878">
        <v>6393699</v>
      </c>
      <c r="E11878">
        <f t="shared" si="195"/>
        <v>6388797</v>
      </c>
    </row>
    <row r="11879" spans="1:5" x14ac:dyDescent="0.3">
      <c r="A11879" s="1">
        <v>45133.307569444441</v>
      </c>
      <c r="B11879">
        <v>40.840000000000003</v>
      </c>
      <c r="C11879">
        <v>6393676</v>
      </c>
      <c r="E11879">
        <f t="shared" si="195"/>
        <v>6388775.2000000002</v>
      </c>
    </row>
    <row r="11880" spans="1:5" x14ac:dyDescent="0.3">
      <c r="A11880" s="1">
        <v>45133.307627314818</v>
      </c>
      <c r="B11880">
        <v>40.840000000000003</v>
      </c>
      <c r="C11880">
        <v>6393678</v>
      </c>
      <c r="E11880">
        <f t="shared" si="195"/>
        <v>6388777.2000000002</v>
      </c>
    </row>
    <row r="11881" spans="1:5" x14ac:dyDescent="0.3">
      <c r="A11881" s="1">
        <v>45133.307673611111</v>
      </c>
      <c r="B11881">
        <v>40.83</v>
      </c>
      <c r="C11881">
        <v>6393668</v>
      </c>
      <c r="E11881">
        <f t="shared" si="195"/>
        <v>6388768.4000000004</v>
      </c>
    </row>
    <row r="11882" spans="1:5" x14ac:dyDescent="0.3">
      <c r="A11882" s="1">
        <v>45133.307719907411</v>
      </c>
      <c r="B11882">
        <v>40.82</v>
      </c>
      <c r="C11882">
        <v>6393662</v>
      </c>
      <c r="E11882">
        <f t="shared" si="195"/>
        <v>6388763.5999999996</v>
      </c>
    </row>
    <row r="11883" spans="1:5" x14ac:dyDescent="0.3">
      <c r="A11883" s="1">
        <v>45133.30777777778</v>
      </c>
      <c r="B11883">
        <v>40.82</v>
      </c>
      <c r="C11883">
        <v>6393668</v>
      </c>
      <c r="E11883">
        <f t="shared" si="195"/>
        <v>6388769.5999999996</v>
      </c>
    </row>
    <row r="11884" spans="1:5" x14ac:dyDescent="0.3">
      <c r="A11884" s="1">
        <v>45133.307824074072</v>
      </c>
      <c r="B11884">
        <v>40.82</v>
      </c>
      <c r="C11884">
        <v>6393661</v>
      </c>
      <c r="E11884">
        <f t="shared" si="195"/>
        <v>6388762.5999999996</v>
      </c>
    </row>
    <row r="11885" spans="1:5" x14ac:dyDescent="0.3">
      <c r="A11885" s="1">
        <v>45133.307870370372</v>
      </c>
      <c r="B11885">
        <v>40.82</v>
      </c>
      <c r="C11885">
        <v>6393660</v>
      </c>
      <c r="E11885">
        <f t="shared" si="195"/>
        <v>6388761.5999999996</v>
      </c>
    </row>
    <row r="11886" spans="1:5" x14ac:dyDescent="0.3">
      <c r="A11886" s="1">
        <v>45133.307928240742</v>
      </c>
      <c r="B11886">
        <v>40.82</v>
      </c>
      <c r="C11886">
        <v>6393671</v>
      </c>
      <c r="E11886">
        <f t="shared" si="195"/>
        <v>6388772.5999999996</v>
      </c>
    </row>
    <row r="11887" spans="1:5" x14ac:dyDescent="0.3">
      <c r="A11887" s="1">
        <v>45133.307974537034</v>
      </c>
      <c r="B11887">
        <v>40.81</v>
      </c>
      <c r="C11887">
        <v>6393652</v>
      </c>
      <c r="E11887">
        <f t="shared" si="195"/>
        <v>6388754.7999999998</v>
      </c>
    </row>
    <row r="11888" spans="1:5" x14ac:dyDescent="0.3">
      <c r="A11888" s="1">
        <v>45133.308020833334</v>
      </c>
      <c r="B11888">
        <v>40.81</v>
      </c>
      <c r="C11888">
        <v>6393670</v>
      </c>
      <c r="E11888">
        <f t="shared" si="195"/>
        <v>6388772.7999999998</v>
      </c>
    </row>
    <row r="11889" spans="1:5" x14ac:dyDescent="0.3">
      <c r="A11889" s="1">
        <v>45133.308078703703</v>
      </c>
      <c r="B11889">
        <v>40.81</v>
      </c>
      <c r="C11889">
        <v>6393665</v>
      </c>
      <c r="E11889">
        <f t="shared" si="195"/>
        <v>6388767.7999999998</v>
      </c>
    </row>
    <row r="11890" spans="1:5" x14ac:dyDescent="0.3">
      <c r="A11890" s="1">
        <v>45133.308182870373</v>
      </c>
      <c r="B11890">
        <v>40.81</v>
      </c>
      <c r="C11890">
        <v>6393677</v>
      </c>
      <c r="E11890">
        <f t="shared" si="195"/>
        <v>6388779.7999999998</v>
      </c>
    </row>
    <row r="11891" spans="1:5" x14ac:dyDescent="0.3">
      <c r="A11891" s="1">
        <v>45133.308229166665</v>
      </c>
      <c r="B11891">
        <v>40.81</v>
      </c>
      <c r="C11891">
        <v>6393684</v>
      </c>
      <c r="E11891">
        <f t="shared" si="195"/>
        <v>6388786.7999999998</v>
      </c>
    </row>
    <row r="11892" spans="1:5" x14ac:dyDescent="0.3">
      <c r="A11892" s="1">
        <v>45133.308275462965</v>
      </c>
      <c r="B11892">
        <v>40.81</v>
      </c>
      <c r="C11892">
        <v>6393653</v>
      </c>
      <c r="E11892">
        <f t="shared" si="195"/>
        <v>6388755.7999999998</v>
      </c>
    </row>
    <row r="11893" spans="1:5" x14ac:dyDescent="0.3">
      <c r="A11893" s="1">
        <v>45133.308333333334</v>
      </c>
      <c r="B11893">
        <v>40.81</v>
      </c>
      <c r="C11893">
        <v>6393682</v>
      </c>
      <c r="E11893">
        <f t="shared" si="195"/>
        <v>6388784.7999999998</v>
      </c>
    </row>
    <row r="11894" spans="1:5" x14ac:dyDescent="0.3">
      <c r="A11894" s="1">
        <v>45133.308379629627</v>
      </c>
      <c r="B11894">
        <v>40.81</v>
      </c>
      <c r="C11894">
        <v>6393700</v>
      </c>
      <c r="E11894">
        <f t="shared" si="195"/>
        <v>6388802.7999999998</v>
      </c>
    </row>
    <row r="11895" spans="1:5" x14ac:dyDescent="0.3">
      <c r="A11895" s="1">
        <v>45133.308425925927</v>
      </c>
      <c r="B11895">
        <v>40.81</v>
      </c>
      <c r="C11895">
        <v>6393674</v>
      </c>
      <c r="E11895">
        <f t="shared" si="195"/>
        <v>6388776.7999999998</v>
      </c>
    </row>
    <row r="11896" spans="1:5" x14ac:dyDescent="0.3">
      <c r="A11896" s="1">
        <v>45133.308483796296</v>
      </c>
      <c r="B11896">
        <v>40.81</v>
      </c>
      <c r="C11896">
        <v>6393643</v>
      </c>
      <c r="E11896">
        <f t="shared" si="195"/>
        <v>6388745.7999999998</v>
      </c>
    </row>
    <row r="11897" spans="1:5" x14ac:dyDescent="0.3">
      <c r="A11897" s="1">
        <v>45133.308530092596</v>
      </c>
      <c r="B11897">
        <v>40.81</v>
      </c>
      <c r="C11897">
        <v>6393649</v>
      </c>
      <c r="E11897">
        <f t="shared" si="195"/>
        <v>6388751.7999999998</v>
      </c>
    </row>
    <row r="11898" spans="1:5" x14ac:dyDescent="0.3">
      <c r="A11898" s="1">
        <v>45133.308576388888</v>
      </c>
      <c r="B11898">
        <v>40.81</v>
      </c>
      <c r="C11898">
        <v>6393656</v>
      </c>
      <c r="E11898">
        <f t="shared" si="195"/>
        <v>6388758.7999999998</v>
      </c>
    </row>
    <row r="11899" spans="1:5" x14ac:dyDescent="0.3">
      <c r="A11899" s="1">
        <v>45133.308634259258</v>
      </c>
      <c r="B11899">
        <v>40.81</v>
      </c>
      <c r="C11899">
        <v>6393679</v>
      </c>
      <c r="E11899">
        <f t="shared" si="195"/>
        <v>6388781.7999999998</v>
      </c>
    </row>
    <row r="11900" spans="1:5" x14ac:dyDescent="0.3">
      <c r="A11900" s="1">
        <v>45133.308680555558</v>
      </c>
      <c r="B11900">
        <v>40.81</v>
      </c>
      <c r="C11900">
        <v>6393680</v>
      </c>
      <c r="E11900">
        <f t="shared" si="195"/>
        <v>6388782.7999999998</v>
      </c>
    </row>
    <row r="11901" spans="1:5" x14ac:dyDescent="0.3">
      <c r="A11901" s="1">
        <v>45133.30872685185</v>
      </c>
      <c r="B11901">
        <v>40.799999999999997</v>
      </c>
      <c r="C11901">
        <v>6393657</v>
      </c>
      <c r="E11901">
        <f t="shared" si="195"/>
        <v>6388761</v>
      </c>
    </row>
    <row r="11902" spans="1:5" x14ac:dyDescent="0.3">
      <c r="A11902" s="1">
        <v>45133.30878472222</v>
      </c>
      <c r="B11902">
        <v>40.79</v>
      </c>
      <c r="C11902">
        <v>6393675</v>
      </c>
      <c r="E11902">
        <f t="shared" si="195"/>
        <v>6388780.2000000002</v>
      </c>
    </row>
    <row r="11903" spans="1:5" x14ac:dyDescent="0.3">
      <c r="A11903" s="1">
        <v>45133.308831018519</v>
      </c>
      <c r="B11903">
        <v>40.79</v>
      </c>
      <c r="C11903">
        <v>6393659</v>
      </c>
      <c r="E11903">
        <f t="shared" si="195"/>
        <v>6388764.2000000002</v>
      </c>
    </row>
    <row r="11904" spans="1:5" x14ac:dyDescent="0.3">
      <c r="A11904" s="1">
        <v>45133.308877314812</v>
      </c>
      <c r="B11904">
        <v>40.78</v>
      </c>
      <c r="C11904">
        <v>6393676</v>
      </c>
      <c r="E11904">
        <f t="shared" si="195"/>
        <v>6388782.4000000004</v>
      </c>
    </row>
    <row r="11905" spans="1:5" x14ac:dyDescent="0.3">
      <c r="A11905" s="1">
        <v>45133.308935185189</v>
      </c>
      <c r="B11905">
        <v>40.78</v>
      </c>
      <c r="C11905">
        <v>6393658</v>
      </c>
      <c r="E11905">
        <f t="shared" si="195"/>
        <v>6388764.4000000004</v>
      </c>
    </row>
    <row r="11906" spans="1:5" x14ac:dyDescent="0.3">
      <c r="A11906" s="1">
        <v>45133.308981481481</v>
      </c>
      <c r="B11906">
        <v>40.770000000000003</v>
      </c>
      <c r="C11906">
        <v>6393660</v>
      </c>
      <c r="E11906">
        <f t="shared" si="195"/>
        <v>6388767.5999999996</v>
      </c>
    </row>
    <row r="11907" spans="1:5" x14ac:dyDescent="0.3">
      <c r="A11907" s="1">
        <v>45133.309039351851</v>
      </c>
      <c r="B11907">
        <v>40.770000000000003</v>
      </c>
      <c r="C11907">
        <v>6393683</v>
      </c>
      <c r="E11907">
        <f t="shared" si="195"/>
        <v>6388790.5999999996</v>
      </c>
    </row>
    <row r="11908" spans="1:5" x14ac:dyDescent="0.3">
      <c r="A11908" s="1">
        <v>45133.30908564815</v>
      </c>
      <c r="B11908">
        <v>40.76</v>
      </c>
      <c r="C11908">
        <v>6393670</v>
      </c>
      <c r="E11908">
        <f t="shared" si="195"/>
        <v>6388778.7999999998</v>
      </c>
    </row>
    <row r="11909" spans="1:5" x14ac:dyDescent="0.3">
      <c r="A11909" s="1">
        <v>45133.309131944443</v>
      </c>
      <c r="B11909">
        <v>40.75</v>
      </c>
      <c r="C11909">
        <v>6393663</v>
      </c>
      <c r="E11909">
        <f t="shared" si="195"/>
        <v>6388773</v>
      </c>
    </row>
    <row r="11910" spans="1:5" x14ac:dyDescent="0.3">
      <c r="A11910" s="1">
        <v>45133.309236111112</v>
      </c>
      <c r="B11910">
        <v>40.75</v>
      </c>
      <c r="C11910">
        <v>6393692</v>
      </c>
      <c r="E11910">
        <f t="shared" si="195"/>
        <v>6388802</v>
      </c>
    </row>
    <row r="11911" spans="1:5" x14ac:dyDescent="0.3">
      <c r="A11911" s="1">
        <v>45133.309282407405</v>
      </c>
      <c r="B11911">
        <v>40.75</v>
      </c>
      <c r="C11911">
        <v>6393667</v>
      </c>
      <c r="E11911">
        <f t="shared" si="195"/>
        <v>6388777</v>
      </c>
    </row>
    <row r="11912" spans="1:5" x14ac:dyDescent="0.3">
      <c r="A11912" s="1">
        <v>45133.309386574074</v>
      </c>
      <c r="B11912">
        <v>40.75</v>
      </c>
      <c r="C11912">
        <v>6393666</v>
      </c>
      <c r="E11912">
        <f t="shared" si="195"/>
        <v>6388776</v>
      </c>
    </row>
    <row r="11913" spans="1:5" x14ac:dyDescent="0.3">
      <c r="A11913" s="1">
        <v>45133.309432870374</v>
      </c>
      <c r="B11913">
        <v>40.75</v>
      </c>
      <c r="C11913">
        <v>6393656</v>
      </c>
      <c r="E11913">
        <f t="shared" si="195"/>
        <v>6388766</v>
      </c>
    </row>
    <row r="11914" spans="1:5" x14ac:dyDescent="0.3">
      <c r="A11914" s="1">
        <v>45133.309490740743</v>
      </c>
      <c r="B11914">
        <v>40.75</v>
      </c>
      <c r="C11914">
        <v>6393641</v>
      </c>
      <c r="E11914">
        <f t="shared" si="195"/>
        <v>6388751</v>
      </c>
    </row>
    <row r="11915" spans="1:5" x14ac:dyDescent="0.3">
      <c r="A11915" s="1">
        <v>45133.309537037036</v>
      </c>
      <c r="B11915">
        <v>40.75</v>
      </c>
      <c r="C11915">
        <v>6393668</v>
      </c>
      <c r="E11915">
        <f t="shared" si="195"/>
        <v>6388778</v>
      </c>
    </row>
    <row r="11916" spans="1:5" x14ac:dyDescent="0.3">
      <c r="A11916" s="1">
        <v>45133.309641203705</v>
      </c>
      <c r="B11916">
        <v>40.75</v>
      </c>
      <c r="C11916">
        <v>6393690</v>
      </c>
      <c r="E11916">
        <f t="shared" si="195"/>
        <v>6388800</v>
      </c>
    </row>
    <row r="11917" spans="1:5" x14ac:dyDescent="0.3">
      <c r="A11917" s="1">
        <v>45133.309733796297</v>
      </c>
      <c r="B11917">
        <v>40.75</v>
      </c>
      <c r="C11917">
        <v>6393654</v>
      </c>
      <c r="E11917">
        <f t="shared" si="195"/>
        <v>6388764</v>
      </c>
    </row>
    <row r="11918" spans="1:5" x14ac:dyDescent="0.3">
      <c r="A11918" s="1">
        <v>45133.309837962966</v>
      </c>
      <c r="B11918">
        <v>40.75</v>
      </c>
      <c r="C11918">
        <v>6393639</v>
      </c>
      <c r="E11918">
        <f t="shared" si="195"/>
        <v>6388749</v>
      </c>
    </row>
    <row r="11919" spans="1:5" x14ac:dyDescent="0.3">
      <c r="A11919" s="1">
        <v>45133.309895833336</v>
      </c>
      <c r="B11919">
        <v>40.74</v>
      </c>
      <c r="C11919">
        <v>6393651</v>
      </c>
      <c r="E11919">
        <f t="shared" si="195"/>
        <v>6388762.2000000002</v>
      </c>
    </row>
    <row r="11920" spans="1:5" x14ac:dyDescent="0.3">
      <c r="A11920" s="1">
        <v>45133.309942129628</v>
      </c>
      <c r="B11920">
        <v>40.74</v>
      </c>
      <c r="C11920">
        <v>6393645</v>
      </c>
      <c r="E11920">
        <f t="shared" si="195"/>
        <v>6388756.2000000002</v>
      </c>
    </row>
    <row r="11921" spans="1:5" x14ac:dyDescent="0.3">
      <c r="A11921" s="1">
        <v>45133.309988425928</v>
      </c>
      <c r="B11921">
        <v>40.74</v>
      </c>
      <c r="C11921">
        <v>6393676</v>
      </c>
      <c r="E11921">
        <f t="shared" si="195"/>
        <v>6388787.2000000002</v>
      </c>
    </row>
    <row r="11922" spans="1:5" x14ac:dyDescent="0.3">
      <c r="A11922" s="1">
        <v>45133.310046296298</v>
      </c>
      <c r="B11922">
        <v>40.729999999999997</v>
      </c>
      <c r="C11922">
        <v>6393668</v>
      </c>
      <c r="E11922">
        <f t="shared" si="195"/>
        <v>6388780.4000000004</v>
      </c>
    </row>
    <row r="11923" spans="1:5" x14ac:dyDescent="0.3">
      <c r="A11923" s="1">
        <v>45133.31009259259</v>
      </c>
      <c r="B11923">
        <v>40.72</v>
      </c>
      <c r="C11923">
        <v>6393670</v>
      </c>
      <c r="E11923">
        <f t="shared" si="195"/>
        <v>6388783.5999999996</v>
      </c>
    </row>
    <row r="11924" spans="1:5" x14ac:dyDescent="0.3">
      <c r="A11924" s="1">
        <v>45133.31013888889</v>
      </c>
      <c r="B11924">
        <v>40.72</v>
      </c>
      <c r="C11924">
        <v>6393660</v>
      </c>
      <c r="E11924">
        <f t="shared" si="195"/>
        <v>6388773.5999999996</v>
      </c>
    </row>
    <row r="11925" spans="1:5" x14ac:dyDescent="0.3">
      <c r="A11925" s="1">
        <v>45133.310196759259</v>
      </c>
      <c r="B11925">
        <v>40.72</v>
      </c>
      <c r="C11925">
        <v>6393653</v>
      </c>
      <c r="E11925">
        <f t="shared" si="195"/>
        <v>6388766.5999999996</v>
      </c>
    </row>
    <row r="11926" spans="1:5" x14ac:dyDescent="0.3">
      <c r="A11926" s="1">
        <v>45133.310243055559</v>
      </c>
      <c r="B11926">
        <v>40.71</v>
      </c>
      <c r="C11926">
        <v>6393670</v>
      </c>
      <c r="E11926">
        <f t="shared" si="195"/>
        <v>6388784.7999999998</v>
      </c>
    </row>
    <row r="11927" spans="1:5" x14ac:dyDescent="0.3">
      <c r="A11927" s="1">
        <v>45133.310289351852</v>
      </c>
      <c r="B11927">
        <v>40.71</v>
      </c>
      <c r="C11927">
        <v>6393662</v>
      </c>
      <c r="E11927">
        <f t="shared" si="195"/>
        <v>6388776.7999999998</v>
      </c>
    </row>
    <row r="11928" spans="1:5" x14ac:dyDescent="0.3">
      <c r="A11928" s="1">
        <v>45133.310347222221</v>
      </c>
      <c r="B11928">
        <v>40.700000000000003</v>
      </c>
      <c r="C11928">
        <v>6393667</v>
      </c>
      <c r="E11928">
        <f t="shared" si="195"/>
        <v>6388783</v>
      </c>
    </row>
    <row r="11929" spans="1:5" x14ac:dyDescent="0.3">
      <c r="A11929" s="1">
        <v>45133.310393518521</v>
      </c>
      <c r="B11929">
        <v>40.700000000000003</v>
      </c>
      <c r="C11929">
        <v>6393642</v>
      </c>
      <c r="E11929">
        <f t="shared" si="195"/>
        <v>6388758</v>
      </c>
    </row>
    <row r="11930" spans="1:5" x14ac:dyDescent="0.3">
      <c r="A11930" s="1">
        <v>45133.310439814813</v>
      </c>
      <c r="B11930">
        <v>40.69</v>
      </c>
      <c r="C11930">
        <v>6393668</v>
      </c>
      <c r="E11930">
        <f t="shared" si="195"/>
        <v>6388785.2000000002</v>
      </c>
    </row>
    <row r="11931" spans="1:5" x14ac:dyDescent="0.3">
      <c r="A11931" s="1">
        <v>45133.310497685183</v>
      </c>
      <c r="B11931">
        <v>40.69</v>
      </c>
      <c r="C11931">
        <v>6393650</v>
      </c>
      <c r="E11931">
        <f t="shared" si="195"/>
        <v>6388767.2000000002</v>
      </c>
    </row>
    <row r="11932" spans="1:5" x14ac:dyDescent="0.3">
      <c r="A11932" s="1">
        <v>45133.310543981483</v>
      </c>
      <c r="B11932">
        <v>40.69</v>
      </c>
      <c r="C11932">
        <v>6393666</v>
      </c>
      <c r="E11932">
        <f t="shared" si="195"/>
        <v>6388783.2000000002</v>
      </c>
    </row>
    <row r="11933" spans="1:5" x14ac:dyDescent="0.3">
      <c r="A11933" s="1">
        <v>45133.310590277775</v>
      </c>
      <c r="B11933">
        <v>40.69</v>
      </c>
      <c r="C11933">
        <v>6393685</v>
      </c>
      <c r="E11933">
        <f t="shared" si="195"/>
        <v>6388802.2000000002</v>
      </c>
    </row>
    <row r="11934" spans="1:5" x14ac:dyDescent="0.3">
      <c r="A11934" s="1">
        <v>45133.310648148145</v>
      </c>
      <c r="B11934">
        <v>40.69</v>
      </c>
      <c r="C11934">
        <v>6393694</v>
      </c>
      <c r="E11934">
        <f t="shared" si="195"/>
        <v>6388811.2000000002</v>
      </c>
    </row>
    <row r="11935" spans="1:5" x14ac:dyDescent="0.3">
      <c r="A11935" s="1">
        <v>45133.310694444444</v>
      </c>
      <c r="B11935">
        <v>40.69</v>
      </c>
      <c r="C11935">
        <v>6393654</v>
      </c>
      <c r="E11935">
        <f t="shared" si="195"/>
        <v>6388771.2000000002</v>
      </c>
    </row>
    <row r="11936" spans="1:5" x14ac:dyDescent="0.3">
      <c r="A11936" s="1">
        <v>45133.310752314814</v>
      </c>
      <c r="B11936">
        <v>40.69</v>
      </c>
      <c r="C11936">
        <v>6393651</v>
      </c>
      <c r="E11936">
        <f t="shared" si="195"/>
        <v>6388768.2000000002</v>
      </c>
    </row>
    <row r="11937" spans="1:5" x14ac:dyDescent="0.3">
      <c r="A11937" s="1">
        <v>45133.310798611114</v>
      </c>
      <c r="B11937">
        <v>40.69</v>
      </c>
      <c r="C11937">
        <v>6393671</v>
      </c>
      <c r="E11937">
        <f t="shared" si="195"/>
        <v>6388788.2000000002</v>
      </c>
    </row>
    <row r="11938" spans="1:5" x14ac:dyDescent="0.3">
      <c r="A11938" s="1">
        <v>45133.310844907406</v>
      </c>
      <c r="B11938">
        <v>40.69</v>
      </c>
      <c r="C11938">
        <v>6393677</v>
      </c>
      <c r="E11938">
        <f t="shared" si="195"/>
        <v>6388794.2000000002</v>
      </c>
    </row>
    <row r="11939" spans="1:5" x14ac:dyDescent="0.3">
      <c r="A11939" s="1">
        <v>45133.310902777775</v>
      </c>
      <c r="B11939">
        <v>40.69</v>
      </c>
      <c r="C11939">
        <v>6393656</v>
      </c>
      <c r="E11939">
        <f t="shared" ref="E11939:E12002" si="196">C11939-B11939*G$9436</f>
        <v>6388773.2000000002</v>
      </c>
    </row>
    <row r="11940" spans="1:5" x14ac:dyDescent="0.3">
      <c r="A11940" s="1">
        <v>45133.310949074075</v>
      </c>
      <c r="B11940">
        <v>40.69</v>
      </c>
      <c r="C11940">
        <v>6393667</v>
      </c>
      <c r="E11940">
        <f t="shared" si="196"/>
        <v>6388784.2000000002</v>
      </c>
    </row>
    <row r="11941" spans="1:5" x14ac:dyDescent="0.3">
      <c r="A11941" s="1">
        <v>45133.310995370368</v>
      </c>
      <c r="B11941">
        <v>40.69</v>
      </c>
      <c r="C11941">
        <v>6393656</v>
      </c>
      <c r="E11941">
        <f t="shared" si="196"/>
        <v>6388773.2000000002</v>
      </c>
    </row>
    <row r="11942" spans="1:5" x14ac:dyDescent="0.3">
      <c r="A11942" s="1">
        <v>45133.311053240737</v>
      </c>
      <c r="B11942">
        <v>40.69</v>
      </c>
      <c r="C11942">
        <v>6393657</v>
      </c>
      <c r="E11942">
        <f t="shared" si="196"/>
        <v>6388774.2000000002</v>
      </c>
    </row>
    <row r="11943" spans="1:5" x14ac:dyDescent="0.3">
      <c r="A11943" s="1">
        <v>45133.311099537037</v>
      </c>
      <c r="B11943">
        <v>40.69</v>
      </c>
      <c r="C11943">
        <v>6393650</v>
      </c>
      <c r="E11943">
        <f t="shared" si="196"/>
        <v>6388767.2000000002</v>
      </c>
    </row>
    <row r="11944" spans="1:5" x14ac:dyDescent="0.3">
      <c r="A11944" s="1">
        <v>45133.311145833337</v>
      </c>
      <c r="B11944">
        <v>40.68</v>
      </c>
      <c r="C11944">
        <v>6393647</v>
      </c>
      <c r="E11944">
        <f t="shared" si="196"/>
        <v>6388765.4000000004</v>
      </c>
    </row>
    <row r="11945" spans="1:5" x14ac:dyDescent="0.3">
      <c r="A11945" s="1">
        <v>45133.311203703706</v>
      </c>
      <c r="B11945">
        <v>40.68</v>
      </c>
      <c r="C11945">
        <v>6393653</v>
      </c>
      <c r="E11945">
        <f t="shared" si="196"/>
        <v>6388771.4000000004</v>
      </c>
    </row>
    <row r="11946" spans="1:5" x14ac:dyDescent="0.3">
      <c r="A11946" s="1">
        <v>45133.311249999999</v>
      </c>
      <c r="B11946">
        <v>40.68</v>
      </c>
      <c r="C11946">
        <v>6393671</v>
      </c>
      <c r="E11946">
        <f t="shared" si="196"/>
        <v>6388789.4000000004</v>
      </c>
    </row>
    <row r="11947" spans="1:5" x14ac:dyDescent="0.3">
      <c r="A11947" s="1">
        <v>45133.311296296299</v>
      </c>
      <c r="B11947">
        <v>40.68</v>
      </c>
      <c r="C11947">
        <v>6393667</v>
      </c>
      <c r="E11947">
        <f t="shared" si="196"/>
        <v>6388785.4000000004</v>
      </c>
    </row>
    <row r="11948" spans="1:5" x14ac:dyDescent="0.3">
      <c r="A11948" s="1">
        <v>45133.311354166668</v>
      </c>
      <c r="B11948">
        <v>40.67</v>
      </c>
      <c r="C11948">
        <v>6393649</v>
      </c>
      <c r="E11948">
        <f t="shared" si="196"/>
        <v>6388768.5999999996</v>
      </c>
    </row>
    <row r="11949" spans="1:5" x14ac:dyDescent="0.3">
      <c r="A11949" s="1">
        <v>45133.311400462961</v>
      </c>
      <c r="B11949">
        <v>40.659999999999997</v>
      </c>
      <c r="C11949">
        <v>6393659</v>
      </c>
      <c r="E11949">
        <f t="shared" si="196"/>
        <v>6388779.7999999998</v>
      </c>
    </row>
    <row r="11950" spans="1:5" x14ac:dyDescent="0.3">
      <c r="A11950" s="1">
        <v>45133.31144675926</v>
      </c>
      <c r="B11950">
        <v>40.659999999999997</v>
      </c>
      <c r="C11950">
        <v>6393660</v>
      </c>
      <c r="E11950">
        <f t="shared" si="196"/>
        <v>6388780.7999999998</v>
      </c>
    </row>
    <row r="11951" spans="1:5" x14ac:dyDescent="0.3">
      <c r="A11951" s="1">
        <v>45133.31150462963</v>
      </c>
      <c r="B11951">
        <v>40.65</v>
      </c>
      <c r="C11951">
        <v>6393636</v>
      </c>
      <c r="E11951">
        <f t="shared" si="196"/>
        <v>6388758</v>
      </c>
    </row>
    <row r="11952" spans="1:5" x14ac:dyDescent="0.3">
      <c r="A11952" s="1">
        <v>45133.311550925922</v>
      </c>
      <c r="B11952">
        <v>40.64</v>
      </c>
      <c r="C11952">
        <v>6393645</v>
      </c>
      <c r="E11952">
        <f t="shared" si="196"/>
        <v>6388768.2000000002</v>
      </c>
    </row>
    <row r="11953" spans="1:5" x14ac:dyDescent="0.3">
      <c r="A11953" s="1">
        <v>45133.311608796299</v>
      </c>
      <c r="B11953">
        <v>40.64</v>
      </c>
      <c r="C11953">
        <v>6393676</v>
      </c>
      <c r="E11953">
        <f t="shared" si="196"/>
        <v>6388799.2000000002</v>
      </c>
    </row>
    <row r="11954" spans="1:5" x14ac:dyDescent="0.3">
      <c r="A11954" s="1">
        <v>45133.311655092592</v>
      </c>
      <c r="B11954">
        <v>40.64</v>
      </c>
      <c r="C11954">
        <v>6393663</v>
      </c>
      <c r="E11954">
        <f t="shared" si="196"/>
        <v>6388786.2000000002</v>
      </c>
    </row>
    <row r="11955" spans="1:5" x14ac:dyDescent="0.3">
      <c r="A11955" s="1">
        <v>45133.311701388891</v>
      </c>
      <c r="B11955">
        <v>40.630000000000003</v>
      </c>
      <c r="C11955">
        <v>6393651</v>
      </c>
      <c r="E11955">
        <f t="shared" si="196"/>
        <v>6388775.4000000004</v>
      </c>
    </row>
    <row r="11956" spans="1:5" x14ac:dyDescent="0.3">
      <c r="A11956" s="1">
        <v>45133.311759259261</v>
      </c>
      <c r="B11956">
        <v>40.630000000000003</v>
      </c>
      <c r="C11956">
        <v>6393665</v>
      </c>
      <c r="E11956">
        <f t="shared" si="196"/>
        <v>6388789.4000000004</v>
      </c>
    </row>
    <row r="11957" spans="1:5" x14ac:dyDescent="0.3">
      <c r="A11957" s="1">
        <v>45133.311805555553</v>
      </c>
      <c r="B11957">
        <v>40.630000000000003</v>
      </c>
      <c r="C11957">
        <v>6393640</v>
      </c>
      <c r="E11957">
        <f t="shared" si="196"/>
        <v>6388764.4000000004</v>
      </c>
    </row>
    <row r="11958" spans="1:5" x14ac:dyDescent="0.3">
      <c r="A11958" s="1">
        <v>45133.311851851853</v>
      </c>
      <c r="B11958">
        <v>40.630000000000003</v>
      </c>
      <c r="C11958">
        <v>6393666</v>
      </c>
      <c r="E11958">
        <f t="shared" si="196"/>
        <v>6388790.4000000004</v>
      </c>
    </row>
    <row r="11959" spans="1:5" x14ac:dyDescent="0.3">
      <c r="A11959" s="1">
        <v>45133.311909722222</v>
      </c>
      <c r="B11959">
        <v>40.630000000000003</v>
      </c>
      <c r="C11959">
        <v>6393649</v>
      </c>
      <c r="E11959">
        <f t="shared" si="196"/>
        <v>6388773.4000000004</v>
      </c>
    </row>
    <row r="11960" spans="1:5" x14ac:dyDescent="0.3">
      <c r="A11960" s="1">
        <v>45133.311956018515</v>
      </c>
      <c r="B11960">
        <v>40.630000000000003</v>
      </c>
      <c r="C11960">
        <v>6393659</v>
      </c>
      <c r="E11960">
        <f t="shared" si="196"/>
        <v>6388783.4000000004</v>
      </c>
    </row>
    <row r="11961" spans="1:5" x14ac:dyDescent="0.3">
      <c r="A11961" s="1">
        <v>45133.312002314815</v>
      </c>
      <c r="B11961">
        <v>40.630000000000003</v>
      </c>
      <c r="C11961">
        <v>6393649</v>
      </c>
      <c r="E11961">
        <f t="shared" si="196"/>
        <v>6388773.4000000004</v>
      </c>
    </row>
    <row r="11962" spans="1:5" x14ac:dyDescent="0.3">
      <c r="A11962" s="1">
        <v>45133.312060185184</v>
      </c>
      <c r="B11962">
        <v>40.630000000000003</v>
      </c>
      <c r="C11962">
        <v>6393644</v>
      </c>
      <c r="E11962">
        <f t="shared" si="196"/>
        <v>6388768.4000000004</v>
      </c>
    </row>
    <row r="11963" spans="1:5" x14ac:dyDescent="0.3">
      <c r="A11963" s="1">
        <v>45133.312106481484</v>
      </c>
      <c r="B11963">
        <v>40.630000000000003</v>
      </c>
      <c r="C11963">
        <v>6393665</v>
      </c>
      <c r="E11963">
        <f t="shared" si="196"/>
        <v>6388789.4000000004</v>
      </c>
    </row>
    <row r="11964" spans="1:5" x14ac:dyDescent="0.3">
      <c r="A11964" s="1">
        <v>45133.312152777777</v>
      </c>
      <c r="B11964">
        <v>40.619999999999997</v>
      </c>
      <c r="C11964">
        <v>6393654</v>
      </c>
      <c r="E11964">
        <f t="shared" si="196"/>
        <v>6388779.5999999996</v>
      </c>
    </row>
    <row r="11965" spans="1:5" x14ac:dyDescent="0.3">
      <c r="A11965" s="1">
        <v>45133.312210648146</v>
      </c>
      <c r="B11965">
        <v>40.619999999999997</v>
      </c>
      <c r="C11965">
        <v>6393649</v>
      </c>
      <c r="E11965">
        <f t="shared" si="196"/>
        <v>6388774.5999999996</v>
      </c>
    </row>
    <row r="11966" spans="1:5" x14ac:dyDescent="0.3">
      <c r="A11966" s="1">
        <v>45133.312256944446</v>
      </c>
      <c r="B11966">
        <v>40.619999999999997</v>
      </c>
      <c r="C11966">
        <v>6393645</v>
      </c>
      <c r="E11966">
        <f t="shared" si="196"/>
        <v>6388770.5999999996</v>
      </c>
    </row>
    <row r="11967" spans="1:5" x14ac:dyDescent="0.3">
      <c r="A11967" s="1">
        <v>45133.312303240738</v>
      </c>
      <c r="B11967">
        <v>40.619999999999997</v>
      </c>
      <c r="C11967">
        <v>6393643</v>
      </c>
      <c r="E11967">
        <f t="shared" si="196"/>
        <v>6388768.5999999996</v>
      </c>
    </row>
    <row r="11968" spans="1:5" x14ac:dyDescent="0.3">
      <c r="A11968" s="1">
        <v>45133.312361111108</v>
      </c>
      <c r="B11968">
        <v>40.619999999999997</v>
      </c>
      <c r="C11968">
        <v>6393667</v>
      </c>
      <c r="E11968">
        <f t="shared" si="196"/>
        <v>6388792.5999999996</v>
      </c>
    </row>
    <row r="11969" spans="1:5" x14ac:dyDescent="0.3">
      <c r="A11969" s="1">
        <v>45133.312407407408</v>
      </c>
      <c r="B11969">
        <v>40.619999999999997</v>
      </c>
      <c r="C11969">
        <v>6393663</v>
      </c>
      <c r="E11969">
        <f t="shared" si="196"/>
        <v>6388788.5999999996</v>
      </c>
    </row>
    <row r="11970" spans="1:5" x14ac:dyDescent="0.3">
      <c r="A11970" s="1">
        <v>45133.312465277777</v>
      </c>
      <c r="B11970">
        <v>40.619999999999997</v>
      </c>
      <c r="C11970">
        <v>6393667</v>
      </c>
      <c r="E11970">
        <f t="shared" si="196"/>
        <v>6388792.5999999996</v>
      </c>
    </row>
    <row r="11971" spans="1:5" x14ac:dyDescent="0.3">
      <c r="A11971" s="1">
        <v>45133.312511574077</v>
      </c>
      <c r="B11971">
        <v>40.61</v>
      </c>
      <c r="C11971">
        <v>6393659</v>
      </c>
      <c r="E11971">
        <f t="shared" si="196"/>
        <v>6388785.7999999998</v>
      </c>
    </row>
    <row r="11972" spans="1:5" x14ac:dyDescent="0.3">
      <c r="A11972" s="1">
        <v>45133.312557870369</v>
      </c>
      <c r="B11972">
        <v>40.61</v>
      </c>
      <c r="C11972">
        <v>6393625</v>
      </c>
      <c r="E11972">
        <f t="shared" si="196"/>
        <v>6388751.7999999998</v>
      </c>
    </row>
    <row r="11973" spans="1:5" x14ac:dyDescent="0.3">
      <c r="A11973" s="1">
        <v>45133.312615740739</v>
      </c>
      <c r="B11973">
        <v>40.6</v>
      </c>
      <c r="C11973">
        <v>6393710</v>
      </c>
      <c r="E11973">
        <f t="shared" si="196"/>
        <v>6388838</v>
      </c>
    </row>
    <row r="11974" spans="1:5" x14ac:dyDescent="0.3">
      <c r="A11974" s="1">
        <v>45133.312662037039</v>
      </c>
      <c r="B11974">
        <v>40.6</v>
      </c>
      <c r="C11974">
        <v>6393673</v>
      </c>
      <c r="E11974">
        <f t="shared" si="196"/>
        <v>6388801</v>
      </c>
    </row>
    <row r="11975" spans="1:5" x14ac:dyDescent="0.3">
      <c r="A11975" s="1">
        <v>45133.312708333331</v>
      </c>
      <c r="B11975">
        <v>40.590000000000003</v>
      </c>
      <c r="C11975">
        <v>6393656</v>
      </c>
      <c r="E11975">
        <f t="shared" si="196"/>
        <v>6388785.2000000002</v>
      </c>
    </row>
    <row r="11976" spans="1:5" x14ac:dyDescent="0.3">
      <c r="A11976" s="1">
        <v>45133.3127662037</v>
      </c>
      <c r="B11976">
        <v>40.590000000000003</v>
      </c>
      <c r="C11976">
        <v>6393675</v>
      </c>
      <c r="E11976">
        <f t="shared" si="196"/>
        <v>6388804.2000000002</v>
      </c>
    </row>
    <row r="11977" spans="1:5" x14ac:dyDescent="0.3">
      <c r="A11977" s="1">
        <v>45133.3128125</v>
      </c>
      <c r="B11977">
        <v>40.58</v>
      </c>
      <c r="C11977">
        <v>6393665</v>
      </c>
      <c r="E11977">
        <f t="shared" si="196"/>
        <v>6388795.4000000004</v>
      </c>
    </row>
    <row r="11978" spans="1:5" x14ac:dyDescent="0.3">
      <c r="A11978" s="1">
        <v>45133.312916666669</v>
      </c>
      <c r="B11978">
        <v>40.57</v>
      </c>
      <c r="C11978">
        <v>6393665</v>
      </c>
      <c r="E11978">
        <f t="shared" si="196"/>
        <v>6388796.5999999996</v>
      </c>
    </row>
    <row r="11979" spans="1:5" x14ac:dyDescent="0.3">
      <c r="A11979" s="1">
        <v>45133.312962962962</v>
      </c>
      <c r="B11979">
        <v>40.57</v>
      </c>
      <c r="C11979">
        <v>6393656</v>
      </c>
      <c r="E11979">
        <f t="shared" si="196"/>
        <v>6388787.5999999996</v>
      </c>
    </row>
    <row r="11980" spans="1:5" x14ac:dyDescent="0.3">
      <c r="A11980" s="1">
        <v>45133.313009259262</v>
      </c>
      <c r="B11980">
        <v>40.57</v>
      </c>
      <c r="C11980">
        <v>6393642</v>
      </c>
      <c r="E11980">
        <f t="shared" si="196"/>
        <v>6388773.5999999996</v>
      </c>
    </row>
    <row r="11981" spans="1:5" x14ac:dyDescent="0.3">
      <c r="A11981" s="1">
        <v>45133.313067129631</v>
      </c>
      <c r="B11981">
        <v>40.56</v>
      </c>
      <c r="C11981">
        <v>6393657</v>
      </c>
      <c r="E11981">
        <f t="shared" si="196"/>
        <v>6388789.7999999998</v>
      </c>
    </row>
    <row r="11982" spans="1:5" x14ac:dyDescent="0.3">
      <c r="A11982" s="1">
        <v>45133.313159722224</v>
      </c>
      <c r="B11982">
        <v>40.56</v>
      </c>
      <c r="C11982">
        <v>6393628</v>
      </c>
      <c r="E11982">
        <f t="shared" si="196"/>
        <v>6388760.7999999998</v>
      </c>
    </row>
    <row r="11983" spans="1:5" x14ac:dyDescent="0.3">
      <c r="A11983" s="1">
        <v>45133.313217592593</v>
      </c>
      <c r="B11983">
        <v>40.56</v>
      </c>
      <c r="C11983">
        <v>6393665</v>
      </c>
      <c r="E11983">
        <f t="shared" si="196"/>
        <v>6388797.7999999998</v>
      </c>
    </row>
    <row r="11984" spans="1:5" x14ac:dyDescent="0.3">
      <c r="A11984" s="1">
        <v>45133.313263888886</v>
      </c>
      <c r="B11984">
        <v>40.56</v>
      </c>
      <c r="C11984">
        <v>6393648</v>
      </c>
      <c r="E11984">
        <f t="shared" si="196"/>
        <v>6388780.7999999998</v>
      </c>
    </row>
    <row r="11985" spans="1:5" x14ac:dyDescent="0.3">
      <c r="A11985" s="1">
        <v>45133.313321759262</v>
      </c>
      <c r="B11985">
        <v>40.56</v>
      </c>
      <c r="C11985">
        <v>6393680</v>
      </c>
      <c r="E11985">
        <f t="shared" si="196"/>
        <v>6388812.7999999998</v>
      </c>
    </row>
    <row r="11986" spans="1:5" x14ac:dyDescent="0.3">
      <c r="A11986" s="1">
        <v>45133.313368055555</v>
      </c>
      <c r="B11986">
        <v>40.56</v>
      </c>
      <c r="C11986">
        <v>6393646</v>
      </c>
      <c r="E11986">
        <f t="shared" si="196"/>
        <v>6388778.7999999998</v>
      </c>
    </row>
    <row r="11987" spans="1:5" x14ac:dyDescent="0.3">
      <c r="A11987" s="1">
        <v>45133.313414351855</v>
      </c>
      <c r="B11987">
        <v>40.56</v>
      </c>
      <c r="C11987">
        <v>6393698</v>
      </c>
      <c r="E11987">
        <f t="shared" si="196"/>
        <v>6388830.7999999998</v>
      </c>
    </row>
    <row r="11988" spans="1:5" x14ac:dyDescent="0.3">
      <c r="A11988" s="1">
        <v>45133.313472222224</v>
      </c>
      <c r="B11988">
        <v>40.56</v>
      </c>
      <c r="C11988">
        <v>6393651</v>
      </c>
      <c r="E11988">
        <f t="shared" si="196"/>
        <v>6388783.7999999998</v>
      </c>
    </row>
    <row r="11989" spans="1:5" x14ac:dyDescent="0.3">
      <c r="A11989" s="1">
        <v>45133.313518518517</v>
      </c>
      <c r="B11989">
        <v>40.56</v>
      </c>
      <c r="C11989">
        <v>6393653</v>
      </c>
      <c r="E11989">
        <f t="shared" si="196"/>
        <v>6388785.7999999998</v>
      </c>
    </row>
    <row r="11990" spans="1:5" x14ac:dyDescent="0.3">
      <c r="A11990" s="1">
        <v>45133.313564814816</v>
      </c>
      <c r="B11990">
        <v>40.56</v>
      </c>
      <c r="C11990">
        <v>6393652</v>
      </c>
      <c r="E11990">
        <f t="shared" si="196"/>
        <v>6388784.7999999998</v>
      </c>
    </row>
    <row r="11991" spans="1:5" x14ac:dyDescent="0.3">
      <c r="A11991" s="1">
        <v>45133.313622685186</v>
      </c>
      <c r="B11991">
        <v>40.56</v>
      </c>
      <c r="C11991">
        <v>6393663</v>
      </c>
      <c r="E11991">
        <f t="shared" si="196"/>
        <v>6388795.7999999998</v>
      </c>
    </row>
    <row r="11992" spans="1:5" x14ac:dyDescent="0.3">
      <c r="A11992" s="1">
        <v>45133.313668981478</v>
      </c>
      <c r="B11992">
        <v>40.56</v>
      </c>
      <c r="C11992">
        <v>6393671</v>
      </c>
      <c r="E11992">
        <f t="shared" si="196"/>
        <v>6388803.7999999998</v>
      </c>
    </row>
    <row r="11993" spans="1:5" x14ac:dyDescent="0.3">
      <c r="A11993" s="1">
        <v>45133.313715277778</v>
      </c>
      <c r="B11993">
        <v>40.56</v>
      </c>
      <c r="C11993">
        <v>6393695</v>
      </c>
      <c r="E11993">
        <f t="shared" si="196"/>
        <v>6388827.7999999998</v>
      </c>
    </row>
    <row r="11994" spans="1:5" x14ac:dyDescent="0.3">
      <c r="A11994" s="1">
        <v>45133.313773148147</v>
      </c>
      <c r="B11994">
        <v>40.549999999999997</v>
      </c>
      <c r="C11994">
        <v>6393673</v>
      </c>
      <c r="E11994">
        <f t="shared" si="196"/>
        <v>6388807</v>
      </c>
    </row>
    <row r="11995" spans="1:5" x14ac:dyDescent="0.3">
      <c r="A11995" s="1">
        <v>45133.313819444447</v>
      </c>
      <c r="B11995">
        <v>40.54</v>
      </c>
      <c r="C11995">
        <v>6393680</v>
      </c>
      <c r="E11995">
        <f t="shared" si="196"/>
        <v>6388815.2000000002</v>
      </c>
    </row>
    <row r="11996" spans="1:5" x14ac:dyDescent="0.3">
      <c r="A11996" s="1">
        <v>45133.31386574074</v>
      </c>
      <c r="B11996">
        <v>40.54</v>
      </c>
      <c r="C11996">
        <v>6393645</v>
      </c>
      <c r="E11996">
        <f t="shared" si="196"/>
        <v>6388780.2000000002</v>
      </c>
    </row>
    <row r="11997" spans="1:5" x14ac:dyDescent="0.3">
      <c r="A11997" s="1">
        <v>45133.313923611109</v>
      </c>
      <c r="B11997">
        <v>40.549999999999997</v>
      </c>
      <c r="C11997">
        <v>6393699</v>
      </c>
      <c r="E11997">
        <f t="shared" si="196"/>
        <v>6388833</v>
      </c>
    </row>
    <row r="11998" spans="1:5" x14ac:dyDescent="0.3">
      <c r="A11998" s="1">
        <v>45133.313969907409</v>
      </c>
      <c r="B11998">
        <v>40.549999999999997</v>
      </c>
      <c r="C11998">
        <v>6393685</v>
      </c>
      <c r="E11998">
        <f t="shared" si="196"/>
        <v>6388819</v>
      </c>
    </row>
    <row r="11999" spans="1:5" x14ac:dyDescent="0.3">
      <c r="A11999" s="1">
        <v>45133.314016203702</v>
      </c>
      <c r="B11999">
        <v>40.520000000000003</v>
      </c>
      <c r="C11999">
        <v>6393634</v>
      </c>
      <c r="E11999">
        <f t="shared" si="196"/>
        <v>6388771.5999999996</v>
      </c>
    </row>
    <row r="12000" spans="1:5" x14ac:dyDescent="0.3">
      <c r="A12000" s="1">
        <v>45133.314074074071</v>
      </c>
      <c r="B12000">
        <v>40.51</v>
      </c>
      <c r="C12000">
        <v>6393675</v>
      </c>
      <c r="E12000">
        <f t="shared" si="196"/>
        <v>6388813.7999999998</v>
      </c>
    </row>
    <row r="12001" spans="1:5" x14ac:dyDescent="0.3">
      <c r="A12001" s="1">
        <v>45133.31422453704</v>
      </c>
      <c r="B12001">
        <v>40.51</v>
      </c>
      <c r="C12001">
        <v>6393660</v>
      </c>
      <c r="E12001">
        <f t="shared" si="196"/>
        <v>6388798.7999999998</v>
      </c>
    </row>
    <row r="12002" spans="1:5" x14ac:dyDescent="0.3">
      <c r="A12002" s="1">
        <v>45133.314270833333</v>
      </c>
      <c r="B12002">
        <v>40.51</v>
      </c>
      <c r="C12002">
        <v>6393653</v>
      </c>
      <c r="E12002">
        <f t="shared" si="196"/>
        <v>6388791.7999999998</v>
      </c>
    </row>
    <row r="12003" spans="1:5" x14ac:dyDescent="0.3">
      <c r="A12003" s="1">
        <v>45133.314328703702</v>
      </c>
      <c r="B12003">
        <v>40.5</v>
      </c>
      <c r="C12003">
        <v>6393622</v>
      </c>
      <c r="E12003">
        <f t="shared" ref="E12003:E12021" si="197">C12003-B12003*G$9436</f>
        <v>6388762</v>
      </c>
    </row>
    <row r="12004" spans="1:5" x14ac:dyDescent="0.3">
      <c r="A12004" s="1">
        <v>45133.314375000002</v>
      </c>
      <c r="B12004">
        <v>40.5</v>
      </c>
      <c r="C12004">
        <v>6393695</v>
      </c>
      <c r="E12004">
        <f t="shared" si="197"/>
        <v>6388835</v>
      </c>
    </row>
    <row r="12005" spans="1:5" x14ac:dyDescent="0.3">
      <c r="A12005" s="1">
        <v>45133.314421296294</v>
      </c>
      <c r="B12005">
        <v>40.5</v>
      </c>
      <c r="C12005">
        <v>6393634</v>
      </c>
      <c r="E12005">
        <f t="shared" si="197"/>
        <v>6388774</v>
      </c>
    </row>
    <row r="12006" spans="1:5" x14ac:dyDescent="0.3">
      <c r="A12006" s="1">
        <v>45133.314479166664</v>
      </c>
      <c r="B12006">
        <v>40.5</v>
      </c>
      <c r="C12006">
        <v>6393659</v>
      </c>
      <c r="E12006">
        <f t="shared" si="197"/>
        <v>6388799</v>
      </c>
    </row>
    <row r="12007" spans="1:5" x14ac:dyDescent="0.3">
      <c r="A12007" s="1">
        <v>45133.314525462964</v>
      </c>
      <c r="B12007">
        <v>40.5</v>
      </c>
      <c r="C12007">
        <v>6393638</v>
      </c>
      <c r="E12007">
        <f t="shared" si="197"/>
        <v>6388778</v>
      </c>
    </row>
    <row r="12008" spans="1:5" x14ac:dyDescent="0.3">
      <c r="A12008" s="1">
        <v>45133.314571759256</v>
      </c>
      <c r="B12008">
        <v>40.5</v>
      </c>
      <c r="C12008">
        <v>6393648</v>
      </c>
      <c r="E12008">
        <f t="shared" si="197"/>
        <v>6388788</v>
      </c>
    </row>
    <row r="12009" spans="1:5" x14ac:dyDescent="0.3">
      <c r="A12009" s="1">
        <v>45133.314629629633</v>
      </c>
      <c r="B12009">
        <v>40.5</v>
      </c>
      <c r="C12009">
        <v>6393651</v>
      </c>
      <c r="E12009">
        <f t="shared" si="197"/>
        <v>6388791</v>
      </c>
    </row>
    <row r="12010" spans="1:5" x14ac:dyDescent="0.3">
      <c r="A12010" s="1">
        <v>45133.314675925925</v>
      </c>
      <c r="B12010">
        <v>40.5</v>
      </c>
      <c r="C12010">
        <v>6393656</v>
      </c>
      <c r="E12010">
        <f t="shared" si="197"/>
        <v>6388796</v>
      </c>
    </row>
    <row r="12011" spans="1:5" x14ac:dyDescent="0.3">
      <c r="A12011" s="1">
        <v>45133.314722222225</v>
      </c>
      <c r="B12011">
        <v>40.5</v>
      </c>
      <c r="C12011">
        <v>6393615</v>
      </c>
      <c r="E12011">
        <f t="shared" si="197"/>
        <v>6388755</v>
      </c>
    </row>
    <row r="12012" spans="1:5" x14ac:dyDescent="0.3">
      <c r="A12012" s="1">
        <v>45133.314780092594</v>
      </c>
      <c r="B12012">
        <v>40.5</v>
      </c>
      <c r="C12012">
        <v>6393672</v>
      </c>
      <c r="E12012">
        <f t="shared" si="197"/>
        <v>6388812</v>
      </c>
    </row>
    <row r="12013" spans="1:5" x14ac:dyDescent="0.3">
      <c r="A12013" s="1">
        <v>45133.314826388887</v>
      </c>
      <c r="B12013">
        <v>40.5</v>
      </c>
      <c r="C12013">
        <v>6393667</v>
      </c>
      <c r="E12013">
        <f t="shared" si="197"/>
        <v>6388807</v>
      </c>
    </row>
    <row r="12014" spans="1:5" x14ac:dyDescent="0.3">
      <c r="A12014" s="1">
        <v>45133.314872685187</v>
      </c>
      <c r="B12014">
        <v>40.5</v>
      </c>
      <c r="C12014">
        <v>6393662</v>
      </c>
      <c r="E12014">
        <f t="shared" si="197"/>
        <v>6388802</v>
      </c>
    </row>
    <row r="12015" spans="1:5" x14ac:dyDescent="0.3">
      <c r="A12015" s="1">
        <v>45133.314930555556</v>
      </c>
      <c r="B12015">
        <v>40.5</v>
      </c>
      <c r="C12015">
        <v>6393671</v>
      </c>
      <c r="E12015">
        <f t="shared" si="197"/>
        <v>6388811</v>
      </c>
    </row>
    <row r="12016" spans="1:5" x14ac:dyDescent="0.3">
      <c r="A12016" s="1">
        <v>45133.315034722225</v>
      </c>
      <c r="B12016">
        <v>40.5</v>
      </c>
      <c r="C12016">
        <v>6393650</v>
      </c>
      <c r="E12016">
        <f t="shared" si="197"/>
        <v>6388790</v>
      </c>
    </row>
    <row r="12017" spans="1:5" x14ac:dyDescent="0.3">
      <c r="A12017" s="1">
        <v>45133.315081018518</v>
      </c>
      <c r="B12017">
        <v>40.5</v>
      </c>
      <c r="C12017">
        <v>6393643</v>
      </c>
      <c r="E12017">
        <f t="shared" si="197"/>
        <v>6388783</v>
      </c>
    </row>
    <row r="12018" spans="1:5" x14ac:dyDescent="0.3">
      <c r="A12018" s="1">
        <v>45133.315127314818</v>
      </c>
      <c r="B12018">
        <v>40.49</v>
      </c>
      <c r="C12018">
        <v>6393674</v>
      </c>
      <c r="E12018">
        <f t="shared" si="197"/>
        <v>6388815.2000000002</v>
      </c>
    </row>
    <row r="12019" spans="1:5" x14ac:dyDescent="0.3">
      <c r="A12019" s="1">
        <v>45133.315185185187</v>
      </c>
      <c r="B12019">
        <v>40.49</v>
      </c>
      <c r="C12019">
        <v>6393671</v>
      </c>
      <c r="E12019">
        <f t="shared" si="197"/>
        <v>6388812.2000000002</v>
      </c>
    </row>
    <row r="12020" spans="1:5" x14ac:dyDescent="0.3">
      <c r="A12020" s="1">
        <v>45133.31523148148</v>
      </c>
      <c r="B12020">
        <v>40.479999999999997</v>
      </c>
      <c r="C12020">
        <v>6393642</v>
      </c>
      <c r="E12020">
        <f t="shared" si="197"/>
        <v>6388784.4000000004</v>
      </c>
    </row>
    <row r="12021" spans="1:5" x14ac:dyDescent="0.3">
      <c r="A12021" s="1">
        <v>45133.31527777778</v>
      </c>
      <c r="B12021">
        <v>40.479999999999997</v>
      </c>
      <c r="C12021">
        <v>6393672</v>
      </c>
      <c r="E12021">
        <f t="shared" si="197"/>
        <v>6388814.4000000004</v>
      </c>
    </row>
    <row r="12022" spans="1:5" x14ac:dyDescent="0.3">
      <c r="A12022" s="1">
        <v>45133.315335648149</v>
      </c>
      <c r="B12022">
        <v>40.479999999999997</v>
      </c>
      <c r="C12022">
        <v>6393655</v>
      </c>
      <c r="E12022">
        <f>C12022-B12022*G$9436</f>
        <v>6388797.4000000004</v>
      </c>
    </row>
    <row r="12023" spans="1:5" x14ac:dyDescent="0.3">
      <c r="A12023" s="1">
        <v>45133.315381944441</v>
      </c>
      <c r="B12023">
        <v>40.47</v>
      </c>
      <c r="C12023">
        <v>6393659</v>
      </c>
      <c r="E12023">
        <f t="shared" ref="E12023:E12086" si="198">C12023-B12023*G$9436</f>
        <v>6388802.5999999996</v>
      </c>
    </row>
    <row r="12024" spans="1:5" x14ac:dyDescent="0.3">
      <c r="A12024" s="1">
        <v>45133.315428240741</v>
      </c>
      <c r="B12024">
        <v>40.46</v>
      </c>
      <c r="C12024">
        <v>6393643</v>
      </c>
      <c r="E12024">
        <f t="shared" si="198"/>
        <v>6388787.7999999998</v>
      </c>
    </row>
    <row r="12025" spans="1:5" x14ac:dyDescent="0.3">
      <c r="A12025" s="1">
        <v>45133.315486111111</v>
      </c>
      <c r="B12025">
        <v>40.450000000000003</v>
      </c>
      <c r="C12025">
        <v>6393657</v>
      </c>
      <c r="E12025">
        <f t="shared" si="198"/>
        <v>6388803</v>
      </c>
    </row>
    <row r="12026" spans="1:5" x14ac:dyDescent="0.3">
      <c r="A12026" s="1">
        <v>45133.315532407411</v>
      </c>
      <c r="B12026">
        <v>40.450000000000003</v>
      </c>
      <c r="C12026">
        <v>6393646</v>
      </c>
      <c r="E12026">
        <f t="shared" si="198"/>
        <v>6388792</v>
      </c>
    </row>
    <row r="12027" spans="1:5" x14ac:dyDescent="0.3">
      <c r="A12027" s="1">
        <v>45133.315578703703</v>
      </c>
      <c r="B12027">
        <v>40.44</v>
      </c>
      <c r="C12027">
        <v>6393645</v>
      </c>
      <c r="E12027">
        <f t="shared" si="198"/>
        <v>6388792.2000000002</v>
      </c>
    </row>
    <row r="12028" spans="1:5" x14ac:dyDescent="0.3">
      <c r="A12028" s="1">
        <v>45133.315636574072</v>
      </c>
      <c r="B12028">
        <v>40.44</v>
      </c>
      <c r="C12028">
        <v>6393663</v>
      </c>
      <c r="E12028">
        <f t="shared" si="198"/>
        <v>6388810.2000000002</v>
      </c>
    </row>
    <row r="12029" spans="1:5" x14ac:dyDescent="0.3">
      <c r="A12029" s="1">
        <v>45133.315682870372</v>
      </c>
      <c r="B12029">
        <v>40.44</v>
      </c>
      <c r="C12029">
        <v>6393642</v>
      </c>
      <c r="E12029">
        <f t="shared" si="198"/>
        <v>6388789.2000000002</v>
      </c>
    </row>
    <row r="12030" spans="1:5" x14ac:dyDescent="0.3">
      <c r="A12030" s="1">
        <v>45133.315729166665</v>
      </c>
      <c r="B12030">
        <v>40.44</v>
      </c>
      <c r="C12030">
        <v>6393658</v>
      </c>
      <c r="E12030">
        <f t="shared" si="198"/>
        <v>6388805.2000000002</v>
      </c>
    </row>
    <row r="12031" spans="1:5" x14ac:dyDescent="0.3">
      <c r="A12031" s="1">
        <v>45133.315787037034</v>
      </c>
      <c r="B12031">
        <v>40.44</v>
      </c>
      <c r="C12031">
        <v>6393669</v>
      </c>
      <c r="E12031">
        <f t="shared" si="198"/>
        <v>6388816.2000000002</v>
      </c>
    </row>
    <row r="12032" spans="1:5" x14ac:dyDescent="0.3">
      <c r="A12032" s="1">
        <v>45133.315833333334</v>
      </c>
      <c r="B12032">
        <v>40.44</v>
      </c>
      <c r="C12032">
        <v>6393649</v>
      </c>
      <c r="E12032">
        <f t="shared" si="198"/>
        <v>6388796.2000000002</v>
      </c>
    </row>
    <row r="12033" spans="1:5" x14ac:dyDescent="0.3">
      <c r="A12033" s="1">
        <v>45133.315891203703</v>
      </c>
      <c r="B12033">
        <v>40.44</v>
      </c>
      <c r="C12033">
        <v>6393653</v>
      </c>
      <c r="E12033">
        <f t="shared" si="198"/>
        <v>6388800.2000000002</v>
      </c>
    </row>
    <row r="12034" spans="1:5" x14ac:dyDescent="0.3">
      <c r="A12034" s="1">
        <v>45133.315937500003</v>
      </c>
      <c r="B12034">
        <v>40.44</v>
      </c>
      <c r="C12034">
        <v>6393648</v>
      </c>
      <c r="E12034">
        <f t="shared" si="198"/>
        <v>6388795.2000000002</v>
      </c>
    </row>
    <row r="12035" spans="1:5" x14ac:dyDescent="0.3">
      <c r="A12035" s="1">
        <v>45133.315983796296</v>
      </c>
      <c r="B12035">
        <v>40.44</v>
      </c>
      <c r="C12035">
        <v>6393667</v>
      </c>
      <c r="E12035">
        <f t="shared" si="198"/>
        <v>6388814.2000000002</v>
      </c>
    </row>
    <row r="12036" spans="1:5" x14ac:dyDescent="0.3">
      <c r="A12036" s="1">
        <v>45133.316041666665</v>
      </c>
      <c r="B12036">
        <v>40.44</v>
      </c>
      <c r="C12036">
        <v>6393653</v>
      </c>
      <c r="E12036">
        <f t="shared" si="198"/>
        <v>6388800.2000000002</v>
      </c>
    </row>
    <row r="12037" spans="1:5" x14ac:dyDescent="0.3">
      <c r="A12037" s="1">
        <v>45133.316087962965</v>
      </c>
      <c r="B12037">
        <v>40.44</v>
      </c>
      <c r="C12037">
        <v>6393658</v>
      </c>
      <c r="E12037">
        <f t="shared" si="198"/>
        <v>6388805.2000000002</v>
      </c>
    </row>
    <row r="12038" spans="1:5" x14ac:dyDescent="0.3">
      <c r="A12038" s="1">
        <v>45133.316134259258</v>
      </c>
      <c r="B12038">
        <v>40.44</v>
      </c>
      <c r="C12038">
        <v>6393684</v>
      </c>
      <c r="E12038">
        <f t="shared" si="198"/>
        <v>6388831.2000000002</v>
      </c>
    </row>
    <row r="12039" spans="1:5" x14ac:dyDescent="0.3">
      <c r="A12039" s="1">
        <v>45133.316192129627</v>
      </c>
      <c r="B12039">
        <v>40.44</v>
      </c>
      <c r="C12039">
        <v>6393637</v>
      </c>
      <c r="E12039">
        <f t="shared" si="198"/>
        <v>6388784.2000000002</v>
      </c>
    </row>
    <row r="12040" spans="1:5" x14ac:dyDescent="0.3">
      <c r="A12040" s="1">
        <v>45133.316238425927</v>
      </c>
      <c r="B12040">
        <v>40.44</v>
      </c>
      <c r="C12040">
        <v>6393647</v>
      </c>
      <c r="E12040">
        <f t="shared" si="198"/>
        <v>6388794.2000000002</v>
      </c>
    </row>
    <row r="12041" spans="1:5" x14ac:dyDescent="0.3">
      <c r="A12041" s="1">
        <v>45133.316284722219</v>
      </c>
      <c r="B12041">
        <v>40.44</v>
      </c>
      <c r="C12041">
        <v>6393642</v>
      </c>
      <c r="E12041">
        <f t="shared" si="198"/>
        <v>6388789.2000000002</v>
      </c>
    </row>
    <row r="12042" spans="1:5" x14ac:dyDescent="0.3">
      <c r="A12042" s="1">
        <v>45133.316342592596</v>
      </c>
      <c r="B12042">
        <v>40.44</v>
      </c>
      <c r="C12042">
        <v>6393646</v>
      </c>
      <c r="E12042">
        <f t="shared" si="198"/>
        <v>6388793.2000000002</v>
      </c>
    </row>
    <row r="12043" spans="1:5" x14ac:dyDescent="0.3">
      <c r="A12043" s="1">
        <v>45133.316388888888</v>
      </c>
      <c r="B12043">
        <v>40.44</v>
      </c>
      <c r="C12043">
        <v>6393647</v>
      </c>
      <c r="E12043">
        <f t="shared" si="198"/>
        <v>6388794.2000000002</v>
      </c>
    </row>
    <row r="12044" spans="1:5" x14ac:dyDescent="0.3">
      <c r="A12044" s="1">
        <v>45133.316435185188</v>
      </c>
      <c r="B12044">
        <v>40.43</v>
      </c>
      <c r="C12044">
        <v>6393629</v>
      </c>
      <c r="E12044">
        <f t="shared" si="198"/>
        <v>6388777.4000000004</v>
      </c>
    </row>
    <row r="12045" spans="1:5" x14ac:dyDescent="0.3">
      <c r="A12045" s="1">
        <v>45133.316493055558</v>
      </c>
      <c r="B12045">
        <v>40.43</v>
      </c>
      <c r="C12045">
        <v>6393635</v>
      </c>
      <c r="E12045">
        <f t="shared" si="198"/>
        <v>6388783.4000000004</v>
      </c>
    </row>
    <row r="12046" spans="1:5" x14ac:dyDescent="0.3">
      <c r="A12046" s="1">
        <v>45133.31653935185</v>
      </c>
      <c r="B12046">
        <v>40.42</v>
      </c>
      <c r="C12046">
        <v>6393651</v>
      </c>
      <c r="E12046">
        <f t="shared" si="198"/>
        <v>6388800.5999999996</v>
      </c>
    </row>
    <row r="12047" spans="1:5" x14ac:dyDescent="0.3">
      <c r="A12047" s="1">
        <v>45133.31658564815</v>
      </c>
      <c r="B12047">
        <v>40.409999999999997</v>
      </c>
      <c r="C12047">
        <v>6393642</v>
      </c>
      <c r="E12047">
        <f t="shared" si="198"/>
        <v>6388792.7999999998</v>
      </c>
    </row>
    <row r="12048" spans="1:5" x14ac:dyDescent="0.3">
      <c r="A12048" s="1">
        <v>45133.316643518519</v>
      </c>
      <c r="B12048">
        <v>40.4</v>
      </c>
      <c r="C12048">
        <v>6393641</v>
      </c>
      <c r="E12048">
        <f t="shared" si="198"/>
        <v>6388793</v>
      </c>
    </row>
    <row r="12049" spans="1:5" x14ac:dyDescent="0.3">
      <c r="A12049" s="1">
        <v>45133.316689814812</v>
      </c>
      <c r="B12049">
        <v>40.4</v>
      </c>
      <c r="C12049">
        <v>6393632</v>
      </c>
      <c r="E12049">
        <f t="shared" si="198"/>
        <v>6388784</v>
      </c>
    </row>
    <row r="12050" spans="1:5" x14ac:dyDescent="0.3">
      <c r="A12050" s="1">
        <v>45133.316793981481</v>
      </c>
      <c r="B12050">
        <v>40.4</v>
      </c>
      <c r="C12050">
        <v>6393636</v>
      </c>
      <c r="E12050">
        <f t="shared" si="198"/>
        <v>6388788</v>
      </c>
    </row>
    <row r="12051" spans="1:5" x14ac:dyDescent="0.3">
      <c r="A12051" s="1">
        <v>45133.316840277781</v>
      </c>
      <c r="B12051">
        <v>40.39</v>
      </c>
      <c r="C12051">
        <v>6393638</v>
      </c>
      <c r="E12051">
        <f t="shared" si="198"/>
        <v>6388791.2000000002</v>
      </c>
    </row>
    <row r="12052" spans="1:5" x14ac:dyDescent="0.3">
      <c r="A12052" s="1">
        <v>45133.31689814815</v>
      </c>
      <c r="B12052">
        <v>40.39</v>
      </c>
      <c r="C12052">
        <v>6393659</v>
      </c>
      <c r="E12052">
        <f t="shared" si="198"/>
        <v>6388812.2000000002</v>
      </c>
    </row>
    <row r="12053" spans="1:5" x14ac:dyDescent="0.3">
      <c r="A12053" s="1">
        <v>45133.316944444443</v>
      </c>
      <c r="B12053">
        <v>40.380000000000003</v>
      </c>
      <c r="C12053">
        <v>6393645</v>
      </c>
      <c r="E12053">
        <f t="shared" si="198"/>
        <v>6388799.4000000004</v>
      </c>
    </row>
    <row r="12054" spans="1:5" x14ac:dyDescent="0.3">
      <c r="A12054" s="1">
        <v>45133.316990740743</v>
      </c>
      <c r="B12054">
        <v>40.380000000000003</v>
      </c>
      <c r="C12054">
        <v>6393641</v>
      </c>
      <c r="E12054">
        <f t="shared" si="198"/>
        <v>6388795.4000000004</v>
      </c>
    </row>
    <row r="12055" spans="1:5" x14ac:dyDescent="0.3">
      <c r="A12055" s="1">
        <v>45133.317048611112</v>
      </c>
      <c r="B12055">
        <v>40.380000000000003</v>
      </c>
      <c r="C12055">
        <v>6393645</v>
      </c>
      <c r="E12055">
        <f t="shared" si="198"/>
        <v>6388799.4000000004</v>
      </c>
    </row>
    <row r="12056" spans="1:5" x14ac:dyDescent="0.3">
      <c r="A12056" s="1">
        <v>45133.317094907405</v>
      </c>
      <c r="B12056">
        <v>40.380000000000003</v>
      </c>
      <c r="C12056">
        <v>6393636</v>
      </c>
      <c r="E12056">
        <f t="shared" si="198"/>
        <v>6388790.4000000004</v>
      </c>
    </row>
    <row r="12057" spans="1:5" x14ac:dyDescent="0.3">
      <c r="A12057" s="1">
        <v>45133.317141203705</v>
      </c>
      <c r="B12057">
        <v>40.380000000000003</v>
      </c>
      <c r="C12057">
        <v>6393645</v>
      </c>
      <c r="E12057">
        <f t="shared" si="198"/>
        <v>6388799.4000000004</v>
      </c>
    </row>
    <row r="12058" spans="1:5" x14ac:dyDescent="0.3">
      <c r="A12058" s="1">
        <v>45133.317199074074</v>
      </c>
      <c r="B12058">
        <v>40.380000000000003</v>
      </c>
      <c r="C12058">
        <v>6393627</v>
      </c>
      <c r="E12058">
        <f t="shared" si="198"/>
        <v>6388781.4000000004</v>
      </c>
    </row>
    <row r="12059" spans="1:5" x14ac:dyDescent="0.3">
      <c r="A12059" s="1">
        <v>45133.317245370374</v>
      </c>
      <c r="B12059">
        <v>40.380000000000003</v>
      </c>
      <c r="C12059">
        <v>6393629</v>
      </c>
      <c r="E12059">
        <f t="shared" si="198"/>
        <v>6388783.4000000004</v>
      </c>
    </row>
    <row r="12060" spans="1:5" x14ac:dyDescent="0.3">
      <c r="A12060" s="1">
        <v>45133.317291666666</v>
      </c>
      <c r="B12060">
        <v>40.380000000000003</v>
      </c>
      <c r="C12060">
        <v>6393644</v>
      </c>
      <c r="E12060">
        <f t="shared" si="198"/>
        <v>6388798.4000000004</v>
      </c>
    </row>
    <row r="12061" spans="1:5" x14ac:dyDescent="0.3">
      <c r="A12061" s="1">
        <v>45133.317349537036</v>
      </c>
      <c r="B12061">
        <v>40.380000000000003</v>
      </c>
      <c r="C12061">
        <v>6393637</v>
      </c>
      <c r="E12061">
        <f t="shared" si="198"/>
        <v>6388791.4000000004</v>
      </c>
    </row>
    <row r="12062" spans="1:5" x14ac:dyDescent="0.3">
      <c r="A12062" s="1">
        <v>45133.317395833335</v>
      </c>
      <c r="B12062">
        <v>40.380000000000003</v>
      </c>
      <c r="C12062">
        <v>6393640</v>
      </c>
      <c r="E12062">
        <f t="shared" si="198"/>
        <v>6388794.4000000004</v>
      </c>
    </row>
    <row r="12063" spans="1:5" x14ac:dyDescent="0.3">
      <c r="A12063" s="1">
        <v>45133.317442129628</v>
      </c>
      <c r="B12063">
        <v>40.380000000000003</v>
      </c>
      <c r="C12063">
        <v>6393662</v>
      </c>
      <c r="E12063">
        <f t="shared" si="198"/>
        <v>6388816.4000000004</v>
      </c>
    </row>
    <row r="12064" spans="1:5" x14ac:dyDescent="0.3">
      <c r="A12064" s="1">
        <v>45133.317499999997</v>
      </c>
      <c r="B12064">
        <v>40.380000000000003</v>
      </c>
      <c r="C12064">
        <v>6393633</v>
      </c>
      <c r="E12064">
        <f t="shared" si="198"/>
        <v>6388787.4000000004</v>
      </c>
    </row>
    <row r="12065" spans="1:5" x14ac:dyDescent="0.3">
      <c r="A12065" s="1">
        <v>45133.317546296297</v>
      </c>
      <c r="B12065">
        <v>40.380000000000003</v>
      </c>
      <c r="C12065">
        <v>6393666</v>
      </c>
      <c r="E12065">
        <f t="shared" si="198"/>
        <v>6388820.4000000004</v>
      </c>
    </row>
    <row r="12066" spans="1:5" x14ac:dyDescent="0.3">
      <c r="A12066" s="1">
        <v>45133.317604166667</v>
      </c>
      <c r="B12066">
        <v>40.369999999999997</v>
      </c>
      <c r="C12066">
        <v>6393634</v>
      </c>
      <c r="E12066">
        <f t="shared" si="198"/>
        <v>6388789.5999999996</v>
      </c>
    </row>
    <row r="12067" spans="1:5" x14ac:dyDescent="0.3">
      <c r="A12067" s="1">
        <v>45133.317650462966</v>
      </c>
      <c r="B12067">
        <v>40.369999999999997</v>
      </c>
      <c r="C12067">
        <v>6393634</v>
      </c>
      <c r="E12067">
        <f t="shared" si="198"/>
        <v>6388789.5999999996</v>
      </c>
    </row>
    <row r="12068" spans="1:5" x14ac:dyDescent="0.3">
      <c r="A12068" s="1">
        <v>45133.317696759259</v>
      </c>
      <c r="B12068">
        <v>40.369999999999997</v>
      </c>
      <c r="C12068">
        <v>6393640</v>
      </c>
      <c r="E12068">
        <f t="shared" si="198"/>
        <v>6388795.5999999996</v>
      </c>
    </row>
    <row r="12069" spans="1:5" x14ac:dyDescent="0.3">
      <c r="A12069" s="1">
        <v>45133.317754629628</v>
      </c>
      <c r="B12069">
        <v>40.369999999999997</v>
      </c>
      <c r="C12069">
        <v>6393664</v>
      </c>
      <c r="E12069">
        <f t="shared" si="198"/>
        <v>6388819.5999999996</v>
      </c>
    </row>
    <row r="12070" spans="1:5" x14ac:dyDescent="0.3">
      <c r="A12070" s="1">
        <v>45133.317800925928</v>
      </c>
      <c r="B12070">
        <v>40.369999999999997</v>
      </c>
      <c r="C12070">
        <v>6393633</v>
      </c>
      <c r="E12070">
        <f t="shared" si="198"/>
        <v>6388788.5999999996</v>
      </c>
    </row>
    <row r="12071" spans="1:5" x14ac:dyDescent="0.3">
      <c r="A12071" s="1">
        <v>45133.317847222221</v>
      </c>
      <c r="B12071">
        <v>40.369999999999997</v>
      </c>
      <c r="C12071">
        <v>6393639</v>
      </c>
      <c r="E12071">
        <f t="shared" si="198"/>
        <v>6388794.5999999996</v>
      </c>
    </row>
    <row r="12072" spans="1:5" x14ac:dyDescent="0.3">
      <c r="A12072" s="1">
        <v>45133.31790509259</v>
      </c>
      <c r="B12072">
        <v>40.36</v>
      </c>
      <c r="C12072">
        <v>6393633</v>
      </c>
      <c r="E12072">
        <f t="shared" si="198"/>
        <v>6388789.7999999998</v>
      </c>
    </row>
    <row r="12073" spans="1:5" x14ac:dyDescent="0.3">
      <c r="A12073" s="1">
        <v>45133.31795138889</v>
      </c>
      <c r="B12073">
        <v>40.36</v>
      </c>
      <c r="C12073">
        <v>6393652</v>
      </c>
      <c r="E12073">
        <f t="shared" si="198"/>
        <v>6388808.7999999998</v>
      </c>
    </row>
    <row r="12074" spans="1:5" x14ac:dyDescent="0.3">
      <c r="A12074" s="1">
        <v>45133.317997685182</v>
      </c>
      <c r="B12074">
        <v>40.35</v>
      </c>
      <c r="C12074">
        <v>6393634</v>
      </c>
      <c r="E12074">
        <f t="shared" si="198"/>
        <v>6388792</v>
      </c>
    </row>
    <row r="12075" spans="1:5" x14ac:dyDescent="0.3">
      <c r="A12075" s="1">
        <v>45133.318055555559</v>
      </c>
      <c r="B12075">
        <v>40.340000000000003</v>
      </c>
      <c r="C12075">
        <v>6393642</v>
      </c>
      <c r="E12075">
        <f t="shared" si="198"/>
        <v>6388801.2000000002</v>
      </c>
    </row>
    <row r="12076" spans="1:5" x14ac:dyDescent="0.3">
      <c r="A12076" s="1">
        <v>45133.318101851852</v>
      </c>
      <c r="B12076">
        <v>40.340000000000003</v>
      </c>
      <c r="C12076">
        <v>6393619</v>
      </c>
      <c r="E12076">
        <f t="shared" si="198"/>
        <v>6388778.2000000002</v>
      </c>
    </row>
    <row r="12077" spans="1:5" x14ac:dyDescent="0.3">
      <c r="A12077" s="1">
        <v>45133.318148148152</v>
      </c>
      <c r="B12077">
        <v>40.33</v>
      </c>
      <c r="C12077">
        <v>6393635</v>
      </c>
      <c r="E12077">
        <f t="shared" si="198"/>
        <v>6388795.4000000004</v>
      </c>
    </row>
    <row r="12078" spans="1:5" x14ac:dyDescent="0.3">
      <c r="A12078" s="1">
        <v>45133.318206018521</v>
      </c>
      <c r="B12078">
        <v>40.32</v>
      </c>
      <c r="C12078">
        <v>6393640</v>
      </c>
      <c r="E12078">
        <f t="shared" si="198"/>
        <v>6388801.5999999996</v>
      </c>
    </row>
    <row r="12079" spans="1:5" x14ac:dyDescent="0.3">
      <c r="A12079" s="1">
        <v>45133.318252314813</v>
      </c>
      <c r="B12079">
        <v>40.32</v>
      </c>
      <c r="C12079">
        <v>6393615</v>
      </c>
      <c r="E12079">
        <f t="shared" si="198"/>
        <v>6388776.5999999996</v>
      </c>
    </row>
    <row r="12080" spans="1:5" x14ac:dyDescent="0.3">
      <c r="A12080" s="1">
        <v>45133.318298611113</v>
      </c>
      <c r="B12080">
        <v>40.32</v>
      </c>
      <c r="C12080">
        <v>6393631</v>
      </c>
      <c r="E12080">
        <f t="shared" si="198"/>
        <v>6388792.5999999996</v>
      </c>
    </row>
    <row r="12081" spans="1:5" x14ac:dyDescent="0.3">
      <c r="A12081" s="1">
        <v>45133.318356481483</v>
      </c>
      <c r="B12081">
        <v>40.32</v>
      </c>
      <c r="C12081">
        <v>6393637</v>
      </c>
      <c r="E12081">
        <f t="shared" si="198"/>
        <v>6388798.5999999996</v>
      </c>
    </row>
    <row r="12082" spans="1:5" x14ac:dyDescent="0.3">
      <c r="A12082" s="1">
        <v>45133.318402777775</v>
      </c>
      <c r="B12082">
        <v>40.32</v>
      </c>
      <c r="C12082">
        <v>6393637</v>
      </c>
      <c r="E12082">
        <f t="shared" si="198"/>
        <v>6388798.5999999996</v>
      </c>
    </row>
    <row r="12083" spans="1:5" x14ac:dyDescent="0.3">
      <c r="A12083" s="1">
        <v>45133.318460648145</v>
      </c>
      <c r="B12083">
        <v>40.31</v>
      </c>
      <c r="C12083">
        <v>6393665</v>
      </c>
      <c r="E12083">
        <f t="shared" si="198"/>
        <v>6388827.7999999998</v>
      </c>
    </row>
    <row r="12084" spans="1:5" x14ac:dyDescent="0.3">
      <c r="A12084" s="1">
        <v>45133.318506944444</v>
      </c>
      <c r="B12084">
        <v>40.31</v>
      </c>
      <c r="C12084">
        <v>6393631</v>
      </c>
      <c r="E12084">
        <f t="shared" si="198"/>
        <v>6388793.7999999998</v>
      </c>
    </row>
    <row r="12085" spans="1:5" x14ac:dyDescent="0.3">
      <c r="A12085" s="1">
        <v>45133.318553240744</v>
      </c>
      <c r="B12085">
        <v>40.31</v>
      </c>
      <c r="C12085">
        <v>6393636</v>
      </c>
      <c r="E12085">
        <f t="shared" si="198"/>
        <v>6388798.7999999998</v>
      </c>
    </row>
    <row r="12086" spans="1:5" x14ac:dyDescent="0.3">
      <c r="A12086" s="1">
        <v>45133.318611111114</v>
      </c>
      <c r="B12086">
        <v>40.31</v>
      </c>
      <c r="C12086">
        <v>6393640</v>
      </c>
      <c r="E12086">
        <f t="shared" si="198"/>
        <v>6388802.7999999998</v>
      </c>
    </row>
    <row r="12087" spans="1:5" x14ac:dyDescent="0.3">
      <c r="A12087" s="1">
        <v>45133.318657407406</v>
      </c>
      <c r="B12087">
        <v>40.31</v>
      </c>
      <c r="C12087">
        <v>6393646</v>
      </c>
      <c r="E12087">
        <f t="shared" ref="E12087:E12150" si="199">C12087-B12087*G$9436</f>
        <v>6388808.7999999998</v>
      </c>
    </row>
    <row r="12088" spans="1:5" x14ac:dyDescent="0.3">
      <c r="A12088" s="1">
        <v>45133.318703703706</v>
      </c>
      <c r="B12088">
        <v>40.31</v>
      </c>
      <c r="C12088">
        <v>6393631</v>
      </c>
      <c r="E12088">
        <f t="shared" si="199"/>
        <v>6388793.7999999998</v>
      </c>
    </row>
    <row r="12089" spans="1:5" x14ac:dyDescent="0.3">
      <c r="A12089" s="1">
        <v>45133.318761574075</v>
      </c>
      <c r="B12089">
        <v>40.31</v>
      </c>
      <c r="C12089">
        <v>6393625</v>
      </c>
      <c r="E12089">
        <f t="shared" si="199"/>
        <v>6388787.7999999998</v>
      </c>
    </row>
    <row r="12090" spans="1:5" x14ac:dyDescent="0.3">
      <c r="A12090" s="1">
        <v>45133.318807870368</v>
      </c>
      <c r="B12090">
        <v>40.31</v>
      </c>
      <c r="C12090">
        <v>6393631</v>
      </c>
      <c r="E12090">
        <f t="shared" si="199"/>
        <v>6388793.7999999998</v>
      </c>
    </row>
    <row r="12091" spans="1:5" x14ac:dyDescent="0.3">
      <c r="A12091" s="1">
        <v>45133.318854166668</v>
      </c>
      <c r="B12091">
        <v>40.31</v>
      </c>
      <c r="C12091">
        <v>6393637</v>
      </c>
      <c r="E12091">
        <f t="shared" si="199"/>
        <v>6388799.7999999998</v>
      </c>
    </row>
    <row r="12092" spans="1:5" x14ac:dyDescent="0.3">
      <c r="A12092" s="1">
        <v>45133.318912037037</v>
      </c>
      <c r="B12092">
        <v>40.31</v>
      </c>
      <c r="C12092">
        <v>6393635</v>
      </c>
      <c r="E12092">
        <f t="shared" si="199"/>
        <v>6388797.7999999998</v>
      </c>
    </row>
    <row r="12093" spans="1:5" x14ac:dyDescent="0.3">
      <c r="A12093" s="1">
        <v>45133.318958333337</v>
      </c>
      <c r="B12093">
        <v>40.31</v>
      </c>
      <c r="C12093">
        <v>6393659</v>
      </c>
      <c r="E12093">
        <f t="shared" si="199"/>
        <v>6388821.7999999998</v>
      </c>
    </row>
    <row r="12094" spans="1:5" x14ac:dyDescent="0.3">
      <c r="A12094" s="1">
        <v>45133.319004629629</v>
      </c>
      <c r="B12094">
        <v>40.31</v>
      </c>
      <c r="C12094">
        <v>6393644</v>
      </c>
      <c r="E12094">
        <f t="shared" si="199"/>
        <v>6388806.7999999998</v>
      </c>
    </row>
    <row r="12095" spans="1:5" x14ac:dyDescent="0.3">
      <c r="A12095" s="1">
        <v>45133.319062499999</v>
      </c>
      <c r="B12095">
        <v>40.31</v>
      </c>
      <c r="C12095">
        <v>6393626</v>
      </c>
      <c r="E12095">
        <f t="shared" si="199"/>
        <v>6388788.7999999998</v>
      </c>
    </row>
    <row r="12096" spans="1:5" x14ac:dyDescent="0.3">
      <c r="A12096" s="1">
        <v>45133.319108796299</v>
      </c>
      <c r="B12096">
        <v>40.31</v>
      </c>
      <c r="C12096">
        <v>6393634</v>
      </c>
      <c r="E12096">
        <f t="shared" si="199"/>
        <v>6388796.7999999998</v>
      </c>
    </row>
    <row r="12097" spans="1:5" x14ac:dyDescent="0.3">
      <c r="A12097" s="1">
        <v>45133.319155092591</v>
      </c>
      <c r="B12097">
        <v>40.299999999999997</v>
      </c>
      <c r="C12097">
        <v>6393631</v>
      </c>
      <c r="E12097">
        <f t="shared" si="199"/>
        <v>6388795</v>
      </c>
    </row>
    <row r="12098" spans="1:5" x14ac:dyDescent="0.3">
      <c r="A12098" s="1">
        <v>45133.319212962961</v>
      </c>
      <c r="B12098">
        <v>40.299999999999997</v>
      </c>
      <c r="C12098">
        <v>6393627</v>
      </c>
      <c r="E12098">
        <f t="shared" si="199"/>
        <v>6388791</v>
      </c>
    </row>
    <row r="12099" spans="1:5" x14ac:dyDescent="0.3">
      <c r="A12099" s="1">
        <v>45133.31925925926</v>
      </c>
      <c r="B12099">
        <v>40.299999999999997</v>
      </c>
      <c r="C12099">
        <v>6393648</v>
      </c>
      <c r="E12099">
        <f t="shared" si="199"/>
        <v>6388812</v>
      </c>
    </row>
    <row r="12100" spans="1:5" x14ac:dyDescent="0.3">
      <c r="A12100" s="1">
        <v>45133.31931712963</v>
      </c>
      <c r="B12100">
        <v>40.29</v>
      </c>
      <c r="C12100">
        <v>6393641</v>
      </c>
      <c r="E12100">
        <f t="shared" si="199"/>
        <v>6388806.2000000002</v>
      </c>
    </row>
    <row r="12101" spans="1:5" x14ac:dyDescent="0.3">
      <c r="A12101" s="1">
        <v>45133.319363425922</v>
      </c>
      <c r="B12101">
        <v>40.28</v>
      </c>
      <c r="C12101">
        <v>6393647</v>
      </c>
      <c r="E12101">
        <f t="shared" si="199"/>
        <v>6388813.4000000004</v>
      </c>
    </row>
    <row r="12102" spans="1:5" x14ac:dyDescent="0.3">
      <c r="A12102" s="1">
        <v>45133.319409722222</v>
      </c>
      <c r="B12102">
        <v>40.28</v>
      </c>
      <c r="C12102">
        <v>6393644</v>
      </c>
      <c r="E12102">
        <f t="shared" si="199"/>
        <v>6388810.4000000004</v>
      </c>
    </row>
    <row r="12103" spans="1:5" x14ac:dyDescent="0.3">
      <c r="A12103" s="1">
        <v>45133.319467592592</v>
      </c>
      <c r="B12103">
        <v>40.270000000000003</v>
      </c>
      <c r="C12103">
        <v>6393656</v>
      </c>
      <c r="E12103">
        <f t="shared" si="199"/>
        <v>6388823.5999999996</v>
      </c>
    </row>
    <row r="12104" spans="1:5" x14ac:dyDescent="0.3">
      <c r="A12104" s="1">
        <v>45133.319513888891</v>
      </c>
      <c r="B12104">
        <v>40.270000000000003</v>
      </c>
      <c r="C12104">
        <v>6393634</v>
      </c>
      <c r="E12104">
        <f t="shared" si="199"/>
        <v>6388801.5999999996</v>
      </c>
    </row>
    <row r="12105" spans="1:5" x14ac:dyDescent="0.3">
      <c r="A12105" s="1">
        <v>45133.319560185184</v>
      </c>
      <c r="B12105">
        <v>40.26</v>
      </c>
      <c r="C12105">
        <v>6393634</v>
      </c>
      <c r="E12105">
        <f t="shared" si="199"/>
        <v>6388802.7999999998</v>
      </c>
    </row>
    <row r="12106" spans="1:5" x14ac:dyDescent="0.3">
      <c r="A12106" s="1">
        <v>45133.319618055553</v>
      </c>
      <c r="B12106">
        <v>40.26</v>
      </c>
      <c r="C12106">
        <v>6393635</v>
      </c>
      <c r="E12106">
        <f t="shared" si="199"/>
        <v>6388803.7999999998</v>
      </c>
    </row>
    <row r="12107" spans="1:5" x14ac:dyDescent="0.3">
      <c r="A12107" s="1">
        <v>45133.319664351853</v>
      </c>
      <c r="B12107">
        <v>40.25</v>
      </c>
      <c r="C12107">
        <v>6393651</v>
      </c>
      <c r="E12107">
        <f t="shared" si="199"/>
        <v>6388821</v>
      </c>
    </row>
    <row r="12108" spans="1:5" x14ac:dyDescent="0.3">
      <c r="A12108" s="1">
        <v>45133.319768518515</v>
      </c>
      <c r="B12108">
        <v>40.25</v>
      </c>
      <c r="C12108">
        <v>6393633</v>
      </c>
      <c r="E12108">
        <f t="shared" si="199"/>
        <v>6388803</v>
      </c>
    </row>
    <row r="12109" spans="1:5" x14ac:dyDescent="0.3">
      <c r="A12109" s="1">
        <v>45133.319814814815</v>
      </c>
      <c r="B12109">
        <v>40.25</v>
      </c>
      <c r="C12109">
        <v>6393630</v>
      </c>
      <c r="E12109">
        <f t="shared" si="199"/>
        <v>6388800</v>
      </c>
    </row>
    <row r="12110" spans="1:5" x14ac:dyDescent="0.3">
      <c r="A12110" s="1">
        <v>45133.319861111115</v>
      </c>
      <c r="B12110">
        <v>40.25</v>
      </c>
      <c r="C12110">
        <v>6393643</v>
      </c>
      <c r="E12110">
        <f t="shared" si="199"/>
        <v>6388813</v>
      </c>
    </row>
    <row r="12111" spans="1:5" x14ac:dyDescent="0.3">
      <c r="A12111" s="1">
        <v>45133.319918981484</v>
      </c>
      <c r="B12111">
        <v>40.25</v>
      </c>
      <c r="C12111">
        <v>6393660</v>
      </c>
      <c r="E12111">
        <f t="shared" si="199"/>
        <v>6388830</v>
      </c>
    </row>
    <row r="12112" spans="1:5" x14ac:dyDescent="0.3">
      <c r="A12112" s="1">
        <v>45133.319965277777</v>
      </c>
      <c r="B12112">
        <v>40.25</v>
      </c>
      <c r="C12112">
        <v>6393632</v>
      </c>
      <c r="E12112">
        <f t="shared" si="199"/>
        <v>6388802</v>
      </c>
    </row>
    <row r="12113" spans="1:5" x14ac:dyDescent="0.3">
      <c r="A12113" s="1">
        <v>45133.320011574076</v>
      </c>
      <c r="B12113">
        <v>40.25</v>
      </c>
      <c r="C12113">
        <v>6393635</v>
      </c>
      <c r="E12113">
        <f t="shared" si="199"/>
        <v>6388805</v>
      </c>
    </row>
    <row r="12114" spans="1:5" x14ac:dyDescent="0.3">
      <c r="A12114" s="1">
        <v>45133.320069444446</v>
      </c>
      <c r="B12114">
        <v>40.25</v>
      </c>
      <c r="C12114">
        <v>6393645</v>
      </c>
      <c r="E12114">
        <f t="shared" si="199"/>
        <v>6388815</v>
      </c>
    </row>
    <row r="12115" spans="1:5" x14ac:dyDescent="0.3">
      <c r="A12115" s="1">
        <v>45133.320115740738</v>
      </c>
      <c r="B12115">
        <v>40.25</v>
      </c>
      <c r="C12115">
        <v>6393653</v>
      </c>
      <c r="E12115">
        <f t="shared" si="199"/>
        <v>6388823</v>
      </c>
    </row>
    <row r="12116" spans="1:5" x14ac:dyDescent="0.3">
      <c r="A12116" s="1">
        <v>45133.320173611108</v>
      </c>
      <c r="B12116">
        <v>40.25</v>
      </c>
      <c r="C12116">
        <v>6393637</v>
      </c>
      <c r="E12116">
        <f t="shared" si="199"/>
        <v>6388807</v>
      </c>
    </row>
    <row r="12117" spans="1:5" x14ac:dyDescent="0.3">
      <c r="A12117" s="1">
        <v>45133.320219907408</v>
      </c>
      <c r="B12117">
        <v>40.25</v>
      </c>
      <c r="C12117">
        <v>6393655</v>
      </c>
      <c r="E12117">
        <f t="shared" si="199"/>
        <v>6388825</v>
      </c>
    </row>
    <row r="12118" spans="1:5" x14ac:dyDescent="0.3">
      <c r="A12118" s="1">
        <v>45133.3202662037</v>
      </c>
      <c r="B12118">
        <v>40.25</v>
      </c>
      <c r="C12118">
        <v>6393642</v>
      </c>
      <c r="E12118">
        <f t="shared" si="199"/>
        <v>6388812</v>
      </c>
    </row>
    <row r="12119" spans="1:5" x14ac:dyDescent="0.3">
      <c r="A12119" s="1">
        <v>45133.320324074077</v>
      </c>
      <c r="B12119">
        <v>40.25</v>
      </c>
      <c r="C12119">
        <v>6393638</v>
      </c>
      <c r="E12119">
        <f t="shared" si="199"/>
        <v>6388808</v>
      </c>
    </row>
    <row r="12120" spans="1:5" x14ac:dyDescent="0.3">
      <c r="A12120" s="1">
        <v>45133.320370370369</v>
      </c>
      <c r="B12120">
        <v>40.25</v>
      </c>
      <c r="C12120">
        <v>6393655</v>
      </c>
      <c r="E12120">
        <f t="shared" si="199"/>
        <v>6388825</v>
      </c>
    </row>
    <row r="12121" spans="1:5" x14ac:dyDescent="0.3">
      <c r="A12121" s="1">
        <v>45133.320416666669</v>
      </c>
      <c r="B12121">
        <v>40.25</v>
      </c>
      <c r="C12121">
        <v>6393652</v>
      </c>
      <c r="E12121">
        <f t="shared" si="199"/>
        <v>6388822</v>
      </c>
    </row>
    <row r="12122" spans="1:5" x14ac:dyDescent="0.3">
      <c r="A12122" s="1">
        <v>45133.320474537039</v>
      </c>
      <c r="B12122">
        <v>40.24</v>
      </c>
      <c r="C12122">
        <v>6393635</v>
      </c>
      <c r="E12122">
        <f t="shared" si="199"/>
        <v>6388806.2000000002</v>
      </c>
    </row>
    <row r="12123" spans="1:5" x14ac:dyDescent="0.3">
      <c r="A12123" s="1">
        <v>45133.320520833331</v>
      </c>
      <c r="B12123">
        <v>40.24</v>
      </c>
      <c r="C12123">
        <v>6393636</v>
      </c>
      <c r="E12123">
        <f t="shared" si="199"/>
        <v>6388807.2000000002</v>
      </c>
    </row>
    <row r="12124" spans="1:5" x14ac:dyDescent="0.3">
      <c r="A12124" s="1">
        <v>45133.320567129631</v>
      </c>
      <c r="B12124">
        <v>40.229999999999997</v>
      </c>
      <c r="C12124">
        <v>6393636</v>
      </c>
      <c r="E12124">
        <f t="shared" si="199"/>
        <v>6388808.4000000004</v>
      </c>
    </row>
    <row r="12125" spans="1:5" x14ac:dyDescent="0.3">
      <c r="A12125" s="1">
        <v>45133.320625</v>
      </c>
      <c r="B12125">
        <v>40.22</v>
      </c>
      <c r="C12125">
        <v>6393628</v>
      </c>
      <c r="E12125">
        <f t="shared" si="199"/>
        <v>6388801.5999999996</v>
      </c>
    </row>
    <row r="12126" spans="1:5" x14ac:dyDescent="0.3">
      <c r="A12126" s="1">
        <v>45133.320671296293</v>
      </c>
      <c r="B12126">
        <v>40.21</v>
      </c>
      <c r="C12126">
        <v>6393659</v>
      </c>
      <c r="E12126">
        <f t="shared" si="199"/>
        <v>6388833.7999999998</v>
      </c>
    </row>
    <row r="12127" spans="1:5" x14ac:dyDescent="0.3">
      <c r="A12127" s="1">
        <v>45133.320717592593</v>
      </c>
      <c r="B12127">
        <v>40.21</v>
      </c>
      <c r="C12127">
        <v>6393640</v>
      </c>
      <c r="E12127">
        <f t="shared" si="199"/>
        <v>6388814.7999999998</v>
      </c>
    </row>
    <row r="12128" spans="1:5" x14ac:dyDescent="0.3">
      <c r="A12128" s="1">
        <v>45133.320775462962</v>
      </c>
      <c r="B12128">
        <v>40.200000000000003</v>
      </c>
      <c r="C12128">
        <v>6393643</v>
      </c>
      <c r="E12128">
        <f t="shared" si="199"/>
        <v>6388819</v>
      </c>
    </row>
    <row r="12129" spans="1:5" x14ac:dyDescent="0.3">
      <c r="A12129" s="1">
        <v>45133.320821759262</v>
      </c>
      <c r="B12129">
        <v>40.200000000000003</v>
      </c>
      <c r="C12129">
        <v>6393632</v>
      </c>
      <c r="E12129">
        <f t="shared" si="199"/>
        <v>6388808</v>
      </c>
    </row>
    <row r="12130" spans="1:5" x14ac:dyDescent="0.3">
      <c r="A12130" s="1">
        <v>45133.320868055554</v>
      </c>
      <c r="B12130">
        <v>40.200000000000003</v>
      </c>
      <c r="C12130">
        <v>6393614</v>
      </c>
      <c r="E12130">
        <f t="shared" si="199"/>
        <v>6388790</v>
      </c>
    </row>
    <row r="12131" spans="1:5" x14ac:dyDescent="0.3">
      <c r="A12131" s="1">
        <v>45133.320925925924</v>
      </c>
      <c r="B12131">
        <v>40.19</v>
      </c>
      <c r="C12131">
        <v>6393626</v>
      </c>
      <c r="E12131">
        <f t="shared" si="199"/>
        <v>6388803.2000000002</v>
      </c>
    </row>
    <row r="12132" spans="1:5" x14ac:dyDescent="0.3">
      <c r="A12132" s="1">
        <v>45133.320972222224</v>
      </c>
      <c r="B12132">
        <v>40.19</v>
      </c>
      <c r="C12132">
        <v>6393635</v>
      </c>
      <c r="E12132">
        <f t="shared" si="199"/>
        <v>6388812.2000000002</v>
      </c>
    </row>
    <row r="12133" spans="1:5" x14ac:dyDescent="0.3">
      <c r="A12133" s="1">
        <v>45133.321030092593</v>
      </c>
      <c r="B12133">
        <v>40.19</v>
      </c>
      <c r="C12133">
        <v>6393609</v>
      </c>
      <c r="E12133">
        <f t="shared" si="199"/>
        <v>6388786.2000000002</v>
      </c>
    </row>
    <row r="12134" spans="1:5" x14ac:dyDescent="0.3">
      <c r="A12134" s="1">
        <v>45133.321076388886</v>
      </c>
      <c r="B12134">
        <v>40.19</v>
      </c>
      <c r="C12134">
        <v>6393663</v>
      </c>
      <c r="E12134">
        <f t="shared" si="199"/>
        <v>6388840.2000000002</v>
      </c>
    </row>
    <row r="12135" spans="1:5" x14ac:dyDescent="0.3">
      <c r="A12135" s="1">
        <v>45133.321122685185</v>
      </c>
      <c r="B12135">
        <v>40.19</v>
      </c>
      <c r="C12135">
        <v>6393659</v>
      </c>
      <c r="E12135">
        <f t="shared" si="199"/>
        <v>6388836.2000000002</v>
      </c>
    </row>
    <row r="12136" spans="1:5" x14ac:dyDescent="0.3">
      <c r="A12136" s="1">
        <v>45133.321180555555</v>
      </c>
      <c r="B12136">
        <v>40.19</v>
      </c>
      <c r="C12136">
        <v>6393653</v>
      </c>
      <c r="E12136">
        <f t="shared" si="199"/>
        <v>6388830.2000000002</v>
      </c>
    </row>
    <row r="12137" spans="1:5" x14ac:dyDescent="0.3">
      <c r="A12137" s="1">
        <v>45133.321226851855</v>
      </c>
      <c r="B12137">
        <v>40.19</v>
      </c>
      <c r="C12137">
        <v>6393641</v>
      </c>
      <c r="E12137">
        <f t="shared" si="199"/>
        <v>6388818.2000000002</v>
      </c>
    </row>
    <row r="12138" spans="1:5" x14ac:dyDescent="0.3">
      <c r="A12138" s="1">
        <v>45133.321273148147</v>
      </c>
      <c r="B12138">
        <v>40.19</v>
      </c>
      <c r="C12138">
        <v>6393637</v>
      </c>
      <c r="E12138">
        <f t="shared" si="199"/>
        <v>6388814.2000000002</v>
      </c>
    </row>
    <row r="12139" spans="1:5" x14ac:dyDescent="0.3">
      <c r="A12139" s="1">
        <v>45133.321331018517</v>
      </c>
      <c r="B12139">
        <v>40.19</v>
      </c>
      <c r="C12139">
        <v>6393631</v>
      </c>
      <c r="E12139">
        <f t="shared" si="199"/>
        <v>6388808.2000000002</v>
      </c>
    </row>
    <row r="12140" spans="1:5" x14ac:dyDescent="0.3">
      <c r="A12140" s="1">
        <v>45133.321377314816</v>
      </c>
      <c r="B12140">
        <v>40.19</v>
      </c>
      <c r="C12140">
        <v>6393650</v>
      </c>
      <c r="E12140">
        <f t="shared" si="199"/>
        <v>6388827.2000000002</v>
      </c>
    </row>
    <row r="12141" spans="1:5" x14ac:dyDescent="0.3">
      <c r="A12141" s="1">
        <v>45133.321423611109</v>
      </c>
      <c r="B12141">
        <v>40.19</v>
      </c>
      <c r="C12141">
        <v>6393643</v>
      </c>
      <c r="E12141">
        <f t="shared" si="199"/>
        <v>6388820.2000000002</v>
      </c>
    </row>
    <row r="12142" spans="1:5" x14ac:dyDescent="0.3">
      <c r="A12142" s="1">
        <v>45133.321481481478</v>
      </c>
      <c r="B12142">
        <v>40.19</v>
      </c>
      <c r="C12142">
        <v>6393651</v>
      </c>
      <c r="E12142">
        <f t="shared" si="199"/>
        <v>6388828.2000000002</v>
      </c>
    </row>
    <row r="12143" spans="1:5" x14ac:dyDescent="0.3">
      <c r="A12143" s="1">
        <v>45133.321527777778</v>
      </c>
      <c r="B12143">
        <v>40.19</v>
      </c>
      <c r="C12143">
        <v>6393652</v>
      </c>
      <c r="E12143">
        <f t="shared" si="199"/>
        <v>6388829.2000000002</v>
      </c>
    </row>
    <row r="12144" spans="1:5" x14ac:dyDescent="0.3">
      <c r="A12144" s="1">
        <v>45133.321574074071</v>
      </c>
      <c r="B12144">
        <v>40.19</v>
      </c>
      <c r="C12144">
        <v>6393643</v>
      </c>
      <c r="E12144">
        <f t="shared" si="199"/>
        <v>6388820.2000000002</v>
      </c>
    </row>
    <row r="12145" spans="1:5" x14ac:dyDescent="0.3">
      <c r="A12145" s="1">
        <v>45133.321631944447</v>
      </c>
      <c r="B12145">
        <v>40.19</v>
      </c>
      <c r="C12145">
        <v>6393649</v>
      </c>
      <c r="E12145">
        <f t="shared" si="199"/>
        <v>6388826.2000000002</v>
      </c>
    </row>
    <row r="12146" spans="1:5" x14ac:dyDescent="0.3">
      <c r="A12146" s="1">
        <v>45133.32167824074</v>
      </c>
      <c r="B12146">
        <v>40.19</v>
      </c>
      <c r="C12146">
        <v>6393615</v>
      </c>
      <c r="E12146">
        <f t="shared" si="199"/>
        <v>6388792.2000000002</v>
      </c>
    </row>
    <row r="12147" spans="1:5" x14ac:dyDescent="0.3">
      <c r="A12147" s="1">
        <v>45133.32172453704</v>
      </c>
      <c r="B12147">
        <v>40.19</v>
      </c>
      <c r="C12147">
        <v>6393618</v>
      </c>
      <c r="E12147">
        <f t="shared" si="199"/>
        <v>6388795.2000000002</v>
      </c>
    </row>
    <row r="12148" spans="1:5" x14ac:dyDescent="0.3">
      <c r="A12148" s="1">
        <v>45133.321782407409</v>
      </c>
      <c r="B12148">
        <v>40.18</v>
      </c>
      <c r="C12148">
        <v>6393663</v>
      </c>
      <c r="E12148">
        <f t="shared" si="199"/>
        <v>6388841.4000000004</v>
      </c>
    </row>
    <row r="12149" spans="1:5" x14ac:dyDescent="0.3">
      <c r="A12149" s="1">
        <v>45133.321828703702</v>
      </c>
      <c r="B12149">
        <v>40.17</v>
      </c>
      <c r="C12149">
        <v>6393644</v>
      </c>
      <c r="E12149">
        <f t="shared" si="199"/>
        <v>6388823.5999999996</v>
      </c>
    </row>
    <row r="12150" spans="1:5" x14ac:dyDescent="0.3">
      <c r="A12150" s="1">
        <v>45133.321886574071</v>
      </c>
      <c r="B12150">
        <v>40.17</v>
      </c>
      <c r="C12150">
        <v>6393647</v>
      </c>
      <c r="E12150">
        <f t="shared" si="199"/>
        <v>6388826.5999999996</v>
      </c>
    </row>
    <row r="12151" spans="1:5" x14ac:dyDescent="0.3">
      <c r="A12151" s="1">
        <v>45133.321932870371</v>
      </c>
      <c r="B12151">
        <v>40.17</v>
      </c>
      <c r="C12151">
        <v>6393649</v>
      </c>
      <c r="E12151">
        <f t="shared" ref="E12151:E12165" si="200">C12151-B12151*G$9436</f>
        <v>6388828.5999999996</v>
      </c>
    </row>
    <row r="12152" spans="1:5" x14ac:dyDescent="0.3">
      <c r="A12152" s="1">
        <v>45133.321979166663</v>
      </c>
      <c r="B12152">
        <v>40.159999999999997</v>
      </c>
      <c r="C12152">
        <v>6393626</v>
      </c>
      <c r="E12152">
        <f t="shared" si="200"/>
        <v>6388806.7999999998</v>
      </c>
    </row>
    <row r="12153" spans="1:5" x14ac:dyDescent="0.3">
      <c r="A12153" s="1">
        <v>45133.32203703704</v>
      </c>
      <c r="B12153">
        <v>40.159999999999997</v>
      </c>
      <c r="C12153">
        <v>6393640</v>
      </c>
      <c r="E12153">
        <f t="shared" si="200"/>
        <v>6388820.7999999998</v>
      </c>
    </row>
    <row r="12154" spans="1:5" x14ac:dyDescent="0.3">
      <c r="A12154" s="1">
        <v>45133.322083333333</v>
      </c>
      <c r="B12154">
        <v>40.14</v>
      </c>
      <c r="C12154">
        <v>6393619</v>
      </c>
      <c r="E12154">
        <f t="shared" si="200"/>
        <v>6388802.2000000002</v>
      </c>
    </row>
    <row r="12155" spans="1:5" x14ac:dyDescent="0.3">
      <c r="A12155" s="1">
        <v>45133.322129629632</v>
      </c>
      <c r="B12155">
        <v>40.14</v>
      </c>
      <c r="C12155">
        <v>6393615</v>
      </c>
      <c r="E12155">
        <f t="shared" si="200"/>
        <v>6388798.2000000002</v>
      </c>
    </row>
    <row r="12156" spans="1:5" x14ac:dyDescent="0.3">
      <c r="A12156" s="1">
        <v>45133.322187500002</v>
      </c>
      <c r="B12156">
        <v>40.14</v>
      </c>
      <c r="C12156">
        <v>6393630</v>
      </c>
      <c r="E12156">
        <f t="shared" si="200"/>
        <v>6388813.2000000002</v>
      </c>
    </row>
    <row r="12157" spans="1:5" x14ac:dyDescent="0.3">
      <c r="A12157" s="1">
        <v>45133.322233796294</v>
      </c>
      <c r="B12157">
        <v>40.130000000000003</v>
      </c>
      <c r="C12157">
        <v>6393628</v>
      </c>
      <c r="E12157">
        <f t="shared" si="200"/>
        <v>6388812.4000000004</v>
      </c>
    </row>
    <row r="12158" spans="1:5" x14ac:dyDescent="0.3">
      <c r="A12158" s="1">
        <v>45133.322280092594</v>
      </c>
      <c r="B12158">
        <v>40.130000000000003</v>
      </c>
      <c r="C12158">
        <v>6393675</v>
      </c>
      <c r="E12158">
        <f t="shared" si="200"/>
        <v>6388859.4000000004</v>
      </c>
    </row>
    <row r="12159" spans="1:5" x14ac:dyDescent="0.3">
      <c r="A12159" s="1">
        <v>45133.322337962964</v>
      </c>
      <c r="B12159">
        <v>40.130000000000003</v>
      </c>
      <c r="C12159">
        <v>6393645</v>
      </c>
      <c r="E12159">
        <f t="shared" si="200"/>
        <v>6388829.4000000004</v>
      </c>
    </row>
    <row r="12160" spans="1:5" x14ac:dyDescent="0.3">
      <c r="A12160" s="1">
        <v>45133.322384259256</v>
      </c>
      <c r="B12160">
        <v>40.130000000000003</v>
      </c>
      <c r="C12160">
        <v>6393643</v>
      </c>
      <c r="E12160">
        <f t="shared" si="200"/>
        <v>6388827.4000000004</v>
      </c>
    </row>
    <row r="12161" spans="1:5" x14ac:dyDescent="0.3">
      <c r="A12161" s="1">
        <v>45133.322430555556</v>
      </c>
      <c r="B12161">
        <v>40.130000000000003</v>
      </c>
      <c r="C12161">
        <v>6393637</v>
      </c>
      <c r="E12161">
        <f t="shared" si="200"/>
        <v>6388821.4000000004</v>
      </c>
    </row>
    <row r="12162" spans="1:5" x14ac:dyDescent="0.3">
      <c r="A12162" s="1">
        <v>45133.322488425925</v>
      </c>
      <c r="B12162">
        <v>40.130000000000003</v>
      </c>
      <c r="C12162">
        <v>6393664</v>
      </c>
      <c r="E12162">
        <f t="shared" si="200"/>
        <v>6388848.4000000004</v>
      </c>
    </row>
    <row r="12163" spans="1:5" x14ac:dyDescent="0.3">
      <c r="A12163" s="1">
        <v>45133.322581018518</v>
      </c>
      <c r="B12163">
        <v>40.130000000000003</v>
      </c>
      <c r="C12163">
        <v>6393635</v>
      </c>
      <c r="E12163">
        <f t="shared" si="200"/>
        <v>6388819.4000000004</v>
      </c>
    </row>
    <row r="12164" spans="1:5" x14ac:dyDescent="0.3">
      <c r="A12164" s="1">
        <v>45133.322638888887</v>
      </c>
      <c r="B12164">
        <v>40.130000000000003</v>
      </c>
      <c r="C12164">
        <v>6393624</v>
      </c>
      <c r="E12164">
        <f t="shared" si="200"/>
        <v>6388808.4000000004</v>
      </c>
    </row>
    <row r="12165" spans="1:5" x14ac:dyDescent="0.3">
      <c r="A12165" s="1">
        <v>45133.322685185187</v>
      </c>
      <c r="B12165">
        <v>40.119999999999997</v>
      </c>
      <c r="C12165">
        <v>6393615</v>
      </c>
      <c r="E12165">
        <f t="shared" si="200"/>
        <v>6388800.5999999996</v>
      </c>
    </row>
    <row r="12166" spans="1:5" x14ac:dyDescent="0.3">
      <c r="A12166" s="1">
        <v>45133.322743055556</v>
      </c>
      <c r="B12166">
        <v>40.119999999999997</v>
      </c>
      <c r="C12166">
        <v>6393619</v>
      </c>
      <c r="E12166">
        <f>C12166-B12166*G$9436</f>
        <v>6388804.5999999996</v>
      </c>
    </row>
    <row r="12167" spans="1:5" x14ac:dyDescent="0.3">
      <c r="A12167" s="1">
        <v>45133.322789351849</v>
      </c>
      <c r="B12167">
        <v>40.119999999999997</v>
      </c>
      <c r="C12167">
        <v>6393641</v>
      </c>
      <c r="E12167">
        <f t="shared" ref="E12167:E12230" si="201">C12167-B12167*G$9436</f>
        <v>6388826.5999999996</v>
      </c>
    </row>
    <row r="12168" spans="1:5" x14ac:dyDescent="0.3">
      <c r="A12168" s="1">
        <v>45133.322835648149</v>
      </c>
      <c r="B12168">
        <v>40.119999999999997</v>
      </c>
      <c r="C12168">
        <v>6393638</v>
      </c>
      <c r="E12168">
        <f t="shared" si="201"/>
        <v>6388823.5999999996</v>
      </c>
    </row>
    <row r="12169" spans="1:5" x14ac:dyDescent="0.3">
      <c r="A12169" s="1">
        <v>45133.322893518518</v>
      </c>
      <c r="B12169">
        <v>40.119999999999997</v>
      </c>
      <c r="C12169">
        <v>6393646</v>
      </c>
      <c r="E12169">
        <f t="shared" si="201"/>
        <v>6388831.5999999996</v>
      </c>
    </row>
    <row r="12170" spans="1:5" x14ac:dyDescent="0.3">
      <c r="A12170" s="1">
        <v>45133.322939814818</v>
      </c>
      <c r="B12170">
        <v>40.119999999999997</v>
      </c>
      <c r="C12170">
        <v>6393621</v>
      </c>
      <c r="E12170">
        <f t="shared" si="201"/>
        <v>6388806.5999999996</v>
      </c>
    </row>
    <row r="12171" spans="1:5" x14ac:dyDescent="0.3">
      <c r="A12171" s="1">
        <v>45133.32298611111</v>
      </c>
      <c r="B12171">
        <v>40.119999999999997</v>
      </c>
      <c r="C12171">
        <v>6393656</v>
      </c>
      <c r="E12171">
        <f t="shared" si="201"/>
        <v>6388841.5999999996</v>
      </c>
    </row>
    <row r="12172" spans="1:5" x14ac:dyDescent="0.3">
      <c r="A12172" s="1">
        <v>45133.32304398148</v>
      </c>
      <c r="B12172">
        <v>40.119999999999997</v>
      </c>
      <c r="C12172">
        <v>6393627</v>
      </c>
      <c r="E12172">
        <f t="shared" si="201"/>
        <v>6388812.5999999996</v>
      </c>
    </row>
    <row r="12173" spans="1:5" x14ac:dyDescent="0.3">
      <c r="A12173" s="1">
        <v>45133.32309027778</v>
      </c>
      <c r="B12173">
        <v>40.119999999999997</v>
      </c>
      <c r="C12173">
        <v>6393642</v>
      </c>
      <c r="E12173">
        <f t="shared" si="201"/>
        <v>6388827.5999999996</v>
      </c>
    </row>
    <row r="12174" spans="1:5" x14ac:dyDescent="0.3">
      <c r="A12174" s="1">
        <v>45133.323136574072</v>
      </c>
      <c r="B12174">
        <v>40.11</v>
      </c>
      <c r="C12174">
        <v>6393647</v>
      </c>
      <c r="E12174">
        <f t="shared" si="201"/>
        <v>6388833.7999999998</v>
      </c>
    </row>
    <row r="12175" spans="1:5" x14ac:dyDescent="0.3">
      <c r="A12175" s="1">
        <v>45133.323194444441</v>
      </c>
      <c r="B12175">
        <v>40.11</v>
      </c>
      <c r="C12175">
        <v>6393624</v>
      </c>
      <c r="E12175">
        <f t="shared" si="201"/>
        <v>6388810.7999999998</v>
      </c>
    </row>
    <row r="12176" spans="1:5" x14ac:dyDescent="0.3">
      <c r="A12176" s="1">
        <v>45133.323240740741</v>
      </c>
      <c r="B12176">
        <v>40.11</v>
      </c>
      <c r="C12176">
        <v>6393640</v>
      </c>
      <c r="E12176">
        <f t="shared" si="201"/>
        <v>6388826.7999999998</v>
      </c>
    </row>
    <row r="12177" spans="1:5" x14ac:dyDescent="0.3">
      <c r="A12177" s="1">
        <v>45133.323287037034</v>
      </c>
      <c r="B12177">
        <v>40.11</v>
      </c>
      <c r="C12177">
        <v>6393634</v>
      </c>
      <c r="E12177">
        <f t="shared" si="201"/>
        <v>6388820.7999999998</v>
      </c>
    </row>
    <row r="12178" spans="1:5" x14ac:dyDescent="0.3">
      <c r="A12178" s="1">
        <v>45133.323344907411</v>
      </c>
      <c r="B12178">
        <v>40.090000000000003</v>
      </c>
      <c r="C12178">
        <v>6393625</v>
      </c>
      <c r="E12178">
        <f t="shared" si="201"/>
        <v>6388814.2000000002</v>
      </c>
    </row>
    <row r="12179" spans="1:5" x14ac:dyDescent="0.3">
      <c r="A12179" s="1">
        <v>45133.323391203703</v>
      </c>
      <c r="B12179">
        <v>40.090000000000003</v>
      </c>
      <c r="C12179">
        <v>6393622</v>
      </c>
      <c r="E12179">
        <f t="shared" si="201"/>
        <v>6388811.2000000002</v>
      </c>
    </row>
    <row r="12180" spans="1:5" x14ac:dyDescent="0.3">
      <c r="A12180" s="1">
        <v>45133.323437500003</v>
      </c>
      <c r="B12180">
        <v>40.08</v>
      </c>
      <c r="C12180">
        <v>6393629</v>
      </c>
      <c r="E12180">
        <f t="shared" si="201"/>
        <v>6388819.4000000004</v>
      </c>
    </row>
    <row r="12181" spans="1:5" x14ac:dyDescent="0.3">
      <c r="A12181" s="1">
        <v>45133.323495370372</v>
      </c>
      <c r="B12181">
        <v>40.08</v>
      </c>
      <c r="C12181">
        <v>6393644</v>
      </c>
      <c r="E12181">
        <f t="shared" si="201"/>
        <v>6388834.4000000004</v>
      </c>
    </row>
    <row r="12182" spans="1:5" x14ac:dyDescent="0.3">
      <c r="A12182" s="1">
        <v>45133.323541666665</v>
      </c>
      <c r="B12182">
        <v>40.07</v>
      </c>
      <c r="C12182">
        <v>6393636</v>
      </c>
      <c r="E12182">
        <f t="shared" si="201"/>
        <v>6388827.5999999996</v>
      </c>
    </row>
    <row r="12183" spans="1:5" x14ac:dyDescent="0.3">
      <c r="A12183" s="1">
        <v>45133.323587962965</v>
      </c>
      <c r="B12183">
        <v>40.07</v>
      </c>
      <c r="C12183">
        <v>6393635</v>
      </c>
      <c r="E12183">
        <f t="shared" si="201"/>
        <v>6388826.5999999996</v>
      </c>
    </row>
    <row r="12184" spans="1:5" x14ac:dyDescent="0.3">
      <c r="A12184" s="1">
        <v>45133.323645833334</v>
      </c>
      <c r="B12184">
        <v>40.07</v>
      </c>
      <c r="C12184">
        <v>6393623</v>
      </c>
      <c r="E12184">
        <f t="shared" si="201"/>
        <v>6388814.5999999996</v>
      </c>
    </row>
    <row r="12185" spans="1:5" x14ac:dyDescent="0.3">
      <c r="A12185" s="1">
        <v>45133.323692129627</v>
      </c>
      <c r="B12185">
        <v>40.06</v>
      </c>
      <c r="C12185">
        <v>6393633</v>
      </c>
      <c r="E12185">
        <f t="shared" si="201"/>
        <v>6388825.7999999998</v>
      </c>
    </row>
    <row r="12186" spans="1:5" x14ac:dyDescent="0.3">
      <c r="A12186" s="1">
        <v>45133.323750000003</v>
      </c>
      <c r="B12186">
        <v>40.07</v>
      </c>
      <c r="C12186">
        <v>6393647</v>
      </c>
      <c r="E12186">
        <f t="shared" si="201"/>
        <v>6388838.5999999996</v>
      </c>
    </row>
    <row r="12187" spans="1:5" x14ac:dyDescent="0.3">
      <c r="A12187" s="1">
        <v>45133.323796296296</v>
      </c>
      <c r="B12187">
        <v>40.06</v>
      </c>
      <c r="C12187">
        <v>6393650</v>
      </c>
      <c r="E12187">
        <f t="shared" si="201"/>
        <v>6388842.7999999998</v>
      </c>
    </row>
    <row r="12188" spans="1:5" x14ac:dyDescent="0.3">
      <c r="A12188" s="1">
        <v>45133.323842592596</v>
      </c>
      <c r="B12188">
        <v>40.06</v>
      </c>
      <c r="C12188">
        <v>6393627</v>
      </c>
      <c r="E12188">
        <f t="shared" si="201"/>
        <v>6388819.7999999998</v>
      </c>
    </row>
    <row r="12189" spans="1:5" x14ac:dyDescent="0.3">
      <c r="A12189" s="1">
        <v>45133.323900462965</v>
      </c>
      <c r="B12189">
        <v>40.06</v>
      </c>
      <c r="C12189">
        <v>6393645</v>
      </c>
      <c r="E12189">
        <f t="shared" si="201"/>
        <v>6388837.7999999998</v>
      </c>
    </row>
    <row r="12190" spans="1:5" x14ac:dyDescent="0.3">
      <c r="A12190" s="1">
        <v>45133.323946759258</v>
      </c>
      <c r="B12190">
        <v>40.06</v>
      </c>
      <c r="C12190">
        <v>6393626</v>
      </c>
      <c r="E12190">
        <f t="shared" si="201"/>
        <v>6388818.7999999998</v>
      </c>
    </row>
    <row r="12191" spans="1:5" x14ac:dyDescent="0.3">
      <c r="A12191" s="1">
        <v>45133.323993055557</v>
      </c>
      <c r="B12191">
        <v>40.06</v>
      </c>
      <c r="C12191">
        <v>6393631</v>
      </c>
      <c r="E12191">
        <f t="shared" si="201"/>
        <v>6388823.7999999998</v>
      </c>
    </row>
    <row r="12192" spans="1:5" x14ac:dyDescent="0.3">
      <c r="A12192" s="1">
        <v>45133.324050925927</v>
      </c>
      <c r="B12192">
        <v>40.06</v>
      </c>
      <c r="C12192">
        <v>6393642</v>
      </c>
      <c r="E12192">
        <f t="shared" si="201"/>
        <v>6388834.7999999998</v>
      </c>
    </row>
    <row r="12193" spans="1:5" x14ac:dyDescent="0.3">
      <c r="A12193" s="1">
        <v>45133.324097222219</v>
      </c>
      <c r="B12193">
        <v>40.06</v>
      </c>
      <c r="C12193">
        <v>6393640</v>
      </c>
      <c r="E12193">
        <f t="shared" si="201"/>
        <v>6388832.7999999998</v>
      </c>
    </row>
    <row r="12194" spans="1:5" x14ac:dyDescent="0.3">
      <c r="A12194" s="1">
        <v>45133.324143518519</v>
      </c>
      <c r="B12194">
        <v>40.06</v>
      </c>
      <c r="C12194">
        <v>6393624</v>
      </c>
      <c r="E12194">
        <f t="shared" si="201"/>
        <v>6388816.7999999998</v>
      </c>
    </row>
    <row r="12195" spans="1:5" x14ac:dyDescent="0.3">
      <c r="A12195" s="1">
        <v>45133.324201388888</v>
      </c>
      <c r="B12195">
        <v>40.06</v>
      </c>
      <c r="C12195">
        <v>6393633</v>
      </c>
      <c r="E12195">
        <f t="shared" si="201"/>
        <v>6388825.7999999998</v>
      </c>
    </row>
    <row r="12196" spans="1:5" x14ac:dyDescent="0.3">
      <c r="A12196" s="1">
        <v>45133.324247685188</v>
      </c>
      <c r="B12196">
        <v>40.06</v>
      </c>
      <c r="C12196">
        <v>6393642</v>
      </c>
      <c r="E12196">
        <f t="shared" si="201"/>
        <v>6388834.7999999998</v>
      </c>
    </row>
    <row r="12197" spans="1:5" x14ac:dyDescent="0.3">
      <c r="A12197" s="1">
        <v>45133.324293981481</v>
      </c>
      <c r="B12197">
        <v>40.06</v>
      </c>
      <c r="C12197">
        <v>6393622</v>
      </c>
      <c r="E12197">
        <f t="shared" si="201"/>
        <v>6388814.7999999998</v>
      </c>
    </row>
    <row r="12198" spans="1:5" x14ac:dyDescent="0.3">
      <c r="A12198" s="1">
        <v>45133.32435185185</v>
      </c>
      <c r="B12198">
        <v>40.06</v>
      </c>
      <c r="C12198">
        <v>6393631</v>
      </c>
      <c r="E12198">
        <f t="shared" si="201"/>
        <v>6388823.7999999998</v>
      </c>
    </row>
    <row r="12199" spans="1:5" x14ac:dyDescent="0.3">
      <c r="A12199" s="1">
        <v>45133.32439814815</v>
      </c>
      <c r="B12199">
        <v>40.06</v>
      </c>
      <c r="C12199">
        <v>6393633</v>
      </c>
      <c r="E12199">
        <f t="shared" si="201"/>
        <v>6388825.7999999998</v>
      </c>
    </row>
    <row r="12200" spans="1:5" x14ac:dyDescent="0.3">
      <c r="A12200" s="1">
        <v>45133.324444444443</v>
      </c>
      <c r="B12200">
        <v>40.049999999999997</v>
      </c>
      <c r="C12200">
        <v>6393623</v>
      </c>
      <c r="E12200">
        <f t="shared" si="201"/>
        <v>6388817</v>
      </c>
    </row>
    <row r="12201" spans="1:5" x14ac:dyDescent="0.3">
      <c r="A12201" s="1">
        <v>45133.324502314812</v>
      </c>
      <c r="B12201">
        <v>40.049999999999997</v>
      </c>
      <c r="C12201">
        <v>6393634</v>
      </c>
      <c r="E12201">
        <f t="shared" si="201"/>
        <v>6388828</v>
      </c>
    </row>
    <row r="12202" spans="1:5" x14ac:dyDescent="0.3">
      <c r="A12202" s="1">
        <v>45133.324548611112</v>
      </c>
      <c r="B12202">
        <v>40.04</v>
      </c>
      <c r="C12202">
        <v>6393641</v>
      </c>
      <c r="E12202">
        <f t="shared" si="201"/>
        <v>6388836.2000000002</v>
      </c>
    </row>
    <row r="12203" spans="1:5" x14ac:dyDescent="0.3">
      <c r="A12203" s="1">
        <v>45133.324606481481</v>
      </c>
      <c r="B12203">
        <v>40.04</v>
      </c>
      <c r="C12203">
        <v>6393634</v>
      </c>
      <c r="E12203">
        <f t="shared" si="201"/>
        <v>6388829.2000000002</v>
      </c>
    </row>
    <row r="12204" spans="1:5" x14ac:dyDescent="0.3">
      <c r="A12204" s="1">
        <v>45133.324652777781</v>
      </c>
      <c r="B12204">
        <v>40.03</v>
      </c>
      <c r="C12204">
        <v>6393643</v>
      </c>
      <c r="E12204">
        <f t="shared" si="201"/>
        <v>6388839.4000000004</v>
      </c>
    </row>
    <row r="12205" spans="1:5" x14ac:dyDescent="0.3">
      <c r="A12205" s="1">
        <v>45133.324699074074</v>
      </c>
      <c r="B12205">
        <v>40.020000000000003</v>
      </c>
      <c r="C12205">
        <v>6393648</v>
      </c>
      <c r="E12205">
        <f t="shared" si="201"/>
        <v>6388845.5999999996</v>
      </c>
    </row>
    <row r="12206" spans="1:5" x14ac:dyDescent="0.3">
      <c r="A12206" s="1">
        <v>45133.324756944443</v>
      </c>
      <c r="B12206">
        <v>40.020000000000003</v>
      </c>
      <c r="C12206">
        <v>6393617</v>
      </c>
      <c r="E12206">
        <f t="shared" si="201"/>
        <v>6388814.5999999996</v>
      </c>
    </row>
    <row r="12207" spans="1:5" x14ac:dyDescent="0.3">
      <c r="A12207" s="1">
        <v>45133.324803240743</v>
      </c>
      <c r="B12207">
        <v>40.020000000000003</v>
      </c>
      <c r="C12207">
        <v>6393658</v>
      </c>
      <c r="E12207">
        <f t="shared" si="201"/>
        <v>6388855.5999999996</v>
      </c>
    </row>
    <row r="12208" spans="1:5" x14ac:dyDescent="0.3">
      <c r="A12208" s="1">
        <v>45133.324849537035</v>
      </c>
      <c r="B12208">
        <v>40.01</v>
      </c>
      <c r="C12208">
        <v>6393615</v>
      </c>
      <c r="E12208">
        <f t="shared" si="201"/>
        <v>6388813.7999999998</v>
      </c>
    </row>
    <row r="12209" spans="1:5" x14ac:dyDescent="0.3">
      <c r="A12209" s="1">
        <v>45133.324907407405</v>
      </c>
      <c r="B12209">
        <v>40.01</v>
      </c>
      <c r="C12209">
        <v>6393641</v>
      </c>
      <c r="E12209">
        <f t="shared" si="201"/>
        <v>6388839.7999999998</v>
      </c>
    </row>
    <row r="12210" spans="1:5" x14ac:dyDescent="0.3">
      <c r="A12210" s="1">
        <v>45133.324953703705</v>
      </c>
      <c r="B12210">
        <v>40</v>
      </c>
      <c r="C12210">
        <v>6393644</v>
      </c>
      <c r="E12210">
        <f t="shared" si="201"/>
        <v>6388844</v>
      </c>
    </row>
    <row r="12211" spans="1:5" x14ac:dyDescent="0.3">
      <c r="A12211" s="1">
        <v>45133.324999999997</v>
      </c>
      <c r="B12211">
        <v>40</v>
      </c>
      <c r="C12211">
        <v>6393638</v>
      </c>
      <c r="E12211">
        <f t="shared" si="201"/>
        <v>6388838</v>
      </c>
    </row>
    <row r="12212" spans="1:5" x14ac:dyDescent="0.3">
      <c r="A12212" s="1">
        <v>45133.325057870374</v>
      </c>
      <c r="B12212">
        <v>40</v>
      </c>
      <c r="C12212">
        <v>6393656</v>
      </c>
      <c r="E12212">
        <f t="shared" si="201"/>
        <v>6388856</v>
      </c>
    </row>
    <row r="12213" spans="1:5" x14ac:dyDescent="0.3">
      <c r="A12213" s="1">
        <v>45133.325104166666</v>
      </c>
      <c r="B12213">
        <v>40</v>
      </c>
      <c r="C12213">
        <v>6393628</v>
      </c>
      <c r="E12213">
        <f t="shared" si="201"/>
        <v>6388828</v>
      </c>
    </row>
    <row r="12214" spans="1:5" x14ac:dyDescent="0.3">
      <c r="A12214" s="1">
        <v>45133.325150462966</v>
      </c>
      <c r="B12214">
        <v>40</v>
      </c>
      <c r="C12214">
        <v>6393629</v>
      </c>
      <c r="E12214">
        <f t="shared" si="201"/>
        <v>6388829</v>
      </c>
    </row>
    <row r="12215" spans="1:5" x14ac:dyDescent="0.3">
      <c r="A12215" s="1">
        <v>45133.325208333335</v>
      </c>
      <c r="B12215">
        <v>40</v>
      </c>
      <c r="C12215">
        <v>6393630</v>
      </c>
      <c r="E12215">
        <f t="shared" si="201"/>
        <v>6388830</v>
      </c>
    </row>
    <row r="12216" spans="1:5" x14ac:dyDescent="0.3">
      <c r="A12216" s="1">
        <v>45133.325254629628</v>
      </c>
      <c r="B12216">
        <v>40</v>
      </c>
      <c r="C12216">
        <v>6393631</v>
      </c>
      <c r="E12216">
        <f t="shared" si="201"/>
        <v>6388831</v>
      </c>
    </row>
    <row r="12217" spans="1:5" x14ac:dyDescent="0.3">
      <c r="A12217" s="1">
        <v>45133.325300925928</v>
      </c>
      <c r="B12217">
        <v>40</v>
      </c>
      <c r="C12217">
        <v>6393657</v>
      </c>
      <c r="E12217">
        <f t="shared" si="201"/>
        <v>6388857</v>
      </c>
    </row>
    <row r="12218" spans="1:5" x14ac:dyDescent="0.3">
      <c r="A12218" s="1">
        <v>45133.325358796297</v>
      </c>
      <c r="B12218">
        <v>40</v>
      </c>
      <c r="C12218">
        <v>6393639</v>
      </c>
      <c r="E12218">
        <f t="shared" si="201"/>
        <v>6388839</v>
      </c>
    </row>
    <row r="12219" spans="1:5" x14ac:dyDescent="0.3">
      <c r="A12219" s="1">
        <v>45133.32540509259</v>
      </c>
      <c r="B12219">
        <v>40</v>
      </c>
      <c r="C12219">
        <v>6393645</v>
      </c>
      <c r="E12219">
        <f t="shared" si="201"/>
        <v>6388845</v>
      </c>
    </row>
    <row r="12220" spans="1:5" x14ac:dyDescent="0.3">
      <c r="A12220" s="1">
        <v>45133.325462962966</v>
      </c>
      <c r="B12220">
        <v>40</v>
      </c>
      <c r="C12220">
        <v>6393638</v>
      </c>
      <c r="E12220">
        <f t="shared" si="201"/>
        <v>6388838</v>
      </c>
    </row>
    <row r="12221" spans="1:5" x14ac:dyDescent="0.3">
      <c r="A12221" s="1">
        <v>45133.325509259259</v>
      </c>
      <c r="B12221">
        <v>40</v>
      </c>
      <c r="C12221">
        <v>6393626</v>
      </c>
      <c r="E12221">
        <f t="shared" si="201"/>
        <v>6388826</v>
      </c>
    </row>
    <row r="12222" spans="1:5" x14ac:dyDescent="0.3">
      <c r="A12222" s="1">
        <v>45133.325555555559</v>
      </c>
      <c r="B12222">
        <v>40</v>
      </c>
      <c r="C12222">
        <v>6393649</v>
      </c>
      <c r="E12222">
        <f t="shared" si="201"/>
        <v>6388849</v>
      </c>
    </row>
    <row r="12223" spans="1:5" x14ac:dyDescent="0.3">
      <c r="A12223" s="1">
        <v>45133.325613425928</v>
      </c>
      <c r="B12223">
        <v>40</v>
      </c>
      <c r="C12223">
        <v>6393642</v>
      </c>
      <c r="E12223">
        <f t="shared" si="201"/>
        <v>6388842</v>
      </c>
    </row>
    <row r="12224" spans="1:5" x14ac:dyDescent="0.3">
      <c r="A12224" s="1">
        <v>45133.325659722221</v>
      </c>
      <c r="B12224">
        <v>40</v>
      </c>
      <c r="C12224">
        <v>6393623</v>
      </c>
      <c r="E12224">
        <f t="shared" si="201"/>
        <v>6388823</v>
      </c>
    </row>
    <row r="12225" spans="1:5" x14ac:dyDescent="0.3">
      <c r="A12225" s="1">
        <v>45133.325706018521</v>
      </c>
      <c r="B12225">
        <v>39.99</v>
      </c>
      <c r="C12225">
        <v>6393633</v>
      </c>
      <c r="E12225">
        <f t="shared" si="201"/>
        <v>6388834.2000000002</v>
      </c>
    </row>
    <row r="12226" spans="1:5" x14ac:dyDescent="0.3">
      <c r="A12226" s="1">
        <v>45133.32576388889</v>
      </c>
      <c r="B12226">
        <v>39.99</v>
      </c>
      <c r="C12226">
        <v>6393626</v>
      </c>
      <c r="E12226">
        <f t="shared" si="201"/>
        <v>6388827.2000000002</v>
      </c>
    </row>
    <row r="12227" spans="1:5" x14ac:dyDescent="0.3">
      <c r="A12227" s="1">
        <v>45133.325810185182</v>
      </c>
      <c r="B12227">
        <v>39.99</v>
      </c>
      <c r="C12227">
        <v>6393644</v>
      </c>
      <c r="E12227">
        <f t="shared" si="201"/>
        <v>6388845.2000000002</v>
      </c>
    </row>
    <row r="12228" spans="1:5" x14ac:dyDescent="0.3">
      <c r="A12228" s="1">
        <v>45133.325856481482</v>
      </c>
      <c r="B12228">
        <v>39.99</v>
      </c>
      <c r="C12228">
        <v>6393651</v>
      </c>
      <c r="E12228">
        <f t="shared" si="201"/>
        <v>6388852.2000000002</v>
      </c>
    </row>
    <row r="12229" spans="1:5" x14ac:dyDescent="0.3">
      <c r="A12229" s="1">
        <v>45133.325914351852</v>
      </c>
      <c r="B12229">
        <v>39.979999999999997</v>
      </c>
      <c r="C12229">
        <v>6393622</v>
      </c>
      <c r="E12229">
        <f t="shared" si="201"/>
        <v>6388824.4000000004</v>
      </c>
    </row>
    <row r="12230" spans="1:5" x14ac:dyDescent="0.3">
      <c r="A12230" s="1">
        <v>45133.325960648152</v>
      </c>
      <c r="B12230">
        <v>39.97</v>
      </c>
      <c r="C12230">
        <v>6393647</v>
      </c>
      <c r="E12230">
        <f t="shared" si="201"/>
        <v>6388850.5999999996</v>
      </c>
    </row>
    <row r="12231" spans="1:5" x14ac:dyDescent="0.3">
      <c r="A12231" s="1">
        <v>45133.326006944444</v>
      </c>
      <c r="B12231">
        <v>39.96</v>
      </c>
      <c r="C12231">
        <v>6393603</v>
      </c>
      <c r="E12231">
        <f t="shared" ref="E12231:E12294" si="202">C12231-B12231*G$9436</f>
        <v>6388807.7999999998</v>
      </c>
    </row>
    <row r="12232" spans="1:5" x14ac:dyDescent="0.3">
      <c r="A12232" s="1">
        <v>45133.326064814813</v>
      </c>
      <c r="B12232">
        <v>39.950000000000003</v>
      </c>
      <c r="C12232">
        <v>6393629</v>
      </c>
      <c r="E12232">
        <f t="shared" si="202"/>
        <v>6388835</v>
      </c>
    </row>
    <row r="12233" spans="1:5" x14ac:dyDescent="0.3">
      <c r="A12233" s="1">
        <v>45133.326111111113</v>
      </c>
      <c r="B12233">
        <v>39.950000000000003</v>
      </c>
      <c r="C12233">
        <v>6393634</v>
      </c>
      <c r="E12233">
        <f t="shared" si="202"/>
        <v>6388840</v>
      </c>
    </row>
    <row r="12234" spans="1:5" x14ac:dyDescent="0.3">
      <c r="A12234" s="1">
        <v>45133.326157407406</v>
      </c>
      <c r="B12234">
        <v>39.94</v>
      </c>
      <c r="C12234">
        <v>6393629</v>
      </c>
      <c r="E12234">
        <f t="shared" si="202"/>
        <v>6388836.2000000002</v>
      </c>
    </row>
    <row r="12235" spans="1:5" x14ac:dyDescent="0.3">
      <c r="A12235" s="1">
        <v>45133.326215277775</v>
      </c>
      <c r="B12235">
        <v>39.950000000000003</v>
      </c>
      <c r="C12235">
        <v>6393626</v>
      </c>
      <c r="E12235">
        <f t="shared" si="202"/>
        <v>6388832</v>
      </c>
    </row>
    <row r="12236" spans="1:5" x14ac:dyDescent="0.3">
      <c r="A12236" s="1">
        <v>45133.326261574075</v>
      </c>
      <c r="B12236">
        <v>39.94</v>
      </c>
      <c r="C12236">
        <v>6393612</v>
      </c>
      <c r="E12236">
        <f t="shared" si="202"/>
        <v>6388819.2000000002</v>
      </c>
    </row>
    <row r="12237" spans="1:5" x14ac:dyDescent="0.3">
      <c r="A12237" s="1">
        <v>45133.326307870368</v>
      </c>
      <c r="B12237">
        <v>39.94</v>
      </c>
      <c r="C12237">
        <v>6393624</v>
      </c>
      <c r="E12237">
        <f t="shared" si="202"/>
        <v>6388831.2000000002</v>
      </c>
    </row>
    <row r="12238" spans="1:5" x14ac:dyDescent="0.3">
      <c r="A12238" s="1">
        <v>45133.326365740744</v>
      </c>
      <c r="B12238">
        <v>39.94</v>
      </c>
      <c r="C12238">
        <v>6393611</v>
      </c>
      <c r="E12238">
        <f t="shared" si="202"/>
        <v>6388818.2000000002</v>
      </c>
    </row>
    <row r="12239" spans="1:5" x14ac:dyDescent="0.3">
      <c r="A12239" s="1">
        <v>45133.326412037037</v>
      </c>
      <c r="B12239">
        <v>39.94</v>
      </c>
      <c r="C12239">
        <v>6393626</v>
      </c>
      <c r="E12239">
        <f t="shared" si="202"/>
        <v>6388833.2000000002</v>
      </c>
    </row>
    <row r="12240" spans="1:5" x14ac:dyDescent="0.3">
      <c r="A12240" s="1">
        <v>45133.326469907406</v>
      </c>
      <c r="B12240">
        <v>39.94</v>
      </c>
      <c r="C12240">
        <v>6393620</v>
      </c>
      <c r="E12240">
        <f t="shared" si="202"/>
        <v>6388827.2000000002</v>
      </c>
    </row>
    <row r="12241" spans="1:5" x14ac:dyDescent="0.3">
      <c r="A12241" s="1">
        <v>45133.326516203706</v>
      </c>
      <c r="B12241">
        <v>39.94</v>
      </c>
      <c r="C12241">
        <v>6393631</v>
      </c>
      <c r="E12241">
        <f t="shared" si="202"/>
        <v>6388838.2000000002</v>
      </c>
    </row>
    <row r="12242" spans="1:5" x14ac:dyDescent="0.3">
      <c r="A12242" s="1">
        <v>45133.326562499999</v>
      </c>
      <c r="B12242">
        <v>39.94</v>
      </c>
      <c r="C12242">
        <v>6393638</v>
      </c>
      <c r="E12242">
        <f t="shared" si="202"/>
        <v>6388845.2000000002</v>
      </c>
    </row>
    <row r="12243" spans="1:5" x14ac:dyDescent="0.3">
      <c r="A12243" s="1">
        <v>45133.326620370368</v>
      </c>
      <c r="B12243">
        <v>39.94</v>
      </c>
      <c r="C12243">
        <v>6393635</v>
      </c>
      <c r="E12243">
        <f t="shared" si="202"/>
        <v>6388842.2000000002</v>
      </c>
    </row>
    <row r="12244" spans="1:5" x14ac:dyDescent="0.3">
      <c r="A12244" s="1">
        <v>45133.326666666668</v>
      </c>
      <c r="B12244">
        <v>39.94</v>
      </c>
      <c r="C12244">
        <v>6393617</v>
      </c>
      <c r="E12244">
        <f t="shared" si="202"/>
        <v>6388824.2000000002</v>
      </c>
    </row>
    <row r="12245" spans="1:5" x14ac:dyDescent="0.3">
      <c r="A12245" s="1">
        <v>45133.32671296296</v>
      </c>
      <c r="B12245">
        <v>39.94</v>
      </c>
      <c r="C12245">
        <v>6393628</v>
      </c>
      <c r="E12245">
        <f t="shared" si="202"/>
        <v>6388835.2000000002</v>
      </c>
    </row>
    <row r="12246" spans="1:5" x14ac:dyDescent="0.3">
      <c r="A12246" s="1">
        <v>45133.326770833337</v>
      </c>
      <c r="B12246">
        <v>39.94</v>
      </c>
      <c r="C12246">
        <v>6393598</v>
      </c>
      <c r="E12246">
        <f t="shared" si="202"/>
        <v>6388805.2000000002</v>
      </c>
    </row>
    <row r="12247" spans="1:5" x14ac:dyDescent="0.3">
      <c r="A12247" s="1">
        <v>45133.326817129629</v>
      </c>
      <c r="B12247">
        <v>39.94</v>
      </c>
      <c r="C12247">
        <v>6393626</v>
      </c>
      <c r="E12247">
        <f t="shared" si="202"/>
        <v>6388833.2000000002</v>
      </c>
    </row>
    <row r="12248" spans="1:5" x14ac:dyDescent="0.3">
      <c r="A12248" s="1">
        <v>45133.326863425929</v>
      </c>
      <c r="B12248">
        <v>39.94</v>
      </c>
      <c r="C12248">
        <v>6393627</v>
      </c>
      <c r="E12248">
        <f t="shared" si="202"/>
        <v>6388834.2000000002</v>
      </c>
    </row>
    <row r="12249" spans="1:5" x14ac:dyDescent="0.3">
      <c r="A12249" s="1">
        <v>45133.326921296299</v>
      </c>
      <c r="B12249">
        <v>39.94</v>
      </c>
      <c r="C12249">
        <v>6393629</v>
      </c>
      <c r="E12249">
        <f t="shared" si="202"/>
        <v>6388836.2000000002</v>
      </c>
    </row>
    <row r="12250" spans="1:5" x14ac:dyDescent="0.3">
      <c r="A12250" s="1">
        <v>45133.326967592591</v>
      </c>
      <c r="B12250">
        <v>39.93</v>
      </c>
      <c r="C12250">
        <v>6393622</v>
      </c>
      <c r="E12250">
        <f t="shared" si="202"/>
        <v>6388830.4000000004</v>
      </c>
    </row>
    <row r="12251" spans="1:5" x14ac:dyDescent="0.3">
      <c r="A12251" s="1">
        <v>45133.32707175926</v>
      </c>
      <c r="B12251">
        <v>39.93</v>
      </c>
      <c r="C12251">
        <v>6393617</v>
      </c>
      <c r="E12251">
        <f t="shared" si="202"/>
        <v>6388825.4000000004</v>
      </c>
    </row>
    <row r="12252" spans="1:5" x14ac:dyDescent="0.3">
      <c r="A12252" s="1">
        <v>45133.327118055553</v>
      </c>
      <c r="B12252">
        <v>39.93</v>
      </c>
      <c r="C12252">
        <v>6393615</v>
      </c>
      <c r="E12252">
        <f t="shared" si="202"/>
        <v>6388823.4000000004</v>
      </c>
    </row>
    <row r="12253" spans="1:5" x14ac:dyDescent="0.3">
      <c r="A12253" s="1">
        <v>45133.327175925922</v>
      </c>
      <c r="B12253">
        <v>39.92</v>
      </c>
      <c r="C12253">
        <v>6393610</v>
      </c>
      <c r="E12253">
        <f t="shared" si="202"/>
        <v>6388819.5999999996</v>
      </c>
    </row>
    <row r="12254" spans="1:5" x14ac:dyDescent="0.3">
      <c r="A12254" s="1">
        <v>45133.327222222222</v>
      </c>
      <c r="B12254">
        <v>39.909999999999997</v>
      </c>
      <c r="C12254">
        <v>6393610</v>
      </c>
      <c r="E12254">
        <f t="shared" si="202"/>
        <v>6388820.7999999998</v>
      </c>
    </row>
    <row r="12255" spans="1:5" x14ac:dyDescent="0.3">
      <c r="A12255" s="1">
        <v>45133.327268518522</v>
      </c>
      <c r="B12255">
        <v>39.909999999999997</v>
      </c>
      <c r="C12255">
        <v>6393622</v>
      </c>
      <c r="E12255">
        <f t="shared" si="202"/>
        <v>6388832.7999999998</v>
      </c>
    </row>
    <row r="12256" spans="1:5" x14ac:dyDescent="0.3">
      <c r="A12256" s="1">
        <v>45133.327326388891</v>
      </c>
      <c r="B12256">
        <v>39.909999999999997</v>
      </c>
      <c r="C12256">
        <v>6393620</v>
      </c>
      <c r="E12256">
        <f t="shared" si="202"/>
        <v>6388830.7999999998</v>
      </c>
    </row>
    <row r="12257" spans="1:5" x14ac:dyDescent="0.3">
      <c r="A12257" s="1">
        <v>45133.327372685184</v>
      </c>
      <c r="B12257">
        <v>39.9</v>
      </c>
      <c r="C12257">
        <v>6393620</v>
      </c>
      <c r="E12257">
        <f t="shared" si="202"/>
        <v>6388832</v>
      </c>
    </row>
    <row r="12258" spans="1:5" x14ac:dyDescent="0.3">
      <c r="A12258" s="1">
        <v>45133.327418981484</v>
      </c>
      <c r="B12258">
        <v>39.89</v>
      </c>
      <c r="C12258">
        <v>6393599</v>
      </c>
      <c r="E12258">
        <f t="shared" si="202"/>
        <v>6388812.2000000002</v>
      </c>
    </row>
    <row r="12259" spans="1:5" x14ac:dyDescent="0.3">
      <c r="A12259" s="1">
        <v>45133.327476851853</v>
      </c>
      <c r="B12259">
        <v>39.880000000000003</v>
      </c>
      <c r="C12259">
        <v>6393593</v>
      </c>
      <c r="E12259">
        <f t="shared" si="202"/>
        <v>6388807.4000000004</v>
      </c>
    </row>
    <row r="12260" spans="1:5" x14ac:dyDescent="0.3">
      <c r="A12260" s="1">
        <v>45133.327523148146</v>
      </c>
      <c r="B12260">
        <v>39.880000000000003</v>
      </c>
      <c r="C12260">
        <v>6393611</v>
      </c>
      <c r="E12260">
        <f t="shared" si="202"/>
        <v>6388825.4000000004</v>
      </c>
    </row>
    <row r="12261" spans="1:5" x14ac:dyDescent="0.3">
      <c r="A12261" s="1">
        <v>45133.327569444446</v>
      </c>
      <c r="B12261">
        <v>39.880000000000003</v>
      </c>
      <c r="C12261">
        <v>6393615</v>
      </c>
      <c r="E12261">
        <f t="shared" si="202"/>
        <v>6388829.4000000004</v>
      </c>
    </row>
    <row r="12262" spans="1:5" x14ac:dyDescent="0.3">
      <c r="A12262" s="1">
        <v>45133.327627314815</v>
      </c>
      <c r="B12262">
        <v>39.880000000000003</v>
      </c>
      <c r="C12262">
        <v>6393625</v>
      </c>
      <c r="E12262">
        <f t="shared" si="202"/>
        <v>6388839.4000000004</v>
      </c>
    </row>
    <row r="12263" spans="1:5" x14ac:dyDescent="0.3">
      <c r="A12263" s="1">
        <v>45133.327673611115</v>
      </c>
      <c r="B12263">
        <v>39.880000000000003</v>
      </c>
      <c r="C12263">
        <v>6393593</v>
      </c>
      <c r="E12263">
        <f t="shared" si="202"/>
        <v>6388807.4000000004</v>
      </c>
    </row>
    <row r="12264" spans="1:5" x14ac:dyDescent="0.3">
      <c r="A12264" s="1">
        <v>45133.327719907407</v>
      </c>
      <c r="B12264">
        <v>39.880000000000003</v>
      </c>
      <c r="C12264">
        <v>6393600</v>
      </c>
      <c r="E12264">
        <f t="shared" si="202"/>
        <v>6388814.4000000004</v>
      </c>
    </row>
    <row r="12265" spans="1:5" x14ac:dyDescent="0.3">
      <c r="A12265" s="1">
        <v>45133.327777777777</v>
      </c>
      <c r="B12265">
        <v>39.880000000000003</v>
      </c>
      <c r="C12265">
        <v>6393607</v>
      </c>
      <c r="E12265">
        <f t="shared" si="202"/>
        <v>6388821.4000000004</v>
      </c>
    </row>
    <row r="12266" spans="1:5" x14ac:dyDescent="0.3">
      <c r="A12266" s="1">
        <v>45133.327824074076</v>
      </c>
      <c r="B12266">
        <v>39.880000000000003</v>
      </c>
      <c r="C12266">
        <v>6393623</v>
      </c>
      <c r="E12266">
        <f t="shared" si="202"/>
        <v>6388837.4000000004</v>
      </c>
    </row>
    <row r="12267" spans="1:5" x14ac:dyDescent="0.3">
      <c r="A12267" s="1">
        <v>45133.327870370369</v>
      </c>
      <c r="B12267">
        <v>39.880000000000003</v>
      </c>
      <c r="C12267">
        <v>6393612</v>
      </c>
      <c r="E12267">
        <f t="shared" si="202"/>
        <v>6388826.4000000004</v>
      </c>
    </row>
    <row r="12268" spans="1:5" x14ac:dyDescent="0.3">
      <c r="A12268" s="1">
        <v>45133.327928240738</v>
      </c>
      <c r="B12268">
        <v>39.880000000000003</v>
      </c>
      <c r="C12268">
        <v>6393623</v>
      </c>
      <c r="E12268">
        <f t="shared" si="202"/>
        <v>6388837.4000000004</v>
      </c>
    </row>
    <row r="12269" spans="1:5" x14ac:dyDescent="0.3">
      <c r="A12269" s="1">
        <v>45133.327974537038</v>
      </c>
      <c r="B12269">
        <v>39.880000000000003</v>
      </c>
      <c r="C12269">
        <v>6393636</v>
      </c>
      <c r="E12269">
        <f t="shared" si="202"/>
        <v>6388850.4000000004</v>
      </c>
    </row>
    <row r="12270" spans="1:5" x14ac:dyDescent="0.3">
      <c r="A12270" s="1">
        <v>45133.328020833331</v>
      </c>
      <c r="B12270">
        <v>39.880000000000003</v>
      </c>
      <c r="C12270">
        <v>6393600</v>
      </c>
      <c r="E12270">
        <f t="shared" si="202"/>
        <v>6388814.4000000004</v>
      </c>
    </row>
    <row r="12271" spans="1:5" x14ac:dyDescent="0.3">
      <c r="A12271" s="1">
        <v>45133.3280787037</v>
      </c>
      <c r="B12271">
        <v>39.880000000000003</v>
      </c>
      <c r="C12271">
        <v>6393598</v>
      </c>
      <c r="E12271">
        <f t="shared" si="202"/>
        <v>6388812.4000000004</v>
      </c>
    </row>
    <row r="12272" spans="1:5" x14ac:dyDescent="0.3">
      <c r="A12272" s="1">
        <v>45133.328125</v>
      </c>
      <c r="B12272">
        <v>39.880000000000003</v>
      </c>
      <c r="C12272">
        <v>6393602</v>
      </c>
      <c r="E12272">
        <f t="shared" si="202"/>
        <v>6388816.4000000004</v>
      </c>
    </row>
    <row r="12273" spans="1:5" x14ac:dyDescent="0.3">
      <c r="A12273" s="1">
        <v>45133.328182870369</v>
      </c>
      <c r="B12273">
        <v>39.869999999999997</v>
      </c>
      <c r="C12273">
        <v>6393625</v>
      </c>
      <c r="E12273">
        <f t="shared" si="202"/>
        <v>6388840.5999999996</v>
      </c>
    </row>
    <row r="12274" spans="1:5" x14ac:dyDescent="0.3">
      <c r="A12274" s="1">
        <v>45133.328275462962</v>
      </c>
      <c r="B12274">
        <v>39.869999999999997</v>
      </c>
      <c r="C12274">
        <v>6393589</v>
      </c>
      <c r="E12274">
        <f t="shared" si="202"/>
        <v>6388804.5999999996</v>
      </c>
    </row>
    <row r="12275" spans="1:5" x14ac:dyDescent="0.3">
      <c r="A12275" s="1">
        <v>45133.328379629631</v>
      </c>
      <c r="B12275">
        <v>39.869999999999997</v>
      </c>
      <c r="C12275">
        <v>6393599</v>
      </c>
      <c r="E12275">
        <f t="shared" si="202"/>
        <v>6388814.5999999996</v>
      </c>
    </row>
    <row r="12276" spans="1:5" x14ac:dyDescent="0.3">
      <c r="A12276" s="1">
        <v>45133.328425925924</v>
      </c>
      <c r="B12276">
        <v>39.869999999999997</v>
      </c>
      <c r="C12276">
        <v>6393616</v>
      </c>
      <c r="E12276">
        <f t="shared" si="202"/>
        <v>6388831.5999999996</v>
      </c>
    </row>
    <row r="12277" spans="1:5" x14ac:dyDescent="0.3">
      <c r="A12277" s="1">
        <v>45133.328483796293</v>
      </c>
      <c r="B12277">
        <v>39.86</v>
      </c>
      <c r="C12277">
        <v>6393614</v>
      </c>
      <c r="E12277">
        <f t="shared" si="202"/>
        <v>6388830.7999999998</v>
      </c>
    </row>
    <row r="12278" spans="1:5" x14ac:dyDescent="0.3">
      <c r="A12278" s="1">
        <v>45133.328576388885</v>
      </c>
      <c r="B12278">
        <v>39.85</v>
      </c>
      <c r="C12278">
        <v>6393611</v>
      </c>
      <c r="E12278">
        <f t="shared" si="202"/>
        <v>6388829</v>
      </c>
    </row>
    <row r="12279" spans="1:5" x14ac:dyDescent="0.3">
      <c r="A12279" s="1">
        <v>45133.328634259262</v>
      </c>
      <c r="B12279">
        <v>39.85</v>
      </c>
      <c r="C12279">
        <v>6393609</v>
      </c>
      <c r="E12279">
        <f t="shared" si="202"/>
        <v>6388827</v>
      </c>
    </row>
    <row r="12280" spans="1:5" x14ac:dyDescent="0.3">
      <c r="A12280" s="1">
        <v>45133.328680555554</v>
      </c>
      <c r="B12280">
        <v>39.840000000000003</v>
      </c>
      <c r="C12280">
        <v>6393605</v>
      </c>
      <c r="E12280">
        <f t="shared" si="202"/>
        <v>6388824.2000000002</v>
      </c>
    </row>
    <row r="12281" spans="1:5" x14ac:dyDescent="0.3">
      <c r="A12281" s="1">
        <v>45133.328726851854</v>
      </c>
      <c r="B12281">
        <v>39.840000000000003</v>
      </c>
      <c r="C12281">
        <v>6393602</v>
      </c>
      <c r="E12281">
        <f t="shared" si="202"/>
        <v>6388821.2000000002</v>
      </c>
    </row>
    <row r="12282" spans="1:5" x14ac:dyDescent="0.3">
      <c r="A12282" s="1">
        <v>45133.328784722224</v>
      </c>
      <c r="B12282">
        <v>39.83</v>
      </c>
      <c r="C12282">
        <v>6393613</v>
      </c>
      <c r="E12282">
        <f t="shared" si="202"/>
        <v>6388833.4000000004</v>
      </c>
    </row>
    <row r="12283" spans="1:5" x14ac:dyDescent="0.3">
      <c r="A12283" s="1">
        <v>45133.328831018516</v>
      </c>
      <c r="B12283">
        <v>39.82</v>
      </c>
      <c r="C12283">
        <v>6393601</v>
      </c>
      <c r="E12283">
        <f t="shared" si="202"/>
        <v>6388822.5999999996</v>
      </c>
    </row>
    <row r="12284" spans="1:5" x14ac:dyDescent="0.3">
      <c r="A12284" s="1">
        <v>45133.328877314816</v>
      </c>
      <c r="B12284">
        <v>39.82</v>
      </c>
      <c r="C12284">
        <v>6393585</v>
      </c>
      <c r="E12284">
        <f t="shared" si="202"/>
        <v>6388806.5999999996</v>
      </c>
    </row>
    <row r="12285" spans="1:5" x14ac:dyDescent="0.3">
      <c r="A12285" s="1">
        <v>45133.328935185185</v>
      </c>
      <c r="B12285">
        <v>39.82</v>
      </c>
      <c r="C12285">
        <v>6393634</v>
      </c>
      <c r="E12285">
        <f t="shared" si="202"/>
        <v>6388855.5999999996</v>
      </c>
    </row>
    <row r="12286" spans="1:5" x14ac:dyDescent="0.3">
      <c r="A12286" s="1">
        <v>45133.328981481478</v>
      </c>
      <c r="B12286">
        <v>39.81</v>
      </c>
      <c r="C12286">
        <v>6393619</v>
      </c>
      <c r="E12286">
        <f t="shared" si="202"/>
        <v>6388841.7999999998</v>
      </c>
    </row>
    <row r="12287" spans="1:5" x14ac:dyDescent="0.3">
      <c r="A12287" s="1">
        <v>45133.329085648147</v>
      </c>
      <c r="B12287">
        <v>39.81</v>
      </c>
      <c r="C12287">
        <v>6393594</v>
      </c>
      <c r="E12287">
        <f t="shared" si="202"/>
        <v>6388816.7999999998</v>
      </c>
    </row>
    <row r="12288" spans="1:5" x14ac:dyDescent="0.3">
      <c r="A12288" s="1">
        <v>45133.329189814816</v>
      </c>
      <c r="B12288">
        <v>39.81</v>
      </c>
      <c r="C12288">
        <v>6393591</v>
      </c>
      <c r="E12288">
        <f t="shared" si="202"/>
        <v>6388813.7999999998</v>
      </c>
    </row>
    <row r="12289" spans="1:5" x14ac:dyDescent="0.3">
      <c r="A12289" s="1">
        <v>45133.329236111109</v>
      </c>
      <c r="B12289">
        <v>39.81</v>
      </c>
      <c r="C12289">
        <v>6393594</v>
      </c>
      <c r="E12289">
        <f t="shared" si="202"/>
        <v>6388816.7999999998</v>
      </c>
    </row>
    <row r="12290" spans="1:5" x14ac:dyDescent="0.3">
      <c r="A12290" s="1">
        <v>45133.329282407409</v>
      </c>
      <c r="B12290">
        <v>39.81</v>
      </c>
      <c r="C12290">
        <v>6393605</v>
      </c>
      <c r="E12290">
        <f t="shared" si="202"/>
        <v>6388827.7999999998</v>
      </c>
    </row>
    <row r="12291" spans="1:5" x14ac:dyDescent="0.3">
      <c r="A12291" s="1">
        <v>45133.329340277778</v>
      </c>
      <c r="B12291">
        <v>39.81</v>
      </c>
      <c r="C12291">
        <v>6393624</v>
      </c>
      <c r="E12291">
        <f t="shared" si="202"/>
        <v>6388846.7999999998</v>
      </c>
    </row>
    <row r="12292" spans="1:5" x14ac:dyDescent="0.3">
      <c r="A12292" s="1">
        <v>45133.329386574071</v>
      </c>
      <c r="B12292">
        <v>39.81</v>
      </c>
      <c r="C12292">
        <v>6393598</v>
      </c>
      <c r="E12292">
        <f t="shared" si="202"/>
        <v>6388820.7999999998</v>
      </c>
    </row>
    <row r="12293" spans="1:5" x14ac:dyDescent="0.3">
      <c r="A12293" s="1">
        <v>45133.329432870371</v>
      </c>
      <c r="B12293">
        <v>39.81</v>
      </c>
      <c r="C12293">
        <v>6393606</v>
      </c>
      <c r="E12293">
        <f t="shared" si="202"/>
        <v>6388828.7999999998</v>
      </c>
    </row>
    <row r="12294" spans="1:5" x14ac:dyDescent="0.3">
      <c r="A12294" s="1">
        <v>45133.32953703704</v>
      </c>
      <c r="B12294">
        <v>39.81</v>
      </c>
      <c r="C12294">
        <v>6393607</v>
      </c>
      <c r="E12294">
        <f t="shared" si="202"/>
        <v>6388829.7999999998</v>
      </c>
    </row>
    <row r="12295" spans="1:5" x14ac:dyDescent="0.3">
      <c r="A12295" s="1">
        <v>45133.329583333332</v>
      </c>
      <c r="B12295">
        <v>39.81</v>
      </c>
      <c r="C12295">
        <v>6393613</v>
      </c>
      <c r="E12295">
        <f t="shared" ref="E12295:E12358" si="203">C12295-B12295*G$9436</f>
        <v>6388835.7999999998</v>
      </c>
    </row>
    <row r="12296" spans="1:5" x14ac:dyDescent="0.3">
      <c r="A12296" s="1">
        <v>45133.329641203702</v>
      </c>
      <c r="B12296">
        <v>39.81</v>
      </c>
      <c r="C12296">
        <v>6393597</v>
      </c>
      <c r="E12296">
        <f t="shared" si="203"/>
        <v>6388819.7999999998</v>
      </c>
    </row>
    <row r="12297" spans="1:5" x14ac:dyDescent="0.3">
      <c r="A12297" s="1">
        <v>45133.329687500001</v>
      </c>
      <c r="B12297">
        <v>39.81</v>
      </c>
      <c r="C12297">
        <v>6393620</v>
      </c>
      <c r="E12297">
        <f t="shared" si="203"/>
        <v>6388842.7999999998</v>
      </c>
    </row>
    <row r="12298" spans="1:5" x14ac:dyDescent="0.3">
      <c r="A12298" s="1">
        <v>45133.329791666663</v>
      </c>
      <c r="B12298">
        <v>39.799999999999997</v>
      </c>
      <c r="C12298">
        <v>6393616</v>
      </c>
      <c r="E12298">
        <f t="shared" si="203"/>
        <v>6388840</v>
      </c>
    </row>
    <row r="12299" spans="1:5" x14ac:dyDescent="0.3">
      <c r="A12299" s="1">
        <v>45133.329837962963</v>
      </c>
      <c r="B12299">
        <v>39.81</v>
      </c>
      <c r="C12299">
        <v>6393613</v>
      </c>
      <c r="E12299">
        <f t="shared" si="203"/>
        <v>6388835.7999999998</v>
      </c>
    </row>
    <row r="12300" spans="1:5" x14ac:dyDescent="0.3">
      <c r="A12300" s="1">
        <v>45133.329895833333</v>
      </c>
      <c r="B12300">
        <v>39.799999999999997</v>
      </c>
      <c r="C12300">
        <v>6393613</v>
      </c>
      <c r="E12300">
        <f t="shared" si="203"/>
        <v>6388837</v>
      </c>
    </row>
    <row r="12301" spans="1:5" x14ac:dyDescent="0.3">
      <c r="A12301" s="1">
        <v>45133.329942129632</v>
      </c>
      <c r="B12301">
        <v>39.78</v>
      </c>
      <c r="C12301">
        <v>6393592</v>
      </c>
      <c r="E12301">
        <f t="shared" si="203"/>
        <v>6388818.4000000004</v>
      </c>
    </row>
    <row r="12302" spans="1:5" x14ac:dyDescent="0.3">
      <c r="A12302" s="1">
        <v>45133.330046296294</v>
      </c>
      <c r="B12302">
        <v>39.770000000000003</v>
      </c>
      <c r="C12302">
        <v>6393591</v>
      </c>
      <c r="E12302">
        <f t="shared" si="203"/>
        <v>6388818.5999999996</v>
      </c>
    </row>
    <row r="12303" spans="1:5" x14ac:dyDescent="0.3">
      <c r="A12303" s="1">
        <v>45133.330092592594</v>
      </c>
      <c r="B12303">
        <v>39.770000000000003</v>
      </c>
      <c r="C12303">
        <v>6393598</v>
      </c>
      <c r="E12303">
        <f t="shared" si="203"/>
        <v>6388825.5999999996</v>
      </c>
    </row>
    <row r="12304" spans="1:5" x14ac:dyDescent="0.3">
      <c r="A12304" s="1">
        <v>45133.330138888887</v>
      </c>
      <c r="B12304">
        <v>39.770000000000003</v>
      </c>
      <c r="C12304">
        <v>6393582</v>
      </c>
      <c r="E12304">
        <f t="shared" si="203"/>
        <v>6388809.5999999996</v>
      </c>
    </row>
    <row r="12305" spans="1:5" x14ac:dyDescent="0.3">
      <c r="A12305" s="1">
        <v>45133.330196759256</v>
      </c>
      <c r="B12305">
        <v>39.770000000000003</v>
      </c>
      <c r="C12305">
        <v>6393616</v>
      </c>
      <c r="E12305">
        <f t="shared" si="203"/>
        <v>6388843.5999999996</v>
      </c>
    </row>
    <row r="12306" spans="1:5" x14ac:dyDescent="0.3">
      <c r="A12306" s="1">
        <v>45133.330243055556</v>
      </c>
      <c r="B12306">
        <v>39.76</v>
      </c>
      <c r="C12306">
        <v>6393612</v>
      </c>
      <c r="E12306">
        <f t="shared" si="203"/>
        <v>6388840.7999999998</v>
      </c>
    </row>
    <row r="12307" spans="1:5" x14ac:dyDescent="0.3">
      <c r="A12307" s="1">
        <v>45133.330289351848</v>
      </c>
      <c r="B12307">
        <v>39.76</v>
      </c>
      <c r="C12307">
        <v>6393597</v>
      </c>
      <c r="E12307">
        <f t="shared" si="203"/>
        <v>6388825.7999999998</v>
      </c>
    </row>
    <row r="12308" spans="1:5" x14ac:dyDescent="0.3">
      <c r="A12308" s="1">
        <v>45133.330347222225</v>
      </c>
      <c r="B12308">
        <v>39.75</v>
      </c>
      <c r="C12308">
        <v>6393621</v>
      </c>
      <c r="E12308">
        <f t="shared" si="203"/>
        <v>6388851</v>
      </c>
    </row>
    <row r="12309" spans="1:5" x14ac:dyDescent="0.3">
      <c r="A12309" s="1">
        <v>45133.330393518518</v>
      </c>
      <c r="B12309">
        <v>39.75</v>
      </c>
      <c r="C12309">
        <v>6393589</v>
      </c>
      <c r="E12309">
        <f t="shared" si="203"/>
        <v>6388819</v>
      </c>
    </row>
    <row r="12310" spans="1:5" x14ac:dyDescent="0.3">
      <c r="A12310" s="1">
        <v>45133.330439814818</v>
      </c>
      <c r="B12310">
        <v>39.75</v>
      </c>
      <c r="C12310">
        <v>6393619</v>
      </c>
      <c r="E12310">
        <f t="shared" si="203"/>
        <v>6388849</v>
      </c>
    </row>
    <row r="12311" spans="1:5" x14ac:dyDescent="0.3">
      <c r="A12311" s="1">
        <v>45133.330497685187</v>
      </c>
      <c r="B12311">
        <v>39.75</v>
      </c>
      <c r="C12311">
        <v>6393587</v>
      </c>
      <c r="E12311">
        <f t="shared" si="203"/>
        <v>6388817</v>
      </c>
    </row>
    <row r="12312" spans="1:5" x14ac:dyDescent="0.3">
      <c r="A12312" s="1">
        <v>45133.330543981479</v>
      </c>
      <c r="B12312">
        <v>39.75</v>
      </c>
      <c r="C12312">
        <v>6393611</v>
      </c>
      <c r="E12312">
        <f t="shared" si="203"/>
        <v>6388841</v>
      </c>
    </row>
    <row r="12313" spans="1:5" x14ac:dyDescent="0.3">
      <c r="A12313" s="1">
        <v>45133.330590277779</v>
      </c>
      <c r="B12313">
        <v>39.75</v>
      </c>
      <c r="C12313">
        <v>6393579</v>
      </c>
      <c r="E12313">
        <f t="shared" si="203"/>
        <v>6388809</v>
      </c>
    </row>
    <row r="12314" spans="1:5" x14ac:dyDescent="0.3">
      <c r="A12314" s="1">
        <v>45133.330648148149</v>
      </c>
      <c r="B12314">
        <v>39.75</v>
      </c>
      <c r="C12314">
        <v>6393595</v>
      </c>
      <c r="E12314">
        <f t="shared" si="203"/>
        <v>6388825</v>
      </c>
    </row>
    <row r="12315" spans="1:5" x14ac:dyDescent="0.3">
      <c r="A12315" s="1">
        <v>45133.330694444441</v>
      </c>
      <c r="B12315">
        <v>39.75</v>
      </c>
      <c r="C12315">
        <v>6393590</v>
      </c>
      <c r="E12315">
        <f t="shared" si="203"/>
        <v>6388820</v>
      </c>
    </row>
    <row r="12316" spans="1:5" x14ac:dyDescent="0.3">
      <c r="A12316" s="1">
        <v>45133.330752314818</v>
      </c>
      <c r="B12316">
        <v>39.75</v>
      </c>
      <c r="C12316">
        <v>6393596</v>
      </c>
      <c r="E12316">
        <f t="shared" si="203"/>
        <v>6388826</v>
      </c>
    </row>
    <row r="12317" spans="1:5" x14ac:dyDescent="0.3">
      <c r="A12317" s="1">
        <v>45133.33079861111</v>
      </c>
      <c r="B12317">
        <v>39.75</v>
      </c>
      <c r="C12317">
        <v>6393579</v>
      </c>
      <c r="E12317">
        <f t="shared" si="203"/>
        <v>6388809</v>
      </c>
    </row>
    <row r="12318" spans="1:5" x14ac:dyDescent="0.3">
      <c r="A12318" s="1">
        <v>45133.33084490741</v>
      </c>
      <c r="B12318">
        <v>39.75</v>
      </c>
      <c r="C12318">
        <v>6393601</v>
      </c>
      <c r="E12318">
        <f t="shared" si="203"/>
        <v>6388831</v>
      </c>
    </row>
    <row r="12319" spans="1:5" x14ac:dyDescent="0.3">
      <c r="A12319" s="1">
        <v>45133.33090277778</v>
      </c>
      <c r="B12319">
        <v>39.75</v>
      </c>
      <c r="C12319">
        <v>6393601</v>
      </c>
      <c r="E12319">
        <f t="shared" si="203"/>
        <v>6388831</v>
      </c>
    </row>
    <row r="12320" spans="1:5" x14ac:dyDescent="0.3">
      <c r="A12320" s="1">
        <v>45133.330949074072</v>
      </c>
      <c r="B12320">
        <v>39.75</v>
      </c>
      <c r="C12320">
        <v>6393597</v>
      </c>
      <c r="E12320">
        <f t="shared" si="203"/>
        <v>6388827</v>
      </c>
    </row>
    <row r="12321" spans="1:5" x14ac:dyDescent="0.3">
      <c r="A12321" s="1">
        <v>45133.330995370372</v>
      </c>
      <c r="B12321">
        <v>39.75</v>
      </c>
      <c r="C12321">
        <v>6393591</v>
      </c>
      <c r="E12321">
        <f t="shared" si="203"/>
        <v>6388821</v>
      </c>
    </row>
    <row r="12322" spans="1:5" x14ac:dyDescent="0.3">
      <c r="A12322" s="1">
        <v>45133.331053240741</v>
      </c>
      <c r="B12322">
        <v>39.75</v>
      </c>
      <c r="C12322">
        <v>6393612</v>
      </c>
      <c r="E12322">
        <f t="shared" si="203"/>
        <v>6388842</v>
      </c>
    </row>
    <row r="12323" spans="1:5" x14ac:dyDescent="0.3">
      <c r="A12323" s="1">
        <v>45133.331099537034</v>
      </c>
      <c r="B12323">
        <v>39.75</v>
      </c>
      <c r="C12323">
        <v>6393610</v>
      </c>
      <c r="E12323">
        <f t="shared" si="203"/>
        <v>6388840</v>
      </c>
    </row>
    <row r="12324" spans="1:5" x14ac:dyDescent="0.3">
      <c r="A12324" s="1">
        <v>45133.331145833334</v>
      </c>
      <c r="B12324">
        <v>39.74</v>
      </c>
      <c r="C12324">
        <v>6393613</v>
      </c>
      <c r="E12324">
        <f t="shared" si="203"/>
        <v>6388844.2000000002</v>
      </c>
    </row>
    <row r="12325" spans="1:5" x14ac:dyDescent="0.3">
      <c r="A12325" s="1">
        <v>45133.331203703703</v>
      </c>
      <c r="B12325">
        <v>39.74</v>
      </c>
      <c r="C12325">
        <v>6393594</v>
      </c>
      <c r="E12325">
        <f t="shared" si="203"/>
        <v>6388825.2000000002</v>
      </c>
    </row>
    <row r="12326" spans="1:5" x14ac:dyDescent="0.3">
      <c r="A12326" s="1">
        <v>45133.331250000003</v>
      </c>
      <c r="B12326">
        <v>39.74</v>
      </c>
      <c r="C12326">
        <v>6393602</v>
      </c>
      <c r="E12326">
        <f t="shared" si="203"/>
        <v>6388833.2000000002</v>
      </c>
    </row>
    <row r="12327" spans="1:5" x14ac:dyDescent="0.3">
      <c r="A12327" s="1">
        <v>45133.331296296295</v>
      </c>
      <c r="B12327">
        <v>39.74</v>
      </c>
      <c r="C12327">
        <v>6393609</v>
      </c>
      <c r="E12327">
        <f t="shared" si="203"/>
        <v>6388840.2000000002</v>
      </c>
    </row>
    <row r="12328" spans="1:5" x14ac:dyDescent="0.3">
      <c r="A12328" s="1">
        <v>45133.331354166665</v>
      </c>
      <c r="B12328">
        <v>39.74</v>
      </c>
      <c r="C12328">
        <v>6393610</v>
      </c>
      <c r="E12328">
        <f t="shared" si="203"/>
        <v>6388841.2000000002</v>
      </c>
    </row>
    <row r="12329" spans="1:5" x14ac:dyDescent="0.3">
      <c r="A12329" s="1">
        <v>45133.331400462965</v>
      </c>
      <c r="B12329">
        <v>39.729999999999997</v>
      </c>
      <c r="C12329">
        <v>6393617</v>
      </c>
      <c r="E12329">
        <f t="shared" si="203"/>
        <v>6388849.4000000004</v>
      </c>
    </row>
    <row r="12330" spans="1:5" x14ac:dyDescent="0.3">
      <c r="A12330" s="1">
        <v>45133.331446759257</v>
      </c>
      <c r="B12330">
        <v>39.72</v>
      </c>
      <c r="C12330">
        <v>6393606</v>
      </c>
      <c r="E12330">
        <f t="shared" si="203"/>
        <v>6388839.5999999996</v>
      </c>
    </row>
    <row r="12331" spans="1:5" x14ac:dyDescent="0.3">
      <c r="A12331" s="1">
        <v>45133.331504629627</v>
      </c>
      <c r="B12331">
        <v>39.71</v>
      </c>
      <c r="C12331">
        <v>6393602</v>
      </c>
      <c r="E12331">
        <f t="shared" si="203"/>
        <v>6388836.7999999998</v>
      </c>
    </row>
    <row r="12332" spans="1:5" x14ac:dyDescent="0.3">
      <c r="A12332" s="1">
        <v>45133.331550925926</v>
      </c>
      <c r="B12332">
        <v>39.71</v>
      </c>
      <c r="C12332">
        <v>6393610</v>
      </c>
      <c r="E12332">
        <f t="shared" si="203"/>
        <v>6388844.7999999998</v>
      </c>
    </row>
    <row r="12333" spans="1:5" x14ac:dyDescent="0.3">
      <c r="A12333" s="1">
        <v>45133.331608796296</v>
      </c>
      <c r="B12333">
        <v>39.71</v>
      </c>
      <c r="C12333">
        <v>6393596</v>
      </c>
      <c r="E12333">
        <f t="shared" si="203"/>
        <v>6388830.7999999998</v>
      </c>
    </row>
    <row r="12334" spans="1:5" x14ac:dyDescent="0.3">
      <c r="A12334" s="1">
        <v>45133.331655092596</v>
      </c>
      <c r="B12334">
        <v>39.700000000000003</v>
      </c>
      <c r="C12334">
        <v>6393585</v>
      </c>
      <c r="E12334">
        <f t="shared" si="203"/>
        <v>6388821</v>
      </c>
    </row>
    <row r="12335" spans="1:5" x14ac:dyDescent="0.3">
      <c r="A12335" s="1">
        <v>45133.331759259258</v>
      </c>
      <c r="B12335">
        <v>39.69</v>
      </c>
      <c r="C12335">
        <v>6393601</v>
      </c>
      <c r="E12335">
        <f t="shared" si="203"/>
        <v>6388838.2000000002</v>
      </c>
    </row>
    <row r="12336" spans="1:5" x14ac:dyDescent="0.3">
      <c r="A12336" s="1">
        <v>45133.331805555557</v>
      </c>
      <c r="B12336">
        <v>39.69</v>
      </c>
      <c r="C12336">
        <v>6393588</v>
      </c>
      <c r="E12336">
        <f t="shared" si="203"/>
        <v>6388825.2000000002</v>
      </c>
    </row>
    <row r="12337" spans="1:5" x14ac:dyDescent="0.3">
      <c r="A12337" s="1">
        <v>45133.33185185185</v>
      </c>
      <c r="B12337">
        <v>39.69</v>
      </c>
      <c r="C12337">
        <v>6393597</v>
      </c>
      <c r="E12337">
        <f t="shared" si="203"/>
        <v>6388834.2000000002</v>
      </c>
    </row>
    <row r="12338" spans="1:5" x14ac:dyDescent="0.3">
      <c r="A12338" s="1">
        <v>45133.331909722219</v>
      </c>
      <c r="B12338">
        <v>39.69</v>
      </c>
      <c r="C12338">
        <v>6393592</v>
      </c>
      <c r="E12338">
        <f t="shared" si="203"/>
        <v>6388829.2000000002</v>
      </c>
    </row>
    <row r="12339" spans="1:5" x14ac:dyDescent="0.3">
      <c r="A12339" s="1">
        <v>45133.331956018519</v>
      </c>
      <c r="B12339">
        <v>39.69</v>
      </c>
      <c r="C12339">
        <v>6393598</v>
      </c>
      <c r="E12339">
        <f t="shared" si="203"/>
        <v>6388835.2000000002</v>
      </c>
    </row>
    <row r="12340" spans="1:5" x14ac:dyDescent="0.3">
      <c r="A12340" s="1">
        <v>45133.332002314812</v>
      </c>
      <c r="B12340">
        <v>39.69</v>
      </c>
      <c r="C12340">
        <v>6393572</v>
      </c>
      <c r="E12340">
        <f t="shared" si="203"/>
        <v>6388809.2000000002</v>
      </c>
    </row>
    <row r="12341" spans="1:5" x14ac:dyDescent="0.3">
      <c r="A12341" s="1">
        <v>45133.332060185188</v>
      </c>
      <c r="B12341">
        <v>39.69</v>
      </c>
      <c r="C12341">
        <v>6393593</v>
      </c>
      <c r="E12341">
        <f t="shared" si="203"/>
        <v>6388830.2000000002</v>
      </c>
    </row>
    <row r="12342" spans="1:5" x14ac:dyDescent="0.3">
      <c r="A12342" s="1">
        <v>45133.332106481481</v>
      </c>
      <c r="B12342">
        <v>39.69</v>
      </c>
      <c r="C12342">
        <v>6393595</v>
      </c>
      <c r="E12342">
        <f t="shared" si="203"/>
        <v>6388832.2000000002</v>
      </c>
    </row>
    <row r="12343" spans="1:5" x14ac:dyDescent="0.3">
      <c r="A12343" s="1">
        <v>45133.332152777781</v>
      </c>
      <c r="B12343">
        <v>39.69</v>
      </c>
      <c r="C12343">
        <v>6393613</v>
      </c>
      <c r="E12343">
        <f t="shared" si="203"/>
        <v>6388850.2000000002</v>
      </c>
    </row>
    <row r="12344" spans="1:5" x14ac:dyDescent="0.3">
      <c r="A12344" s="1">
        <v>45133.33221064815</v>
      </c>
      <c r="B12344">
        <v>39.69</v>
      </c>
      <c r="C12344">
        <v>6393601</v>
      </c>
      <c r="E12344">
        <f t="shared" si="203"/>
        <v>6388838.2000000002</v>
      </c>
    </row>
    <row r="12345" spans="1:5" x14ac:dyDescent="0.3">
      <c r="A12345" s="1">
        <v>45133.332256944443</v>
      </c>
      <c r="B12345">
        <v>39.69</v>
      </c>
      <c r="C12345">
        <v>6393619</v>
      </c>
      <c r="E12345">
        <f t="shared" si="203"/>
        <v>6388856.2000000002</v>
      </c>
    </row>
    <row r="12346" spans="1:5" x14ac:dyDescent="0.3">
      <c r="A12346" s="1">
        <v>45133.332303240742</v>
      </c>
      <c r="B12346">
        <v>39.69</v>
      </c>
      <c r="C12346">
        <v>6393608</v>
      </c>
      <c r="E12346">
        <f t="shared" si="203"/>
        <v>6388845.2000000002</v>
      </c>
    </row>
    <row r="12347" spans="1:5" x14ac:dyDescent="0.3">
      <c r="A12347" s="1">
        <v>45133.332361111112</v>
      </c>
      <c r="B12347">
        <v>39.69</v>
      </c>
      <c r="C12347">
        <v>6393585</v>
      </c>
      <c r="E12347">
        <f t="shared" si="203"/>
        <v>6388822.2000000002</v>
      </c>
    </row>
    <row r="12348" spans="1:5" x14ac:dyDescent="0.3">
      <c r="A12348" s="1">
        <v>45133.332407407404</v>
      </c>
      <c r="B12348">
        <v>39.69</v>
      </c>
      <c r="C12348">
        <v>6393589</v>
      </c>
      <c r="E12348">
        <f t="shared" si="203"/>
        <v>6388826.2000000002</v>
      </c>
    </row>
    <row r="12349" spans="1:5" x14ac:dyDescent="0.3">
      <c r="A12349" s="1">
        <v>45133.332465277781</v>
      </c>
      <c r="B12349">
        <v>39.69</v>
      </c>
      <c r="C12349">
        <v>6393597</v>
      </c>
      <c r="E12349">
        <f t="shared" si="203"/>
        <v>6388834.2000000002</v>
      </c>
    </row>
    <row r="12350" spans="1:5" x14ac:dyDescent="0.3">
      <c r="A12350" s="1">
        <v>45133.332511574074</v>
      </c>
      <c r="B12350">
        <v>39.69</v>
      </c>
      <c r="C12350">
        <v>6393618</v>
      </c>
      <c r="E12350">
        <f t="shared" si="203"/>
        <v>6388855.2000000002</v>
      </c>
    </row>
    <row r="12351" spans="1:5" x14ac:dyDescent="0.3">
      <c r="A12351" s="1">
        <v>45133.332557870373</v>
      </c>
      <c r="B12351">
        <v>39.69</v>
      </c>
      <c r="C12351">
        <v>6393597</v>
      </c>
      <c r="E12351">
        <f t="shared" si="203"/>
        <v>6388834.2000000002</v>
      </c>
    </row>
    <row r="12352" spans="1:5" x14ac:dyDescent="0.3">
      <c r="A12352" s="1">
        <v>45133.332615740743</v>
      </c>
      <c r="B12352">
        <v>39.68</v>
      </c>
      <c r="C12352">
        <v>6393592</v>
      </c>
      <c r="E12352">
        <f t="shared" si="203"/>
        <v>6388830.4000000004</v>
      </c>
    </row>
    <row r="12353" spans="1:5" x14ac:dyDescent="0.3">
      <c r="A12353" s="1">
        <v>45133.332662037035</v>
      </c>
      <c r="B12353">
        <v>39.68</v>
      </c>
      <c r="C12353">
        <v>6393621</v>
      </c>
      <c r="E12353">
        <f t="shared" si="203"/>
        <v>6388859.4000000004</v>
      </c>
    </row>
    <row r="12354" spans="1:5" x14ac:dyDescent="0.3">
      <c r="A12354" s="1">
        <v>45133.332708333335</v>
      </c>
      <c r="B12354">
        <v>39.68</v>
      </c>
      <c r="C12354">
        <v>6393589</v>
      </c>
      <c r="E12354">
        <f t="shared" si="203"/>
        <v>6388827.4000000004</v>
      </c>
    </row>
    <row r="12355" spans="1:5" x14ac:dyDescent="0.3">
      <c r="A12355" s="1">
        <v>45133.332766203705</v>
      </c>
      <c r="B12355">
        <v>39.67</v>
      </c>
      <c r="C12355">
        <v>6393592</v>
      </c>
      <c r="E12355">
        <f t="shared" si="203"/>
        <v>6388831.5999999996</v>
      </c>
    </row>
    <row r="12356" spans="1:5" x14ac:dyDescent="0.3">
      <c r="A12356" s="1">
        <v>45133.332812499997</v>
      </c>
      <c r="B12356">
        <v>39.67</v>
      </c>
      <c r="C12356">
        <v>6393622</v>
      </c>
      <c r="E12356">
        <f t="shared" si="203"/>
        <v>6388861.5999999996</v>
      </c>
    </row>
    <row r="12357" spans="1:5" x14ac:dyDescent="0.3">
      <c r="A12357" s="1">
        <v>45133.332858796297</v>
      </c>
      <c r="B12357">
        <v>39.659999999999997</v>
      </c>
      <c r="C12357">
        <v>6393588</v>
      </c>
      <c r="E12357">
        <f t="shared" si="203"/>
        <v>6388828.7999999998</v>
      </c>
    </row>
    <row r="12358" spans="1:5" x14ac:dyDescent="0.3">
      <c r="A12358" s="1">
        <v>45133.332916666666</v>
      </c>
      <c r="B12358">
        <v>39.659999999999997</v>
      </c>
      <c r="C12358">
        <v>6393596</v>
      </c>
      <c r="E12358">
        <f t="shared" si="203"/>
        <v>6388836.7999999998</v>
      </c>
    </row>
    <row r="12359" spans="1:5" x14ac:dyDescent="0.3">
      <c r="A12359" s="1">
        <v>45133.332962962966</v>
      </c>
      <c r="B12359">
        <v>39.64</v>
      </c>
      <c r="C12359">
        <v>6393605</v>
      </c>
      <c r="E12359">
        <f t="shared" ref="E12359:E12422" si="204">C12359-B12359*G$9436</f>
        <v>6388848.2000000002</v>
      </c>
    </row>
    <row r="12360" spans="1:5" x14ac:dyDescent="0.3">
      <c r="A12360" s="1">
        <v>45133.333009259259</v>
      </c>
      <c r="B12360">
        <v>39.64</v>
      </c>
      <c r="C12360">
        <v>6393587</v>
      </c>
      <c r="E12360">
        <f t="shared" si="204"/>
        <v>6388830.2000000002</v>
      </c>
    </row>
    <row r="12361" spans="1:5" x14ac:dyDescent="0.3">
      <c r="A12361" s="1">
        <v>45133.333067129628</v>
      </c>
      <c r="B12361">
        <v>39.64</v>
      </c>
      <c r="C12361">
        <v>6393577</v>
      </c>
      <c r="E12361">
        <f t="shared" si="204"/>
        <v>6388820.2000000002</v>
      </c>
    </row>
    <row r="12362" spans="1:5" x14ac:dyDescent="0.3">
      <c r="A12362" s="1">
        <v>45133.333113425928</v>
      </c>
      <c r="B12362">
        <v>39.64</v>
      </c>
      <c r="C12362">
        <v>6393599</v>
      </c>
      <c r="E12362">
        <f t="shared" si="204"/>
        <v>6388842.2000000002</v>
      </c>
    </row>
    <row r="12363" spans="1:5" x14ac:dyDescent="0.3">
      <c r="A12363" s="1">
        <v>45133.33315972222</v>
      </c>
      <c r="B12363">
        <v>39.630000000000003</v>
      </c>
      <c r="C12363">
        <v>6393584</v>
      </c>
      <c r="E12363">
        <f t="shared" si="204"/>
        <v>6388828.4000000004</v>
      </c>
    </row>
    <row r="12364" spans="1:5" x14ac:dyDescent="0.3">
      <c r="A12364" s="1">
        <v>45133.33321759259</v>
      </c>
      <c r="B12364">
        <v>39.630000000000003</v>
      </c>
      <c r="C12364">
        <v>6393587</v>
      </c>
      <c r="E12364">
        <f t="shared" si="204"/>
        <v>6388831.4000000004</v>
      </c>
    </row>
    <row r="12365" spans="1:5" x14ac:dyDescent="0.3">
      <c r="A12365" s="1">
        <v>45133.33326388889</v>
      </c>
      <c r="B12365">
        <v>39.630000000000003</v>
      </c>
      <c r="C12365">
        <v>6393584</v>
      </c>
      <c r="E12365">
        <f t="shared" si="204"/>
        <v>6388828.4000000004</v>
      </c>
    </row>
    <row r="12366" spans="1:5" x14ac:dyDescent="0.3">
      <c r="A12366" s="1">
        <v>45133.333321759259</v>
      </c>
      <c r="B12366">
        <v>39.630000000000003</v>
      </c>
      <c r="C12366">
        <v>6393576</v>
      </c>
      <c r="E12366">
        <f t="shared" si="204"/>
        <v>6388820.4000000004</v>
      </c>
    </row>
    <row r="12367" spans="1:5" x14ac:dyDescent="0.3">
      <c r="A12367" s="1">
        <v>45133.333368055559</v>
      </c>
      <c r="B12367">
        <v>39.630000000000003</v>
      </c>
      <c r="C12367">
        <v>6393597</v>
      </c>
      <c r="E12367">
        <f t="shared" si="204"/>
        <v>6388841.4000000004</v>
      </c>
    </row>
    <row r="12368" spans="1:5" x14ac:dyDescent="0.3">
      <c r="A12368" s="1">
        <v>45133.333414351851</v>
      </c>
      <c r="B12368">
        <v>39.630000000000003</v>
      </c>
      <c r="C12368">
        <v>6393621</v>
      </c>
      <c r="E12368">
        <f t="shared" si="204"/>
        <v>6388865.4000000004</v>
      </c>
    </row>
    <row r="12369" spans="1:5" x14ac:dyDescent="0.3">
      <c r="A12369" s="1">
        <v>45133.333472222221</v>
      </c>
      <c r="B12369">
        <v>39.630000000000003</v>
      </c>
      <c r="C12369">
        <v>6393561</v>
      </c>
      <c r="E12369">
        <f t="shared" si="204"/>
        <v>6388805.4000000004</v>
      </c>
    </row>
    <row r="12370" spans="1:5" x14ac:dyDescent="0.3">
      <c r="A12370" s="1">
        <v>45133.333564814813</v>
      </c>
      <c r="B12370">
        <v>39.630000000000003</v>
      </c>
      <c r="C12370">
        <v>6393586</v>
      </c>
      <c r="E12370">
        <f t="shared" si="204"/>
        <v>6388830.4000000004</v>
      </c>
    </row>
    <row r="12371" spans="1:5" x14ac:dyDescent="0.3">
      <c r="A12371" s="1">
        <v>45133.333668981482</v>
      </c>
      <c r="B12371">
        <v>39.630000000000003</v>
      </c>
      <c r="C12371">
        <v>6393597</v>
      </c>
      <c r="E12371">
        <f t="shared" si="204"/>
        <v>6388841.4000000004</v>
      </c>
    </row>
    <row r="12372" spans="1:5" x14ac:dyDescent="0.3">
      <c r="A12372" s="1">
        <v>45133.333715277775</v>
      </c>
      <c r="B12372">
        <v>39.630000000000003</v>
      </c>
      <c r="C12372">
        <v>6393583</v>
      </c>
      <c r="E12372">
        <f t="shared" si="204"/>
        <v>6388827.4000000004</v>
      </c>
    </row>
    <row r="12373" spans="1:5" x14ac:dyDescent="0.3">
      <c r="A12373" s="1">
        <v>45133.333773148152</v>
      </c>
      <c r="B12373">
        <v>39.630000000000003</v>
      </c>
      <c r="C12373">
        <v>6393604</v>
      </c>
      <c r="E12373">
        <f t="shared" si="204"/>
        <v>6388848.4000000004</v>
      </c>
    </row>
    <row r="12374" spans="1:5" x14ac:dyDescent="0.3">
      <c r="A12374" s="1">
        <v>45133.333819444444</v>
      </c>
      <c r="B12374">
        <v>39.619999999999997</v>
      </c>
      <c r="C12374">
        <v>6393574</v>
      </c>
      <c r="E12374">
        <f t="shared" si="204"/>
        <v>6388819.5999999996</v>
      </c>
    </row>
    <row r="12375" spans="1:5" x14ac:dyDescent="0.3">
      <c r="A12375" s="1">
        <v>45133.333865740744</v>
      </c>
      <c r="B12375">
        <v>39.619999999999997</v>
      </c>
      <c r="C12375">
        <v>6393581</v>
      </c>
      <c r="E12375">
        <f t="shared" si="204"/>
        <v>6388826.5999999996</v>
      </c>
    </row>
    <row r="12376" spans="1:5" x14ac:dyDescent="0.3">
      <c r="A12376" s="1">
        <v>45133.333969907406</v>
      </c>
      <c r="B12376">
        <v>39.619999999999997</v>
      </c>
      <c r="C12376">
        <v>6393607</v>
      </c>
      <c r="E12376">
        <f t="shared" si="204"/>
        <v>6388852.5999999996</v>
      </c>
    </row>
    <row r="12377" spans="1:5" x14ac:dyDescent="0.3">
      <c r="A12377" s="1">
        <v>45133.334016203706</v>
      </c>
      <c r="B12377">
        <v>39.619999999999997</v>
      </c>
      <c r="C12377">
        <v>6393613</v>
      </c>
      <c r="E12377">
        <f t="shared" si="204"/>
        <v>6388858.5999999996</v>
      </c>
    </row>
    <row r="12378" spans="1:5" x14ac:dyDescent="0.3">
      <c r="A12378" s="1">
        <v>45133.334074074075</v>
      </c>
      <c r="B12378">
        <v>39.619999999999997</v>
      </c>
      <c r="C12378">
        <v>6393609</v>
      </c>
      <c r="E12378">
        <f t="shared" si="204"/>
        <v>6388854.5999999996</v>
      </c>
    </row>
    <row r="12379" spans="1:5" x14ac:dyDescent="0.3">
      <c r="A12379" s="1">
        <v>45133.334120370368</v>
      </c>
      <c r="B12379">
        <v>39.619999999999997</v>
      </c>
      <c r="C12379">
        <v>6393567</v>
      </c>
      <c r="E12379">
        <f t="shared" si="204"/>
        <v>6388812.5999999996</v>
      </c>
    </row>
    <row r="12380" spans="1:5" x14ac:dyDescent="0.3">
      <c r="A12380" s="1">
        <v>45133.334178240744</v>
      </c>
      <c r="B12380">
        <v>39.61</v>
      </c>
      <c r="C12380">
        <v>6393605</v>
      </c>
      <c r="E12380">
        <f t="shared" si="204"/>
        <v>6388851.7999999998</v>
      </c>
    </row>
    <row r="12381" spans="1:5" x14ac:dyDescent="0.3">
      <c r="A12381" s="1">
        <v>45133.334224537037</v>
      </c>
      <c r="B12381">
        <v>39.61</v>
      </c>
      <c r="C12381">
        <v>6393603</v>
      </c>
      <c r="E12381">
        <f t="shared" si="204"/>
        <v>6388849.7999999998</v>
      </c>
    </row>
    <row r="12382" spans="1:5" x14ac:dyDescent="0.3">
      <c r="A12382" s="1">
        <v>45133.334270833337</v>
      </c>
      <c r="B12382">
        <v>39.61</v>
      </c>
      <c r="C12382">
        <v>6393597</v>
      </c>
      <c r="E12382">
        <f t="shared" si="204"/>
        <v>6388843.7999999998</v>
      </c>
    </row>
    <row r="12383" spans="1:5" x14ac:dyDescent="0.3">
      <c r="A12383" s="1">
        <v>45133.334328703706</v>
      </c>
      <c r="B12383">
        <v>39.6</v>
      </c>
      <c r="C12383">
        <v>6393579</v>
      </c>
      <c r="E12383">
        <f t="shared" si="204"/>
        <v>6388827</v>
      </c>
    </row>
    <row r="12384" spans="1:5" x14ac:dyDescent="0.3">
      <c r="A12384" s="1">
        <v>45133.334374999999</v>
      </c>
      <c r="B12384">
        <v>39.590000000000003</v>
      </c>
      <c r="C12384">
        <v>6393577</v>
      </c>
      <c r="E12384">
        <f t="shared" si="204"/>
        <v>6388826.2000000002</v>
      </c>
    </row>
    <row r="12385" spans="1:5" x14ac:dyDescent="0.3">
      <c r="A12385" s="1">
        <v>45133.334421296298</v>
      </c>
      <c r="B12385">
        <v>39.58</v>
      </c>
      <c r="C12385">
        <v>6393583</v>
      </c>
      <c r="E12385">
        <f t="shared" si="204"/>
        <v>6388833.4000000004</v>
      </c>
    </row>
    <row r="12386" spans="1:5" x14ac:dyDescent="0.3">
      <c r="A12386" s="1">
        <v>45133.334479166668</v>
      </c>
      <c r="B12386">
        <v>39.58</v>
      </c>
      <c r="C12386">
        <v>6393578</v>
      </c>
      <c r="E12386">
        <f t="shared" si="204"/>
        <v>6388828.4000000004</v>
      </c>
    </row>
    <row r="12387" spans="1:5" x14ac:dyDescent="0.3">
      <c r="A12387" s="1">
        <v>45133.33452546296</v>
      </c>
      <c r="B12387">
        <v>39.57</v>
      </c>
      <c r="C12387">
        <v>6393601</v>
      </c>
      <c r="E12387">
        <f t="shared" si="204"/>
        <v>6388852.5999999996</v>
      </c>
    </row>
    <row r="12388" spans="1:5" x14ac:dyDescent="0.3">
      <c r="A12388" s="1">
        <v>45133.33457175926</v>
      </c>
      <c r="B12388">
        <v>39.58</v>
      </c>
      <c r="C12388">
        <v>6393609</v>
      </c>
      <c r="E12388">
        <f t="shared" si="204"/>
        <v>6388859.4000000004</v>
      </c>
    </row>
    <row r="12389" spans="1:5" x14ac:dyDescent="0.3">
      <c r="A12389" s="1">
        <v>45133.334629629629</v>
      </c>
      <c r="B12389">
        <v>39.57</v>
      </c>
      <c r="C12389">
        <v>6393569</v>
      </c>
      <c r="E12389">
        <f t="shared" si="204"/>
        <v>6388820.5999999996</v>
      </c>
    </row>
    <row r="12390" spans="1:5" x14ac:dyDescent="0.3">
      <c r="A12390" s="1">
        <v>45133.334675925929</v>
      </c>
      <c r="B12390">
        <v>39.57</v>
      </c>
      <c r="C12390">
        <v>6393636</v>
      </c>
      <c r="E12390">
        <f t="shared" si="204"/>
        <v>6388887.5999999996</v>
      </c>
    </row>
    <row r="12391" spans="1:5" x14ac:dyDescent="0.3">
      <c r="A12391" s="1">
        <v>45133.334722222222</v>
      </c>
      <c r="B12391">
        <v>39.56</v>
      </c>
      <c r="C12391">
        <v>6393518</v>
      </c>
      <c r="E12391">
        <f t="shared" si="204"/>
        <v>6388770.7999999998</v>
      </c>
    </row>
    <row r="12392" spans="1:5" x14ac:dyDescent="0.3">
      <c r="A12392" s="1">
        <v>45133.334780092591</v>
      </c>
      <c r="B12392">
        <v>39.56</v>
      </c>
      <c r="C12392">
        <v>6393599</v>
      </c>
      <c r="E12392">
        <f t="shared" si="204"/>
        <v>6388851.7999999998</v>
      </c>
    </row>
    <row r="12393" spans="1:5" x14ac:dyDescent="0.3">
      <c r="A12393" s="1">
        <v>45133.334826388891</v>
      </c>
      <c r="B12393">
        <v>39.56</v>
      </c>
      <c r="C12393">
        <v>6393593</v>
      </c>
      <c r="E12393">
        <f t="shared" si="204"/>
        <v>6388845.7999999998</v>
      </c>
    </row>
    <row r="12394" spans="1:5" x14ac:dyDescent="0.3">
      <c r="A12394" s="1">
        <v>45133.334872685184</v>
      </c>
      <c r="B12394">
        <v>39.56</v>
      </c>
      <c r="C12394">
        <v>6393573</v>
      </c>
      <c r="E12394">
        <f t="shared" si="204"/>
        <v>6388825.7999999998</v>
      </c>
    </row>
    <row r="12395" spans="1:5" x14ac:dyDescent="0.3">
      <c r="A12395" s="1">
        <v>45133.334930555553</v>
      </c>
      <c r="B12395">
        <v>39.56</v>
      </c>
      <c r="C12395">
        <v>6393585</v>
      </c>
      <c r="E12395">
        <f t="shared" si="204"/>
        <v>6388837.7999999998</v>
      </c>
    </row>
    <row r="12396" spans="1:5" x14ac:dyDescent="0.3">
      <c r="A12396" s="1">
        <v>45133.334976851853</v>
      </c>
      <c r="B12396">
        <v>39.56</v>
      </c>
      <c r="C12396">
        <v>6393612</v>
      </c>
      <c r="E12396">
        <f t="shared" si="204"/>
        <v>6388864.7999999998</v>
      </c>
    </row>
    <row r="12397" spans="1:5" x14ac:dyDescent="0.3">
      <c r="A12397" s="1">
        <v>45133.335023148145</v>
      </c>
      <c r="B12397">
        <v>39.56</v>
      </c>
      <c r="C12397">
        <v>6393576</v>
      </c>
      <c r="E12397">
        <f t="shared" si="204"/>
        <v>6388828.7999999998</v>
      </c>
    </row>
    <row r="12398" spans="1:5" x14ac:dyDescent="0.3">
      <c r="A12398" s="1">
        <v>45133.335081018522</v>
      </c>
      <c r="B12398">
        <v>39.56</v>
      </c>
      <c r="C12398">
        <v>6393570</v>
      </c>
      <c r="E12398">
        <f t="shared" si="204"/>
        <v>6388822.7999999998</v>
      </c>
    </row>
    <row r="12399" spans="1:5" x14ac:dyDescent="0.3">
      <c r="A12399" s="1">
        <v>45133.335127314815</v>
      </c>
      <c r="B12399">
        <v>39.56</v>
      </c>
      <c r="C12399">
        <v>6393579</v>
      </c>
      <c r="E12399">
        <f t="shared" si="204"/>
        <v>6388831.7999999998</v>
      </c>
    </row>
    <row r="12400" spans="1:5" x14ac:dyDescent="0.3">
      <c r="A12400" s="1">
        <v>45133.335185185184</v>
      </c>
      <c r="B12400">
        <v>39.56</v>
      </c>
      <c r="C12400">
        <v>6393607</v>
      </c>
      <c r="E12400">
        <f t="shared" si="204"/>
        <v>6388859.7999999998</v>
      </c>
    </row>
    <row r="12401" spans="1:5" x14ac:dyDescent="0.3">
      <c r="A12401" s="1">
        <v>45133.335231481484</v>
      </c>
      <c r="B12401">
        <v>39.56</v>
      </c>
      <c r="C12401">
        <v>6393614</v>
      </c>
      <c r="E12401">
        <f t="shared" si="204"/>
        <v>6388866.7999999998</v>
      </c>
    </row>
    <row r="12402" spans="1:5" x14ac:dyDescent="0.3">
      <c r="A12402" s="1">
        <v>45133.335335648146</v>
      </c>
      <c r="B12402">
        <v>39.56</v>
      </c>
      <c r="C12402">
        <v>6393556</v>
      </c>
      <c r="E12402">
        <f t="shared" si="204"/>
        <v>6388808.7999999998</v>
      </c>
    </row>
    <row r="12403" spans="1:5" x14ac:dyDescent="0.3">
      <c r="A12403" s="1">
        <v>45133.335381944446</v>
      </c>
      <c r="B12403">
        <v>39.56</v>
      </c>
      <c r="C12403">
        <v>6393598</v>
      </c>
      <c r="E12403">
        <f t="shared" si="204"/>
        <v>6388850.7999999998</v>
      </c>
    </row>
    <row r="12404" spans="1:5" x14ac:dyDescent="0.3">
      <c r="A12404" s="1">
        <v>45133.335428240738</v>
      </c>
      <c r="B12404">
        <v>39.56</v>
      </c>
      <c r="C12404">
        <v>6393522</v>
      </c>
      <c r="E12404">
        <f t="shared" si="204"/>
        <v>6388774.7999999998</v>
      </c>
    </row>
    <row r="12405" spans="1:5" x14ac:dyDescent="0.3">
      <c r="A12405" s="1">
        <v>45133.335486111115</v>
      </c>
      <c r="B12405">
        <v>39.56</v>
      </c>
      <c r="C12405">
        <v>6393603</v>
      </c>
      <c r="E12405">
        <f t="shared" si="204"/>
        <v>6388855.7999999998</v>
      </c>
    </row>
    <row r="12406" spans="1:5" x14ac:dyDescent="0.3">
      <c r="A12406" s="1">
        <v>45133.335532407407</v>
      </c>
      <c r="B12406">
        <v>39.56</v>
      </c>
      <c r="C12406">
        <v>6393612</v>
      </c>
      <c r="E12406">
        <f t="shared" si="204"/>
        <v>6388864.7999999998</v>
      </c>
    </row>
    <row r="12407" spans="1:5" x14ac:dyDescent="0.3">
      <c r="A12407" s="1">
        <v>45133.335636574076</v>
      </c>
      <c r="B12407">
        <v>39.549999999999997</v>
      </c>
      <c r="C12407">
        <v>6393559</v>
      </c>
      <c r="E12407">
        <f t="shared" si="204"/>
        <v>6388813</v>
      </c>
    </row>
    <row r="12408" spans="1:5" x14ac:dyDescent="0.3">
      <c r="A12408" s="1">
        <v>45133.335682870369</v>
      </c>
      <c r="B12408">
        <v>39.54</v>
      </c>
      <c r="C12408">
        <v>6393590</v>
      </c>
      <c r="E12408">
        <f t="shared" si="204"/>
        <v>6388845.2000000002</v>
      </c>
    </row>
    <row r="12409" spans="1:5" x14ac:dyDescent="0.3">
      <c r="A12409" s="1">
        <v>45133.335729166669</v>
      </c>
      <c r="B12409">
        <v>39.54</v>
      </c>
      <c r="C12409">
        <v>6393567</v>
      </c>
      <c r="E12409">
        <f t="shared" si="204"/>
        <v>6388822.2000000002</v>
      </c>
    </row>
    <row r="12410" spans="1:5" x14ac:dyDescent="0.3">
      <c r="A12410" s="1">
        <v>45133.335787037038</v>
      </c>
      <c r="B12410">
        <v>39.53</v>
      </c>
      <c r="C12410">
        <v>6393567</v>
      </c>
      <c r="E12410">
        <f t="shared" si="204"/>
        <v>6388823.4000000004</v>
      </c>
    </row>
    <row r="12411" spans="1:5" x14ac:dyDescent="0.3">
      <c r="A12411" s="1">
        <v>45133.335833333331</v>
      </c>
      <c r="B12411">
        <v>39.53</v>
      </c>
      <c r="C12411">
        <v>6393570</v>
      </c>
      <c r="E12411">
        <f t="shared" si="204"/>
        <v>6388826.4000000004</v>
      </c>
    </row>
    <row r="12412" spans="1:5" x14ac:dyDescent="0.3">
      <c r="A12412" s="1">
        <v>45133.335879629631</v>
      </c>
      <c r="B12412">
        <v>39.520000000000003</v>
      </c>
      <c r="C12412">
        <v>6393600</v>
      </c>
      <c r="E12412">
        <f t="shared" si="204"/>
        <v>6388857.5999999996</v>
      </c>
    </row>
    <row r="12413" spans="1:5" x14ac:dyDescent="0.3">
      <c r="A12413" s="1">
        <v>45133.3359375</v>
      </c>
      <c r="B12413">
        <v>39.51</v>
      </c>
      <c r="C12413">
        <v>6393557</v>
      </c>
      <c r="E12413">
        <f t="shared" si="204"/>
        <v>6388815.7999999998</v>
      </c>
    </row>
    <row r="12414" spans="1:5" x14ac:dyDescent="0.3">
      <c r="A12414" s="1">
        <v>45133.3359837963</v>
      </c>
      <c r="B12414">
        <v>39.51</v>
      </c>
      <c r="C12414">
        <v>6393572</v>
      </c>
      <c r="E12414">
        <f t="shared" si="204"/>
        <v>6388830.7999999998</v>
      </c>
    </row>
    <row r="12415" spans="1:5" x14ac:dyDescent="0.3">
      <c r="A12415" s="1">
        <v>45133.336041666669</v>
      </c>
      <c r="B12415">
        <v>39.51</v>
      </c>
      <c r="C12415">
        <v>6393585</v>
      </c>
      <c r="E12415">
        <f t="shared" si="204"/>
        <v>6388843.7999999998</v>
      </c>
    </row>
    <row r="12416" spans="1:5" x14ac:dyDescent="0.3">
      <c r="A12416" s="1">
        <v>45133.336087962962</v>
      </c>
      <c r="B12416">
        <v>39.5</v>
      </c>
      <c r="C12416">
        <v>6393549</v>
      </c>
      <c r="E12416">
        <f t="shared" si="204"/>
        <v>6388809</v>
      </c>
    </row>
    <row r="12417" spans="1:5" x14ac:dyDescent="0.3">
      <c r="A12417" s="1">
        <v>45133.336134259262</v>
      </c>
      <c r="B12417">
        <v>39.5</v>
      </c>
      <c r="C12417">
        <v>6393559</v>
      </c>
      <c r="E12417">
        <f t="shared" si="204"/>
        <v>6388819</v>
      </c>
    </row>
    <row r="12418" spans="1:5" x14ac:dyDescent="0.3">
      <c r="A12418" s="1">
        <v>45133.336192129631</v>
      </c>
      <c r="B12418">
        <v>39.5</v>
      </c>
      <c r="C12418">
        <v>6393556</v>
      </c>
      <c r="E12418">
        <f t="shared" si="204"/>
        <v>6388816</v>
      </c>
    </row>
    <row r="12419" spans="1:5" x14ac:dyDescent="0.3">
      <c r="A12419" s="1">
        <v>45133.336238425924</v>
      </c>
      <c r="B12419">
        <v>39.5</v>
      </c>
      <c r="C12419">
        <v>6393575</v>
      </c>
      <c r="E12419">
        <f t="shared" si="204"/>
        <v>6388835</v>
      </c>
    </row>
    <row r="12420" spans="1:5" x14ac:dyDescent="0.3">
      <c r="A12420" s="1">
        <v>45133.336284722223</v>
      </c>
      <c r="B12420">
        <v>39.5</v>
      </c>
      <c r="C12420">
        <v>6393579</v>
      </c>
      <c r="E12420">
        <f t="shared" si="204"/>
        <v>6388839</v>
      </c>
    </row>
    <row r="12421" spans="1:5" x14ac:dyDescent="0.3">
      <c r="A12421" s="1">
        <v>45133.336342592593</v>
      </c>
      <c r="B12421">
        <v>39.5</v>
      </c>
      <c r="C12421">
        <v>6393570</v>
      </c>
      <c r="E12421">
        <f t="shared" si="204"/>
        <v>6388830</v>
      </c>
    </row>
    <row r="12422" spans="1:5" x14ac:dyDescent="0.3">
      <c r="A12422" s="1">
        <v>45133.336388888885</v>
      </c>
      <c r="B12422">
        <v>39.5</v>
      </c>
      <c r="C12422">
        <v>6393559</v>
      </c>
      <c r="E12422">
        <f t="shared" si="204"/>
        <v>6388819</v>
      </c>
    </row>
    <row r="12423" spans="1:5" x14ac:dyDescent="0.3">
      <c r="A12423" s="1">
        <v>45133.336435185185</v>
      </c>
      <c r="B12423">
        <v>39.5</v>
      </c>
      <c r="C12423">
        <v>6393597</v>
      </c>
      <c r="E12423">
        <f t="shared" ref="E12423:E12486" si="205">C12423-B12423*G$9436</f>
        <v>6388857</v>
      </c>
    </row>
    <row r="12424" spans="1:5" x14ac:dyDescent="0.3">
      <c r="A12424" s="1">
        <v>45133.336493055554</v>
      </c>
      <c r="B12424">
        <v>39.5</v>
      </c>
      <c r="C12424">
        <v>6393573</v>
      </c>
      <c r="E12424">
        <f t="shared" si="205"/>
        <v>6388833</v>
      </c>
    </row>
    <row r="12425" spans="1:5" x14ac:dyDescent="0.3">
      <c r="A12425" s="1">
        <v>45133.336539351854</v>
      </c>
      <c r="B12425">
        <v>39.5</v>
      </c>
      <c r="C12425">
        <v>6393582</v>
      </c>
      <c r="E12425">
        <f t="shared" si="205"/>
        <v>6388842</v>
      </c>
    </row>
    <row r="12426" spans="1:5" x14ac:dyDescent="0.3">
      <c r="A12426" s="1">
        <v>45133.336585648147</v>
      </c>
      <c r="B12426">
        <v>39.5</v>
      </c>
      <c r="C12426">
        <v>6393576</v>
      </c>
      <c r="E12426">
        <f t="shared" si="205"/>
        <v>6388836</v>
      </c>
    </row>
    <row r="12427" spans="1:5" x14ac:dyDescent="0.3">
      <c r="A12427" s="1">
        <v>45133.336643518516</v>
      </c>
      <c r="B12427">
        <v>39.5</v>
      </c>
      <c r="C12427">
        <v>6393565</v>
      </c>
      <c r="E12427">
        <f t="shared" si="205"/>
        <v>6388825</v>
      </c>
    </row>
    <row r="12428" spans="1:5" x14ac:dyDescent="0.3">
      <c r="A12428" s="1">
        <v>45133.336689814816</v>
      </c>
      <c r="B12428">
        <v>39.5</v>
      </c>
      <c r="C12428">
        <v>6393570</v>
      </c>
      <c r="E12428">
        <f t="shared" si="205"/>
        <v>6388830</v>
      </c>
    </row>
    <row r="12429" spans="1:5" x14ac:dyDescent="0.3">
      <c r="A12429" s="1">
        <v>45133.336793981478</v>
      </c>
      <c r="B12429">
        <v>39.5</v>
      </c>
      <c r="C12429">
        <v>6393613</v>
      </c>
      <c r="E12429">
        <f t="shared" si="205"/>
        <v>6388873</v>
      </c>
    </row>
    <row r="12430" spans="1:5" x14ac:dyDescent="0.3">
      <c r="A12430" s="1">
        <v>45133.336840277778</v>
      </c>
      <c r="B12430">
        <v>39.5</v>
      </c>
      <c r="C12430">
        <v>6393574</v>
      </c>
      <c r="E12430">
        <f t="shared" si="205"/>
        <v>6388834</v>
      </c>
    </row>
    <row r="12431" spans="1:5" x14ac:dyDescent="0.3">
      <c r="A12431" s="1">
        <v>45133.336898148147</v>
      </c>
      <c r="B12431">
        <v>39.5</v>
      </c>
      <c r="C12431">
        <v>6393583</v>
      </c>
      <c r="E12431">
        <f t="shared" si="205"/>
        <v>6388843</v>
      </c>
    </row>
    <row r="12432" spans="1:5" x14ac:dyDescent="0.3">
      <c r="A12432" s="1">
        <v>45133.336944444447</v>
      </c>
      <c r="B12432">
        <v>39.5</v>
      </c>
      <c r="C12432">
        <v>6393562</v>
      </c>
      <c r="E12432">
        <f t="shared" si="205"/>
        <v>6388822</v>
      </c>
    </row>
    <row r="12433" spans="1:5" x14ac:dyDescent="0.3">
      <c r="A12433" s="1">
        <v>45133.33699074074</v>
      </c>
      <c r="B12433">
        <v>39.5</v>
      </c>
      <c r="C12433">
        <v>6393559</v>
      </c>
      <c r="E12433">
        <f t="shared" si="205"/>
        <v>6388819</v>
      </c>
    </row>
    <row r="12434" spans="1:5" x14ac:dyDescent="0.3">
      <c r="A12434" s="1">
        <v>45133.337048611109</v>
      </c>
      <c r="B12434">
        <v>39.49</v>
      </c>
      <c r="C12434">
        <v>6393565</v>
      </c>
      <c r="E12434">
        <f t="shared" si="205"/>
        <v>6388826.2000000002</v>
      </c>
    </row>
    <row r="12435" spans="1:5" x14ac:dyDescent="0.3">
      <c r="A12435" s="1">
        <v>45133.337094907409</v>
      </c>
      <c r="B12435">
        <v>39.49</v>
      </c>
      <c r="C12435">
        <v>6393567</v>
      </c>
      <c r="E12435">
        <f t="shared" si="205"/>
        <v>6388828.2000000002</v>
      </c>
    </row>
    <row r="12436" spans="1:5" x14ac:dyDescent="0.3">
      <c r="A12436" s="1">
        <v>45133.337141203701</v>
      </c>
      <c r="B12436">
        <v>39.49</v>
      </c>
      <c r="C12436">
        <v>6393567</v>
      </c>
      <c r="E12436">
        <f t="shared" si="205"/>
        <v>6388828.2000000002</v>
      </c>
    </row>
    <row r="12437" spans="1:5" x14ac:dyDescent="0.3">
      <c r="A12437" s="1">
        <v>45133.337199074071</v>
      </c>
      <c r="B12437">
        <v>39.479999999999997</v>
      </c>
      <c r="C12437">
        <v>6393543</v>
      </c>
      <c r="E12437">
        <f t="shared" si="205"/>
        <v>6388805.4000000004</v>
      </c>
    </row>
    <row r="12438" spans="1:5" x14ac:dyDescent="0.3">
      <c r="A12438" s="1">
        <v>45133.337245370371</v>
      </c>
      <c r="B12438">
        <v>39.47</v>
      </c>
      <c r="C12438">
        <v>6393570</v>
      </c>
      <c r="E12438">
        <f t="shared" si="205"/>
        <v>6388833.5999999996</v>
      </c>
    </row>
    <row r="12439" spans="1:5" x14ac:dyDescent="0.3">
      <c r="A12439" s="1">
        <v>45133.337291666663</v>
      </c>
      <c r="B12439">
        <v>39.46</v>
      </c>
      <c r="C12439">
        <v>6393596</v>
      </c>
      <c r="E12439">
        <f t="shared" si="205"/>
        <v>6388860.7999999998</v>
      </c>
    </row>
    <row r="12440" spans="1:5" x14ac:dyDescent="0.3">
      <c r="A12440" s="1">
        <v>45133.33734953704</v>
      </c>
      <c r="B12440">
        <v>39.46</v>
      </c>
      <c r="C12440">
        <v>6393555</v>
      </c>
      <c r="E12440">
        <f t="shared" si="205"/>
        <v>6388819.7999999998</v>
      </c>
    </row>
    <row r="12441" spans="1:5" x14ac:dyDescent="0.3">
      <c r="A12441" s="1">
        <v>45133.337395833332</v>
      </c>
      <c r="B12441">
        <v>39.46</v>
      </c>
      <c r="C12441">
        <v>6393570</v>
      </c>
      <c r="E12441">
        <f t="shared" si="205"/>
        <v>6388834.7999999998</v>
      </c>
    </row>
    <row r="12442" spans="1:5" x14ac:dyDescent="0.3">
      <c r="A12442" s="1">
        <v>45133.337442129632</v>
      </c>
      <c r="B12442">
        <v>39.450000000000003</v>
      </c>
      <c r="C12442">
        <v>6393579</v>
      </c>
      <c r="E12442">
        <f t="shared" si="205"/>
        <v>6388845</v>
      </c>
    </row>
    <row r="12443" spans="1:5" x14ac:dyDescent="0.3">
      <c r="A12443" s="1">
        <v>45133.337500000001</v>
      </c>
      <c r="B12443">
        <v>39.44</v>
      </c>
      <c r="C12443">
        <v>6393574</v>
      </c>
      <c r="E12443">
        <f t="shared" si="205"/>
        <v>6388841.2000000002</v>
      </c>
    </row>
    <row r="12444" spans="1:5" x14ac:dyDescent="0.3">
      <c r="A12444" s="1">
        <v>45133.337592592594</v>
      </c>
      <c r="B12444">
        <v>39.44</v>
      </c>
      <c r="C12444">
        <v>6393578</v>
      </c>
      <c r="E12444">
        <f t="shared" si="205"/>
        <v>6388845.2000000002</v>
      </c>
    </row>
    <row r="12445" spans="1:5" x14ac:dyDescent="0.3">
      <c r="A12445" s="1">
        <v>45133.337650462963</v>
      </c>
      <c r="B12445">
        <v>39.44</v>
      </c>
      <c r="C12445">
        <v>6393564</v>
      </c>
      <c r="E12445">
        <f t="shared" si="205"/>
        <v>6388831.2000000002</v>
      </c>
    </row>
    <row r="12446" spans="1:5" x14ac:dyDescent="0.3">
      <c r="A12446" s="1">
        <v>45133.337696759256</v>
      </c>
      <c r="B12446">
        <v>39.44</v>
      </c>
      <c r="C12446">
        <v>6393579</v>
      </c>
      <c r="E12446">
        <f t="shared" si="205"/>
        <v>6388846.2000000002</v>
      </c>
    </row>
    <row r="12447" spans="1:5" x14ac:dyDescent="0.3">
      <c r="A12447" s="1">
        <v>45133.337743055556</v>
      </c>
      <c r="B12447">
        <v>39.44</v>
      </c>
      <c r="C12447">
        <v>6393557</v>
      </c>
      <c r="E12447">
        <f t="shared" si="205"/>
        <v>6388824.2000000002</v>
      </c>
    </row>
    <row r="12448" spans="1:5" x14ac:dyDescent="0.3">
      <c r="A12448" s="1">
        <v>45133.337847222225</v>
      </c>
      <c r="B12448">
        <v>39.44</v>
      </c>
      <c r="C12448">
        <v>6393574</v>
      </c>
      <c r="E12448">
        <f t="shared" si="205"/>
        <v>6388841.2000000002</v>
      </c>
    </row>
    <row r="12449" spans="1:5" x14ac:dyDescent="0.3">
      <c r="A12449" s="1">
        <v>45133.337905092594</v>
      </c>
      <c r="B12449">
        <v>39.44</v>
      </c>
      <c r="C12449">
        <v>6393562</v>
      </c>
      <c r="E12449">
        <f t="shared" si="205"/>
        <v>6388829.2000000002</v>
      </c>
    </row>
    <row r="12450" spans="1:5" x14ac:dyDescent="0.3">
      <c r="A12450" s="1">
        <v>45133.337951388887</v>
      </c>
      <c r="B12450">
        <v>39.44</v>
      </c>
      <c r="C12450">
        <v>6393569</v>
      </c>
      <c r="E12450">
        <f t="shared" si="205"/>
        <v>6388836.2000000002</v>
      </c>
    </row>
    <row r="12451" spans="1:5" x14ac:dyDescent="0.3">
      <c r="A12451" s="1">
        <v>45133.338055555556</v>
      </c>
      <c r="B12451">
        <v>39.44</v>
      </c>
      <c r="C12451">
        <v>6393569</v>
      </c>
      <c r="E12451">
        <f t="shared" si="205"/>
        <v>6388836.2000000002</v>
      </c>
    </row>
    <row r="12452" spans="1:5" x14ac:dyDescent="0.3">
      <c r="A12452" s="1">
        <v>45133.338101851848</v>
      </c>
      <c r="B12452">
        <v>39.44</v>
      </c>
      <c r="C12452">
        <v>6393578</v>
      </c>
      <c r="E12452">
        <f t="shared" si="205"/>
        <v>6388845.2000000002</v>
      </c>
    </row>
    <row r="12453" spans="1:5" x14ac:dyDescent="0.3">
      <c r="A12453" s="1">
        <v>45133.338148148148</v>
      </c>
      <c r="B12453">
        <v>39.44</v>
      </c>
      <c r="C12453">
        <v>6393522</v>
      </c>
      <c r="E12453">
        <f t="shared" si="205"/>
        <v>6388789.2000000002</v>
      </c>
    </row>
    <row r="12454" spans="1:5" x14ac:dyDescent="0.3">
      <c r="A12454" s="1">
        <v>45133.338206018518</v>
      </c>
      <c r="B12454">
        <v>39.44</v>
      </c>
      <c r="C12454">
        <v>6393562</v>
      </c>
      <c r="E12454">
        <f t="shared" si="205"/>
        <v>6388829.2000000002</v>
      </c>
    </row>
    <row r="12455" spans="1:5" x14ac:dyDescent="0.3">
      <c r="A12455" s="1">
        <v>45133.338252314818</v>
      </c>
      <c r="B12455">
        <v>39.44</v>
      </c>
      <c r="C12455">
        <v>6393581</v>
      </c>
      <c r="E12455">
        <f t="shared" si="205"/>
        <v>6388848.2000000002</v>
      </c>
    </row>
    <row r="12456" spans="1:5" x14ac:dyDescent="0.3">
      <c r="A12456" s="1">
        <v>45133.33829861111</v>
      </c>
      <c r="B12456">
        <v>39.44</v>
      </c>
      <c r="C12456">
        <v>6393549</v>
      </c>
      <c r="E12456">
        <f t="shared" si="205"/>
        <v>6388816.2000000002</v>
      </c>
    </row>
    <row r="12457" spans="1:5" x14ac:dyDescent="0.3">
      <c r="A12457" s="1">
        <v>45133.338356481479</v>
      </c>
      <c r="B12457">
        <v>39.43</v>
      </c>
      <c r="C12457">
        <v>6393546</v>
      </c>
      <c r="E12457">
        <f t="shared" si="205"/>
        <v>6388814.4000000004</v>
      </c>
    </row>
    <row r="12458" spans="1:5" x14ac:dyDescent="0.3">
      <c r="A12458" s="1">
        <v>45133.338402777779</v>
      </c>
      <c r="B12458">
        <v>39.43</v>
      </c>
      <c r="C12458">
        <v>6393581</v>
      </c>
      <c r="E12458">
        <f t="shared" si="205"/>
        <v>6388849.4000000004</v>
      </c>
    </row>
    <row r="12459" spans="1:5" x14ac:dyDescent="0.3">
      <c r="A12459" s="1">
        <v>45133.338449074072</v>
      </c>
      <c r="B12459">
        <v>39.43</v>
      </c>
      <c r="C12459">
        <v>6393498</v>
      </c>
      <c r="E12459">
        <f t="shared" si="205"/>
        <v>6388766.4000000004</v>
      </c>
    </row>
    <row r="12460" spans="1:5" x14ac:dyDescent="0.3">
      <c r="A12460" s="1">
        <v>45133.338553240741</v>
      </c>
      <c r="B12460">
        <v>39.43</v>
      </c>
      <c r="C12460">
        <v>6393559</v>
      </c>
      <c r="E12460">
        <f t="shared" si="205"/>
        <v>6388827.4000000004</v>
      </c>
    </row>
    <row r="12461" spans="1:5" x14ac:dyDescent="0.3">
      <c r="A12461" s="1">
        <v>45133.33861111111</v>
      </c>
      <c r="B12461">
        <v>39.42</v>
      </c>
      <c r="C12461">
        <v>6393559</v>
      </c>
      <c r="E12461">
        <f t="shared" si="205"/>
        <v>6388828.5999999996</v>
      </c>
    </row>
    <row r="12462" spans="1:5" x14ac:dyDescent="0.3">
      <c r="A12462" s="1">
        <v>45133.33865740741</v>
      </c>
      <c r="B12462">
        <v>39.409999999999997</v>
      </c>
      <c r="C12462">
        <v>6393564</v>
      </c>
      <c r="E12462">
        <f t="shared" si="205"/>
        <v>6388834.7999999998</v>
      </c>
    </row>
    <row r="12463" spans="1:5" x14ac:dyDescent="0.3">
      <c r="A12463" s="1">
        <v>45133.338703703703</v>
      </c>
      <c r="B12463">
        <v>39.4</v>
      </c>
      <c r="C12463">
        <v>6393550</v>
      </c>
      <c r="E12463">
        <f t="shared" si="205"/>
        <v>6388822</v>
      </c>
    </row>
    <row r="12464" spans="1:5" x14ac:dyDescent="0.3">
      <c r="A12464" s="1">
        <v>45133.338807870372</v>
      </c>
      <c r="B12464">
        <v>39.4</v>
      </c>
      <c r="C12464">
        <v>6393564</v>
      </c>
      <c r="E12464">
        <f t="shared" si="205"/>
        <v>6388836</v>
      </c>
    </row>
    <row r="12465" spans="1:5" x14ac:dyDescent="0.3">
      <c r="A12465" s="1">
        <v>45133.338854166665</v>
      </c>
      <c r="B12465">
        <v>39.39</v>
      </c>
      <c r="C12465">
        <v>6393574</v>
      </c>
      <c r="E12465">
        <f t="shared" si="205"/>
        <v>6388847.2000000002</v>
      </c>
    </row>
    <row r="12466" spans="1:5" x14ac:dyDescent="0.3">
      <c r="A12466" s="1">
        <v>45133.338912037034</v>
      </c>
      <c r="B12466">
        <v>39.380000000000003</v>
      </c>
      <c r="C12466">
        <v>6393595</v>
      </c>
      <c r="E12466">
        <f t="shared" si="205"/>
        <v>6388869.4000000004</v>
      </c>
    </row>
    <row r="12467" spans="1:5" x14ac:dyDescent="0.3">
      <c r="A12467" s="1">
        <v>45133.338958333334</v>
      </c>
      <c r="B12467">
        <v>39.380000000000003</v>
      </c>
      <c r="C12467">
        <v>6393569</v>
      </c>
      <c r="E12467">
        <f t="shared" si="205"/>
        <v>6388843.4000000004</v>
      </c>
    </row>
    <row r="12468" spans="1:5" x14ac:dyDescent="0.3">
      <c r="A12468" s="1">
        <v>45133.339004629626</v>
      </c>
      <c r="B12468">
        <v>39.380000000000003</v>
      </c>
      <c r="C12468">
        <v>6393563</v>
      </c>
      <c r="E12468">
        <f t="shared" si="205"/>
        <v>6388837.4000000004</v>
      </c>
    </row>
    <row r="12469" spans="1:5" x14ac:dyDescent="0.3">
      <c r="A12469" s="1">
        <v>45133.339062500003</v>
      </c>
      <c r="B12469">
        <v>39.380000000000003</v>
      </c>
      <c r="C12469">
        <v>6393582</v>
      </c>
      <c r="E12469">
        <f t="shared" si="205"/>
        <v>6388856.4000000004</v>
      </c>
    </row>
    <row r="12470" spans="1:5" x14ac:dyDescent="0.3">
      <c r="A12470" s="1">
        <v>45133.339108796295</v>
      </c>
      <c r="B12470">
        <v>39.380000000000003</v>
      </c>
      <c r="C12470">
        <v>6393541</v>
      </c>
      <c r="E12470">
        <f t="shared" si="205"/>
        <v>6388815.4000000004</v>
      </c>
    </row>
    <row r="12471" spans="1:5" x14ac:dyDescent="0.3">
      <c r="A12471" s="1">
        <v>45133.339155092595</v>
      </c>
      <c r="B12471">
        <v>39.380000000000003</v>
      </c>
      <c r="C12471">
        <v>6393556</v>
      </c>
      <c r="E12471">
        <f t="shared" si="205"/>
        <v>6388830.4000000004</v>
      </c>
    </row>
    <row r="12472" spans="1:5" x14ac:dyDescent="0.3">
      <c r="A12472" s="1">
        <v>45133.339212962965</v>
      </c>
      <c r="B12472">
        <v>39.380000000000003</v>
      </c>
      <c r="C12472">
        <v>6393553</v>
      </c>
      <c r="E12472">
        <f t="shared" si="205"/>
        <v>6388827.4000000004</v>
      </c>
    </row>
    <row r="12473" spans="1:5" x14ac:dyDescent="0.3">
      <c r="A12473" s="1">
        <v>45133.339259259257</v>
      </c>
      <c r="B12473">
        <v>39.380000000000003</v>
      </c>
      <c r="C12473">
        <v>6393573</v>
      </c>
      <c r="E12473">
        <f t="shared" si="205"/>
        <v>6388847.4000000004</v>
      </c>
    </row>
    <row r="12474" spans="1:5" x14ac:dyDescent="0.3">
      <c r="A12474" s="1">
        <v>45133.339305555557</v>
      </c>
      <c r="B12474">
        <v>39.380000000000003</v>
      </c>
      <c r="C12474">
        <v>6393610</v>
      </c>
      <c r="E12474">
        <f t="shared" si="205"/>
        <v>6388884.4000000004</v>
      </c>
    </row>
    <row r="12475" spans="1:5" x14ac:dyDescent="0.3">
      <c r="A12475" s="1">
        <v>45133.339363425926</v>
      </c>
      <c r="B12475">
        <v>39.380000000000003</v>
      </c>
      <c r="C12475">
        <v>6393563</v>
      </c>
      <c r="E12475">
        <f t="shared" si="205"/>
        <v>6388837.4000000004</v>
      </c>
    </row>
    <row r="12476" spans="1:5" x14ac:dyDescent="0.3">
      <c r="A12476" s="1">
        <v>45133.339409722219</v>
      </c>
      <c r="B12476">
        <v>39.380000000000003</v>
      </c>
      <c r="C12476">
        <v>6393595</v>
      </c>
      <c r="E12476">
        <f t="shared" si="205"/>
        <v>6388869.4000000004</v>
      </c>
    </row>
    <row r="12477" spans="1:5" x14ac:dyDescent="0.3">
      <c r="A12477" s="1">
        <v>45133.339513888888</v>
      </c>
      <c r="B12477">
        <v>39.369999999999997</v>
      </c>
      <c r="C12477">
        <v>6393557</v>
      </c>
      <c r="E12477">
        <f t="shared" si="205"/>
        <v>6388832.5999999996</v>
      </c>
    </row>
    <row r="12478" spans="1:5" x14ac:dyDescent="0.3">
      <c r="A12478" s="1">
        <v>45133.339560185188</v>
      </c>
      <c r="B12478">
        <v>39.380000000000003</v>
      </c>
      <c r="C12478">
        <v>6393528</v>
      </c>
      <c r="E12478">
        <f t="shared" si="205"/>
        <v>6388802.4000000004</v>
      </c>
    </row>
    <row r="12479" spans="1:5" x14ac:dyDescent="0.3">
      <c r="A12479" s="1">
        <v>45133.339618055557</v>
      </c>
      <c r="B12479">
        <v>39.369999999999997</v>
      </c>
      <c r="C12479">
        <v>6393564</v>
      </c>
      <c r="E12479">
        <f t="shared" si="205"/>
        <v>6388839.5999999996</v>
      </c>
    </row>
    <row r="12480" spans="1:5" x14ac:dyDescent="0.3">
      <c r="A12480" s="1">
        <v>45133.33966435185</v>
      </c>
      <c r="B12480">
        <v>39.369999999999997</v>
      </c>
      <c r="C12480">
        <v>6393572</v>
      </c>
      <c r="E12480">
        <f t="shared" si="205"/>
        <v>6388847.5999999996</v>
      </c>
    </row>
    <row r="12481" spans="1:5" x14ac:dyDescent="0.3">
      <c r="A12481" s="1">
        <v>45133.33971064815</v>
      </c>
      <c r="B12481">
        <v>39.369999999999997</v>
      </c>
      <c r="C12481">
        <v>6393581</v>
      </c>
      <c r="E12481">
        <f t="shared" si="205"/>
        <v>6388856.5999999996</v>
      </c>
    </row>
    <row r="12482" spans="1:5" x14ac:dyDescent="0.3">
      <c r="A12482" s="1">
        <v>45133.339768518519</v>
      </c>
      <c r="B12482">
        <v>39.369999999999997</v>
      </c>
      <c r="C12482">
        <v>6393552</v>
      </c>
      <c r="E12482">
        <f t="shared" si="205"/>
        <v>6388827.5999999996</v>
      </c>
    </row>
    <row r="12483" spans="1:5" x14ac:dyDescent="0.3">
      <c r="A12483" s="1">
        <v>45133.339814814812</v>
      </c>
      <c r="B12483">
        <v>39.369999999999997</v>
      </c>
      <c r="C12483">
        <v>6393557</v>
      </c>
      <c r="E12483">
        <f t="shared" si="205"/>
        <v>6388832.5999999996</v>
      </c>
    </row>
    <row r="12484" spans="1:5" x14ac:dyDescent="0.3">
      <c r="A12484" s="1">
        <v>45133.339861111112</v>
      </c>
      <c r="B12484">
        <v>39.36</v>
      </c>
      <c r="C12484">
        <v>6393553</v>
      </c>
      <c r="E12484">
        <f t="shared" si="205"/>
        <v>6388829.7999999998</v>
      </c>
    </row>
    <row r="12485" spans="1:5" x14ac:dyDescent="0.3">
      <c r="A12485" s="1">
        <v>45133.339965277781</v>
      </c>
      <c r="B12485">
        <v>39.36</v>
      </c>
      <c r="C12485">
        <v>6393545</v>
      </c>
      <c r="E12485">
        <f t="shared" si="205"/>
        <v>6388821.7999999998</v>
      </c>
    </row>
    <row r="12486" spans="1:5" x14ac:dyDescent="0.3">
      <c r="A12486" s="1">
        <v>45133.340011574073</v>
      </c>
      <c r="B12486">
        <v>39.35</v>
      </c>
      <c r="C12486">
        <v>6393549</v>
      </c>
      <c r="E12486">
        <f t="shared" si="205"/>
        <v>6388827</v>
      </c>
    </row>
    <row r="12487" spans="1:5" x14ac:dyDescent="0.3">
      <c r="A12487" s="1">
        <v>45133.340115740742</v>
      </c>
      <c r="B12487">
        <v>39.340000000000003</v>
      </c>
      <c r="C12487">
        <v>6393526</v>
      </c>
      <c r="E12487">
        <f t="shared" ref="E12487:E12550" si="206">C12487-B12487*G$9436</f>
        <v>6388805.2000000002</v>
      </c>
    </row>
    <row r="12488" spans="1:5" x14ac:dyDescent="0.3">
      <c r="A12488" s="1">
        <v>45133.340162037035</v>
      </c>
      <c r="B12488">
        <v>39.35</v>
      </c>
      <c r="C12488">
        <v>6393542</v>
      </c>
      <c r="E12488">
        <f t="shared" si="206"/>
        <v>6388820</v>
      </c>
    </row>
    <row r="12489" spans="1:5" x14ac:dyDescent="0.3">
      <c r="A12489" s="1">
        <v>45133.340219907404</v>
      </c>
      <c r="B12489">
        <v>39.340000000000003</v>
      </c>
      <c r="C12489">
        <v>6393565</v>
      </c>
      <c r="E12489">
        <f t="shared" si="206"/>
        <v>6388844.2000000002</v>
      </c>
    </row>
    <row r="12490" spans="1:5" x14ac:dyDescent="0.3">
      <c r="A12490" s="1">
        <v>45133.340266203704</v>
      </c>
      <c r="B12490">
        <v>39.33</v>
      </c>
      <c r="C12490">
        <v>6393567</v>
      </c>
      <c r="E12490">
        <f t="shared" si="206"/>
        <v>6388847.4000000004</v>
      </c>
    </row>
    <row r="12491" spans="1:5" x14ac:dyDescent="0.3">
      <c r="A12491" s="1">
        <v>45133.340312499997</v>
      </c>
      <c r="B12491">
        <v>39.33</v>
      </c>
      <c r="C12491">
        <v>6393528</v>
      </c>
      <c r="E12491">
        <f t="shared" si="206"/>
        <v>6388808.4000000004</v>
      </c>
    </row>
    <row r="12492" spans="1:5" x14ac:dyDescent="0.3">
      <c r="A12492" s="1">
        <v>45133.340370370373</v>
      </c>
      <c r="B12492">
        <v>39.32</v>
      </c>
      <c r="C12492">
        <v>6393576</v>
      </c>
      <c r="E12492">
        <f t="shared" si="206"/>
        <v>6388857.5999999996</v>
      </c>
    </row>
    <row r="12493" spans="1:5" x14ac:dyDescent="0.3">
      <c r="A12493" s="1">
        <v>45133.340416666666</v>
      </c>
      <c r="B12493">
        <v>39.32</v>
      </c>
      <c r="C12493">
        <v>6393549</v>
      </c>
      <c r="E12493">
        <f t="shared" si="206"/>
        <v>6388830.5999999996</v>
      </c>
    </row>
    <row r="12494" spans="1:5" x14ac:dyDescent="0.3">
      <c r="A12494" s="1">
        <v>45133.340474537035</v>
      </c>
      <c r="B12494">
        <v>39.31</v>
      </c>
      <c r="C12494">
        <v>6393585</v>
      </c>
      <c r="E12494">
        <f t="shared" si="206"/>
        <v>6388867.7999999998</v>
      </c>
    </row>
    <row r="12495" spans="1:5" x14ac:dyDescent="0.3">
      <c r="A12495" s="1">
        <v>45133.340520833335</v>
      </c>
      <c r="B12495">
        <v>39.31</v>
      </c>
      <c r="C12495">
        <v>6393538</v>
      </c>
      <c r="E12495">
        <f t="shared" si="206"/>
        <v>6388820.7999999998</v>
      </c>
    </row>
    <row r="12496" spans="1:5" x14ac:dyDescent="0.3">
      <c r="A12496" s="1">
        <v>45133.340624999997</v>
      </c>
      <c r="B12496">
        <v>39.31</v>
      </c>
      <c r="C12496">
        <v>6393557</v>
      </c>
      <c r="E12496">
        <f t="shared" si="206"/>
        <v>6388839.7999999998</v>
      </c>
    </row>
    <row r="12497" spans="1:5" x14ac:dyDescent="0.3">
      <c r="A12497" s="1">
        <v>45133.340671296297</v>
      </c>
      <c r="B12497">
        <v>39.31</v>
      </c>
      <c r="C12497">
        <v>6393597</v>
      </c>
      <c r="E12497">
        <f t="shared" si="206"/>
        <v>6388879.7999999998</v>
      </c>
    </row>
    <row r="12498" spans="1:5" x14ac:dyDescent="0.3">
      <c r="A12498" s="1">
        <v>45133.340717592589</v>
      </c>
      <c r="B12498">
        <v>39.31</v>
      </c>
      <c r="C12498">
        <v>6393521</v>
      </c>
      <c r="E12498">
        <f t="shared" si="206"/>
        <v>6388803.7999999998</v>
      </c>
    </row>
    <row r="12499" spans="1:5" x14ac:dyDescent="0.3">
      <c r="A12499" s="1">
        <v>45133.340775462966</v>
      </c>
      <c r="B12499">
        <v>39.31</v>
      </c>
      <c r="C12499">
        <v>6393546</v>
      </c>
      <c r="E12499">
        <f t="shared" si="206"/>
        <v>6388828.7999999998</v>
      </c>
    </row>
    <row r="12500" spans="1:5" x14ac:dyDescent="0.3">
      <c r="A12500" s="1">
        <v>45133.340821759259</v>
      </c>
      <c r="B12500">
        <v>39.31</v>
      </c>
      <c r="C12500">
        <v>6393572</v>
      </c>
      <c r="E12500">
        <f t="shared" si="206"/>
        <v>6388854.7999999998</v>
      </c>
    </row>
    <row r="12501" spans="1:5" x14ac:dyDescent="0.3">
      <c r="A12501" s="1">
        <v>45133.340868055559</v>
      </c>
      <c r="B12501">
        <v>39.31</v>
      </c>
      <c r="C12501">
        <v>6393543</v>
      </c>
      <c r="E12501">
        <f t="shared" si="206"/>
        <v>6388825.7999999998</v>
      </c>
    </row>
    <row r="12502" spans="1:5" x14ac:dyDescent="0.3">
      <c r="A12502" s="1">
        <v>45133.340925925928</v>
      </c>
      <c r="B12502">
        <v>39.31</v>
      </c>
      <c r="C12502">
        <v>6393562</v>
      </c>
      <c r="E12502">
        <f t="shared" si="206"/>
        <v>6388844.7999999998</v>
      </c>
    </row>
    <row r="12503" spans="1:5" x14ac:dyDescent="0.3">
      <c r="A12503" s="1">
        <v>45133.34097222222</v>
      </c>
      <c r="B12503">
        <v>39.31</v>
      </c>
      <c r="C12503">
        <v>6393565</v>
      </c>
      <c r="E12503">
        <f t="shared" si="206"/>
        <v>6388847.7999999998</v>
      </c>
    </row>
    <row r="12504" spans="1:5" x14ac:dyDescent="0.3">
      <c r="A12504" s="1">
        <v>45133.34101851852</v>
      </c>
      <c r="B12504">
        <v>39.31</v>
      </c>
      <c r="C12504">
        <v>6393556</v>
      </c>
      <c r="E12504">
        <f t="shared" si="206"/>
        <v>6388838.7999999998</v>
      </c>
    </row>
    <row r="12505" spans="1:5" x14ac:dyDescent="0.3">
      <c r="A12505" s="1">
        <v>45133.34107638889</v>
      </c>
      <c r="B12505">
        <v>39.31</v>
      </c>
      <c r="C12505">
        <v>6393553</v>
      </c>
      <c r="E12505">
        <f t="shared" si="206"/>
        <v>6388835.7999999998</v>
      </c>
    </row>
    <row r="12506" spans="1:5" x14ac:dyDescent="0.3">
      <c r="A12506" s="1">
        <v>45133.341122685182</v>
      </c>
      <c r="B12506">
        <v>39.31</v>
      </c>
      <c r="C12506">
        <v>6393553</v>
      </c>
      <c r="E12506">
        <f t="shared" si="206"/>
        <v>6388835.7999999998</v>
      </c>
    </row>
    <row r="12507" spans="1:5" x14ac:dyDescent="0.3">
      <c r="A12507" s="1">
        <v>45133.341168981482</v>
      </c>
      <c r="B12507">
        <v>39.299999999999997</v>
      </c>
      <c r="C12507">
        <v>6393552</v>
      </c>
      <c r="E12507">
        <f t="shared" si="206"/>
        <v>6388836</v>
      </c>
    </row>
    <row r="12508" spans="1:5" x14ac:dyDescent="0.3">
      <c r="A12508" s="1">
        <v>45133.341226851851</v>
      </c>
      <c r="B12508">
        <v>39.299999999999997</v>
      </c>
      <c r="C12508">
        <v>6393540</v>
      </c>
      <c r="E12508">
        <f t="shared" si="206"/>
        <v>6388824</v>
      </c>
    </row>
    <row r="12509" spans="1:5" x14ac:dyDescent="0.3">
      <c r="A12509" s="1">
        <v>45133.341273148151</v>
      </c>
      <c r="B12509">
        <v>39.299999999999997</v>
      </c>
      <c r="C12509">
        <v>6393552</v>
      </c>
      <c r="E12509">
        <f t="shared" si="206"/>
        <v>6388836</v>
      </c>
    </row>
    <row r="12510" spans="1:5" x14ac:dyDescent="0.3">
      <c r="A12510" s="1">
        <v>45133.341331018521</v>
      </c>
      <c r="B12510">
        <v>39.29</v>
      </c>
      <c r="C12510">
        <v>6393542</v>
      </c>
      <c r="E12510">
        <f t="shared" si="206"/>
        <v>6388827.2000000002</v>
      </c>
    </row>
    <row r="12511" spans="1:5" x14ac:dyDescent="0.3">
      <c r="A12511" s="1">
        <v>45133.341377314813</v>
      </c>
      <c r="B12511">
        <v>39.29</v>
      </c>
      <c r="C12511">
        <v>6393552</v>
      </c>
      <c r="E12511">
        <f t="shared" si="206"/>
        <v>6388837.2000000002</v>
      </c>
    </row>
    <row r="12512" spans="1:5" x14ac:dyDescent="0.3">
      <c r="A12512" s="1">
        <v>45133.341423611113</v>
      </c>
      <c r="B12512">
        <v>39.299999999999997</v>
      </c>
      <c r="C12512">
        <v>6393548</v>
      </c>
      <c r="E12512">
        <f t="shared" si="206"/>
        <v>6388832</v>
      </c>
    </row>
    <row r="12513" spans="1:5" x14ac:dyDescent="0.3">
      <c r="A12513" s="1">
        <v>45133.341481481482</v>
      </c>
      <c r="B12513">
        <v>39.29</v>
      </c>
      <c r="C12513">
        <v>6393533</v>
      </c>
      <c r="E12513">
        <f t="shared" si="206"/>
        <v>6388818.2000000002</v>
      </c>
    </row>
    <row r="12514" spans="1:5" x14ac:dyDescent="0.3">
      <c r="A12514" s="1">
        <v>45133.341527777775</v>
      </c>
      <c r="B12514">
        <v>39.270000000000003</v>
      </c>
      <c r="C12514">
        <v>6393538</v>
      </c>
      <c r="E12514">
        <f t="shared" si="206"/>
        <v>6388825.5999999996</v>
      </c>
    </row>
    <row r="12515" spans="1:5" x14ac:dyDescent="0.3">
      <c r="A12515" s="1">
        <v>45133.341574074075</v>
      </c>
      <c r="B12515">
        <v>39.270000000000003</v>
      </c>
      <c r="C12515">
        <v>6393546</v>
      </c>
      <c r="E12515">
        <f t="shared" si="206"/>
        <v>6388833.5999999996</v>
      </c>
    </row>
    <row r="12516" spans="1:5" x14ac:dyDescent="0.3">
      <c r="A12516" s="1">
        <v>45133.341631944444</v>
      </c>
      <c r="B12516">
        <v>39.26</v>
      </c>
      <c r="C12516">
        <v>6393560</v>
      </c>
      <c r="E12516">
        <f t="shared" si="206"/>
        <v>6388848.7999999998</v>
      </c>
    </row>
    <row r="12517" spans="1:5" x14ac:dyDescent="0.3">
      <c r="A12517" s="1">
        <v>45133.341678240744</v>
      </c>
      <c r="B12517">
        <v>39.25</v>
      </c>
      <c r="C12517">
        <v>6393535</v>
      </c>
      <c r="E12517">
        <f t="shared" si="206"/>
        <v>6388825</v>
      </c>
    </row>
    <row r="12518" spans="1:5" x14ac:dyDescent="0.3">
      <c r="A12518" s="1">
        <v>45133.341782407406</v>
      </c>
      <c r="B12518">
        <v>39.26</v>
      </c>
      <c r="C12518">
        <v>6393529</v>
      </c>
      <c r="E12518">
        <f t="shared" si="206"/>
        <v>6388817.7999999998</v>
      </c>
    </row>
    <row r="12519" spans="1:5" x14ac:dyDescent="0.3">
      <c r="A12519" s="1">
        <v>45133.341828703706</v>
      </c>
      <c r="B12519">
        <v>39.26</v>
      </c>
      <c r="C12519">
        <v>6393535</v>
      </c>
      <c r="E12519">
        <f t="shared" si="206"/>
        <v>6388823.7999999998</v>
      </c>
    </row>
    <row r="12520" spans="1:5" x14ac:dyDescent="0.3">
      <c r="A12520" s="1">
        <v>45133.341874999998</v>
      </c>
      <c r="B12520">
        <v>39.25</v>
      </c>
      <c r="C12520">
        <v>6393519</v>
      </c>
      <c r="E12520">
        <f t="shared" si="206"/>
        <v>6388809</v>
      </c>
    </row>
    <row r="12521" spans="1:5" x14ac:dyDescent="0.3">
      <c r="A12521" s="1">
        <v>45133.341932870368</v>
      </c>
      <c r="B12521">
        <v>39.25</v>
      </c>
      <c r="C12521">
        <v>6393558</v>
      </c>
      <c r="E12521">
        <f t="shared" si="206"/>
        <v>6388848</v>
      </c>
    </row>
    <row r="12522" spans="1:5" x14ac:dyDescent="0.3">
      <c r="A12522" s="1">
        <v>45133.341979166667</v>
      </c>
      <c r="B12522">
        <v>39.25</v>
      </c>
      <c r="C12522">
        <v>6393548</v>
      </c>
      <c r="E12522">
        <f t="shared" si="206"/>
        <v>6388838</v>
      </c>
    </row>
    <row r="12523" spans="1:5" x14ac:dyDescent="0.3">
      <c r="A12523" s="1">
        <v>45133.34202546296</v>
      </c>
      <c r="B12523">
        <v>39.25</v>
      </c>
      <c r="C12523">
        <v>6393548</v>
      </c>
      <c r="E12523">
        <f t="shared" si="206"/>
        <v>6388838</v>
      </c>
    </row>
    <row r="12524" spans="1:5" x14ac:dyDescent="0.3">
      <c r="A12524" s="1">
        <v>45133.342083333337</v>
      </c>
      <c r="B12524">
        <v>39.25</v>
      </c>
      <c r="C12524">
        <v>6393542</v>
      </c>
      <c r="E12524">
        <f t="shared" si="206"/>
        <v>6388832</v>
      </c>
    </row>
    <row r="12525" spans="1:5" x14ac:dyDescent="0.3">
      <c r="A12525" s="1">
        <v>45133.342129629629</v>
      </c>
      <c r="B12525">
        <v>39.25</v>
      </c>
      <c r="C12525">
        <v>6393553</v>
      </c>
      <c r="E12525">
        <f t="shared" si="206"/>
        <v>6388843</v>
      </c>
    </row>
    <row r="12526" spans="1:5" x14ac:dyDescent="0.3">
      <c r="A12526" s="1">
        <v>45133.342187499999</v>
      </c>
      <c r="B12526">
        <v>39.25</v>
      </c>
      <c r="C12526">
        <v>6393544</v>
      </c>
      <c r="E12526">
        <f t="shared" si="206"/>
        <v>6388834</v>
      </c>
    </row>
    <row r="12527" spans="1:5" x14ac:dyDescent="0.3">
      <c r="A12527" s="1">
        <v>45133.342233796298</v>
      </c>
      <c r="B12527">
        <v>39.25</v>
      </c>
      <c r="C12527">
        <v>6393544</v>
      </c>
      <c r="E12527">
        <f t="shared" si="206"/>
        <v>6388834</v>
      </c>
    </row>
    <row r="12528" spans="1:5" x14ac:dyDescent="0.3">
      <c r="A12528" s="1">
        <v>45133.342280092591</v>
      </c>
      <c r="B12528">
        <v>39.25</v>
      </c>
      <c r="C12528">
        <v>6393547</v>
      </c>
      <c r="E12528">
        <f t="shared" si="206"/>
        <v>6388837</v>
      </c>
    </row>
    <row r="12529" spans="1:5" x14ac:dyDescent="0.3">
      <c r="A12529" s="1">
        <v>45133.34233796296</v>
      </c>
      <c r="B12529">
        <v>39.25</v>
      </c>
      <c r="C12529">
        <v>6393565</v>
      </c>
      <c r="E12529">
        <f t="shared" si="206"/>
        <v>6388855</v>
      </c>
    </row>
    <row r="12530" spans="1:5" x14ac:dyDescent="0.3">
      <c r="A12530" s="1">
        <v>45133.34238425926</v>
      </c>
      <c r="B12530">
        <v>39.25</v>
      </c>
      <c r="C12530">
        <v>6393549</v>
      </c>
      <c r="E12530">
        <f t="shared" si="206"/>
        <v>6388839</v>
      </c>
    </row>
    <row r="12531" spans="1:5" x14ac:dyDescent="0.3">
      <c r="A12531" s="1">
        <v>45133.342430555553</v>
      </c>
      <c r="B12531">
        <v>39.25</v>
      </c>
      <c r="C12531">
        <v>6393549</v>
      </c>
      <c r="E12531">
        <f t="shared" si="206"/>
        <v>6388839</v>
      </c>
    </row>
    <row r="12532" spans="1:5" x14ac:dyDescent="0.3">
      <c r="A12532" s="1">
        <v>45133.342488425929</v>
      </c>
      <c r="B12532">
        <v>39.25</v>
      </c>
      <c r="C12532">
        <v>6393541</v>
      </c>
      <c r="E12532">
        <f t="shared" si="206"/>
        <v>6388831</v>
      </c>
    </row>
    <row r="12533" spans="1:5" x14ac:dyDescent="0.3">
      <c r="A12533" s="1">
        <v>45133.342534722222</v>
      </c>
      <c r="B12533">
        <v>39.25</v>
      </c>
      <c r="C12533">
        <v>6393574</v>
      </c>
      <c r="E12533">
        <f t="shared" si="206"/>
        <v>6388864</v>
      </c>
    </row>
    <row r="12534" spans="1:5" x14ac:dyDescent="0.3">
      <c r="A12534" s="1">
        <v>45133.342581018522</v>
      </c>
      <c r="B12534">
        <v>39.25</v>
      </c>
      <c r="C12534">
        <v>6393543</v>
      </c>
      <c r="E12534">
        <f t="shared" si="206"/>
        <v>6388833</v>
      </c>
    </row>
    <row r="12535" spans="1:5" x14ac:dyDescent="0.3">
      <c r="A12535" s="1">
        <v>45133.342638888891</v>
      </c>
      <c r="B12535">
        <v>39.25</v>
      </c>
      <c r="C12535">
        <v>6393526</v>
      </c>
      <c r="E12535">
        <f t="shared" si="206"/>
        <v>6388816</v>
      </c>
    </row>
    <row r="12536" spans="1:5" x14ac:dyDescent="0.3">
      <c r="A12536" s="1">
        <v>45133.342685185184</v>
      </c>
      <c r="B12536">
        <v>39.24</v>
      </c>
      <c r="C12536">
        <v>6393536</v>
      </c>
      <c r="E12536">
        <f t="shared" si="206"/>
        <v>6388827.2000000002</v>
      </c>
    </row>
    <row r="12537" spans="1:5" x14ac:dyDescent="0.3">
      <c r="A12537" s="1">
        <v>45133.342731481483</v>
      </c>
      <c r="B12537">
        <v>39.24</v>
      </c>
      <c r="C12537">
        <v>6393559</v>
      </c>
      <c r="E12537">
        <f t="shared" si="206"/>
        <v>6388850.2000000002</v>
      </c>
    </row>
    <row r="12538" spans="1:5" x14ac:dyDescent="0.3">
      <c r="A12538" s="1">
        <v>45133.342789351853</v>
      </c>
      <c r="B12538">
        <v>39.24</v>
      </c>
      <c r="C12538">
        <v>6393516</v>
      </c>
      <c r="E12538">
        <f t="shared" si="206"/>
        <v>6388807.2000000002</v>
      </c>
    </row>
    <row r="12539" spans="1:5" x14ac:dyDescent="0.3">
      <c r="A12539" s="1">
        <v>45133.342835648145</v>
      </c>
      <c r="B12539">
        <v>39.229999999999997</v>
      </c>
      <c r="C12539">
        <v>6393532</v>
      </c>
      <c r="E12539">
        <f t="shared" si="206"/>
        <v>6388824.4000000004</v>
      </c>
    </row>
    <row r="12540" spans="1:5" x14ac:dyDescent="0.3">
      <c r="A12540" s="1">
        <v>45133.342881944445</v>
      </c>
      <c r="B12540">
        <v>39.229999999999997</v>
      </c>
      <c r="C12540">
        <v>6393529</v>
      </c>
      <c r="E12540">
        <f t="shared" si="206"/>
        <v>6388821.4000000004</v>
      </c>
    </row>
    <row r="12541" spans="1:5" x14ac:dyDescent="0.3">
      <c r="A12541" s="1">
        <v>45133.342939814815</v>
      </c>
      <c r="B12541">
        <v>39.22</v>
      </c>
      <c r="C12541">
        <v>6393523</v>
      </c>
      <c r="E12541">
        <f t="shared" si="206"/>
        <v>6388816.5999999996</v>
      </c>
    </row>
    <row r="12542" spans="1:5" x14ac:dyDescent="0.3">
      <c r="A12542" s="1">
        <v>45133.342986111114</v>
      </c>
      <c r="B12542">
        <v>39.22</v>
      </c>
      <c r="C12542">
        <v>6393524</v>
      </c>
      <c r="E12542">
        <f t="shared" si="206"/>
        <v>6388817.5999999996</v>
      </c>
    </row>
    <row r="12543" spans="1:5" x14ac:dyDescent="0.3">
      <c r="A12543" s="1">
        <v>45133.343043981484</v>
      </c>
      <c r="B12543">
        <v>39.22</v>
      </c>
      <c r="C12543">
        <v>6393537</v>
      </c>
      <c r="E12543">
        <f t="shared" si="206"/>
        <v>6388830.5999999996</v>
      </c>
    </row>
    <row r="12544" spans="1:5" x14ac:dyDescent="0.3">
      <c r="A12544" s="1">
        <v>45133.343090277776</v>
      </c>
      <c r="B12544">
        <v>39.21</v>
      </c>
      <c r="C12544">
        <v>6393515</v>
      </c>
      <c r="E12544">
        <f t="shared" si="206"/>
        <v>6388809.7999999998</v>
      </c>
    </row>
    <row r="12545" spans="1:5" x14ac:dyDescent="0.3">
      <c r="A12545" s="1">
        <v>45133.343194444446</v>
      </c>
      <c r="B12545">
        <v>39.200000000000003</v>
      </c>
      <c r="C12545">
        <v>6393568</v>
      </c>
      <c r="E12545">
        <f t="shared" si="206"/>
        <v>6388864</v>
      </c>
    </row>
    <row r="12546" spans="1:5" x14ac:dyDescent="0.3">
      <c r="A12546" s="1">
        <v>45133.343240740738</v>
      </c>
      <c r="B12546">
        <v>39.200000000000003</v>
      </c>
      <c r="C12546">
        <v>6393550</v>
      </c>
      <c r="E12546">
        <f t="shared" si="206"/>
        <v>6388846</v>
      </c>
    </row>
    <row r="12547" spans="1:5" x14ac:dyDescent="0.3">
      <c r="A12547" s="1">
        <v>45133.343287037038</v>
      </c>
      <c r="B12547">
        <v>39.200000000000003</v>
      </c>
      <c r="C12547">
        <v>6393602</v>
      </c>
      <c r="E12547">
        <f t="shared" si="206"/>
        <v>6388898</v>
      </c>
    </row>
    <row r="12548" spans="1:5" x14ac:dyDescent="0.3">
      <c r="A12548" s="1">
        <v>45133.343344907407</v>
      </c>
      <c r="B12548">
        <v>39.19</v>
      </c>
      <c r="C12548">
        <v>6393524</v>
      </c>
      <c r="E12548">
        <f t="shared" si="206"/>
        <v>6388821.2000000002</v>
      </c>
    </row>
    <row r="12549" spans="1:5" x14ac:dyDescent="0.3">
      <c r="A12549" s="1">
        <v>45133.343391203707</v>
      </c>
      <c r="B12549">
        <v>39.200000000000003</v>
      </c>
      <c r="C12549">
        <v>6393552</v>
      </c>
      <c r="E12549">
        <f t="shared" si="206"/>
        <v>6388848</v>
      </c>
    </row>
    <row r="12550" spans="1:5" x14ac:dyDescent="0.3">
      <c r="A12550" s="1">
        <v>45133.3434375</v>
      </c>
      <c r="B12550">
        <v>39.19</v>
      </c>
      <c r="C12550">
        <v>6393538</v>
      </c>
      <c r="E12550">
        <f t="shared" si="206"/>
        <v>6388835.2000000002</v>
      </c>
    </row>
    <row r="12551" spans="1:5" x14ac:dyDescent="0.3">
      <c r="A12551" s="1">
        <v>45133.343541666669</v>
      </c>
      <c r="B12551">
        <v>39.19</v>
      </c>
      <c r="C12551">
        <v>6393531</v>
      </c>
      <c r="E12551">
        <f t="shared" ref="E12551:E12590" si="207">C12551-B12551*G$9436</f>
        <v>6388828.2000000002</v>
      </c>
    </row>
    <row r="12552" spans="1:5" x14ac:dyDescent="0.3">
      <c r="A12552" s="1">
        <v>45133.343587962961</v>
      </c>
      <c r="B12552">
        <v>39.19</v>
      </c>
      <c r="C12552">
        <v>6393545</v>
      </c>
      <c r="E12552">
        <f t="shared" si="207"/>
        <v>6388842.2000000002</v>
      </c>
    </row>
    <row r="12553" spans="1:5" x14ac:dyDescent="0.3">
      <c r="A12553" s="1">
        <v>45133.343645833331</v>
      </c>
      <c r="B12553">
        <v>39.19</v>
      </c>
      <c r="C12553">
        <v>6393587</v>
      </c>
      <c r="E12553">
        <f t="shared" si="207"/>
        <v>6388884.2000000002</v>
      </c>
    </row>
    <row r="12554" spans="1:5" x14ac:dyDescent="0.3">
      <c r="A12554" s="1">
        <v>45133.343692129631</v>
      </c>
      <c r="B12554">
        <v>39.19</v>
      </c>
      <c r="C12554">
        <v>6393536</v>
      </c>
      <c r="E12554">
        <f t="shared" si="207"/>
        <v>6388833.2000000002</v>
      </c>
    </row>
    <row r="12555" spans="1:5" x14ac:dyDescent="0.3">
      <c r="A12555" s="1">
        <v>45133.343738425923</v>
      </c>
      <c r="B12555">
        <v>39.19</v>
      </c>
      <c r="C12555">
        <v>6393550</v>
      </c>
      <c r="E12555">
        <f t="shared" si="207"/>
        <v>6388847.2000000002</v>
      </c>
    </row>
    <row r="12556" spans="1:5" x14ac:dyDescent="0.3">
      <c r="A12556" s="1">
        <v>45133.3437962963</v>
      </c>
      <c r="B12556">
        <v>39.19</v>
      </c>
      <c r="C12556">
        <v>6393557</v>
      </c>
      <c r="E12556">
        <f t="shared" si="207"/>
        <v>6388854.2000000002</v>
      </c>
    </row>
    <row r="12557" spans="1:5" x14ac:dyDescent="0.3">
      <c r="A12557" s="1">
        <v>45133.343842592592</v>
      </c>
      <c r="B12557">
        <v>39.19</v>
      </c>
      <c r="C12557">
        <v>6393537</v>
      </c>
      <c r="E12557">
        <f t="shared" si="207"/>
        <v>6388834.2000000002</v>
      </c>
    </row>
    <row r="12558" spans="1:5" x14ac:dyDescent="0.3">
      <c r="A12558" s="1">
        <v>45133.343888888892</v>
      </c>
      <c r="B12558">
        <v>39.19</v>
      </c>
      <c r="C12558">
        <v>6393533</v>
      </c>
      <c r="E12558">
        <f t="shared" si="207"/>
        <v>6388830.2000000002</v>
      </c>
    </row>
    <row r="12559" spans="1:5" x14ac:dyDescent="0.3">
      <c r="A12559" s="1">
        <v>45133.343946759262</v>
      </c>
      <c r="B12559">
        <v>39.19</v>
      </c>
      <c r="C12559">
        <v>6393520</v>
      </c>
      <c r="E12559">
        <f t="shared" si="207"/>
        <v>6388817.2000000002</v>
      </c>
    </row>
    <row r="12560" spans="1:5" x14ac:dyDescent="0.3">
      <c r="A12560" s="1">
        <v>45133.343993055554</v>
      </c>
      <c r="B12560">
        <v>39.19</v>
      </c>
      <c r="C12560">
        <v>6393529</v>
      </c>
      <c r="E12560">
        <f t="shared" si="207"/>
        <v>6388826.2000000002</v>
      </c>
    </row>
    <row r="12561" spans="1:5" x14ac:dyDescent="0.3">
      <c r="A12561" s="1">
        <v>45133.344050925924</v>
      </c>
      <c r="B12561">
        <v>39.19</v>
      </c>
      <c r="C12561">
        <v>6393519</v>
      </c>
      <c r="E12561">
        <f t="shared" si="207"/>
        <v>6388816.2000000002</v>
      </c>
    </row>
    <row r="12562" spans="1:5" x14ac:dyDescent="0.3">
      <c r="A12562" s="1">
        <v>45133.344097222223</v>
      </c>
      <c r="B12562">
        <v>39.18</v>
      </c>
      <c r="C12562">
        <v>6393524</v>
      </c>
      <c r="E12562">
        <f t="shared" si="207"/>
        <v>6388822.4000000004</v>
      </c>
    </row>
    <row r="12563" spans="1:5" x14ac:dyDescent="0.3">
      <c r="A12563" s="1">
        <v>45133.344143518516</v>
      </c>
      <c r="B12563">
        <v>39.18</v>
      </c>
      <c r="C12563">
        <v>6393530</v>
      </c>
      <c r="E12563">
        <f t="shared" si="207"/>
        <v>6388828.4000000004</v>
      </c>
    </row>
    <row r="12564" spans="1:5" x14ac:dyDescent="0.3">
      <c r="A12564" s="1">
        <v>45133.344201388885</v>
      </c>
      <c r="B12564">
        <v>39.18</v>
      </c>
      <c r="C12564">
        <v>6393529</v>
      </c>
      <c r="E12564">
        <f t="shared" si="207"/>
        <v>6388827.4000000004</v>
      </c>
    </row>
    <row r="12565" spans="1:5" x14ac:dyDescent="0.3">
      <c r="A12565" s="1">
        <v>45133.344247685185</v>
      </c>
      <c r="B12565">
        <v>39.18</v>
      </c>
      <c r="C12565">
        <v>6393545</v>
      </c>
      <c r="E12565">
        <f t="shared" si="207"/>
        <v>6388843.4000000004</v>
      </c>
    </row>
    <row r="12566" spans="1:5" x14ac:dyDescent="0.3">
      <c r="A12566" s="1">
        <v>45133.344293981485</v>
      </c>
      <c r="B12566">
        <v>39.18</v>
      </c>
      <c r="C12566">
        <v>6393533</v>
      </c>
      <c r="E12566">
        <f t="shared" si="207"/>
        <v>6388831.4000000004</v>
      </c>
    </row>
    <row r="12567" spans="1:5" x14ac:dyDescent="0.3">
      <c r="A12567" s="1">
        <v>45133.344351851854</v>
      </c>
      <c r="B12567">
        <v>39.18</v>
      </c>
      <c r="C12567">
        <v>6393545</v>
      </c>
      <c r="E12567">
        <f t="shared" si="207"/>
        <v>6388843.4000000004</v>
      </c>
    </row>
    <row r="12568" spans="1:5" x14ac:dyDescent="0.3">
      <c r="A12568" s="1">
        <v>45133.344398148147</v>
      </c>
      <c r="B12568">
        <v>39.18</v>
      </c>
      <c r="C12568">
        <v>6393535</v>
      </c>
      <c r="E12568">
        <f t="shared" si="207"/>
        <v>6388833.4000000004</v>
      </c>
    </row>
    <row r="12569" spans="1:5" x14ac:dyDescent="0.3">
      <c r="A12569" s="1">
        <v>45133.344444444447</v>
      </c>
      <c r="B12569">
        <v>39.17</v>
      </c>
      <c r="C12569">
        <v>6393527</v>
      </c>
      <c r="E12569">
        <f t="shared" si="207"/>
        <v>6388826.5999999996</v>
      </c>
    </row>
    <row r="12570" spans="1:5" x14ac:dyDescent="0.3">
      <c r="A12570" s="1">
        <v>45133.344502314816</v>
      </c>
      <c r="B12570">
        <v>39.17</v>
      </c>
      <c r="C12570">
        <v>6393541</v>
      </c>
      <c r="E12570">
        <f t="shared" si="207"/>
        <v>6388840.5999999996</v>
      </c>
    </row>
    <row r="12571" spans="1:5" x14ac:dyDescent="0.3">
      <c r="A12571" s="1">
        <v>45133.344548611109</v>
      </c>
      <c r="B12571">
        <v>39.159999999999997</v>
      </c>
      <c r="C12571">
        <v>6393526</v>
      </c>
      <c r="E12571">
        <f t="shared" si="207"/>
        <v>6388826.7999999998</v>
      </c>
    </row>
    <row r="12572" spans="1:5" x14ac:dyDescent="0.3">
      <c r="A12572" s="1">
        <v>45133.344594907408</v>
      </c>
      <c r="B12572">
        <v>39.159999999999997</v>
      </c>
      <c r="C12572">
        <v>6393570</v>
      </c>
      <c r="E12572">
        <f t="shared" si="207"/>
        <v>6388870.7999999998</v>
      </c>
    </row>
    <row r="12573" spans="1:5" x14ac:dyDescent="0.3">
      <c r="A12573" s="1">
        <v>45133.344652777778</v>
      </c>
      <c r="B12573">
        <v>39.14</v>
      </c>
      <c r="C12573">
        <v>6393540</v>
      </c>
      <c r="E12573">
        <f t="shared" si="207"/>
        <v>6388843.2000000002</v>
      </c>
    </row>
    <row r="12574" spans="1:5" x14ac:dyDescent="0.3">
      <c r="A12574" s="1">
        <v>45133.34474537037</v>
      </c>
      <c r="B12574">
        <v>39.130000000000003</v>
      </c>
      <c r="C12574">
        <v>6393497</v>
      </c>
      <c r="E12574">
        <f t="shared" si="207"/>
        <v>6388801.4000000004</v>
      </c>
    </row>
    <row r="12575" spans="1:5" x14ac:dyDescent="0.3">
      <c r="A12575" s="1">
        <v>45133.34480324074</v>
      </c>
      <c r="B12575">
        <v>39.130000000000003</v>
      </c>
      <c r="C12575">
        <v>6393557</v>
      </c>
      <c r="E12575">
        <f t="shared" si="207"/>
        <v>6388861.4000000004</v>
      </c>
    </row>
    <row r="12576" spans="1:5" x14ac:dyDescent="0.3">
      <c r="A12576" s="1">
        <v>45133.344907407409</v>
      </c>
      <c r="B12576">
        <v>39.130000000000003</v>
      </c>
      <c r="C12576">
        <v>6393552</v>
      </c>
      <c r="E12576">
        <f t="shared" si="207"/>
        <v>6388856.4000000004</v>
      </c>
    </row>
    <row r="12577" spans="1:5" x14ac:dyDescent="0.3">
      <c r="A12577" s="1">
        <v>45133.344953703701</v>
      </c>
      <c r="B12577">
        <v>39.130000000000003</v>
      </c>
      <c r="C12577">
        <v>6393514</v>
      </c>
      <c r="E12577">
        <f t="shared" si="207"/>
        <v>6388818.4000000004</v>
      </c>
    </row>
    <row r="12578" spans="1:5" x14ac:dyDescent="0.3">
      <c r="A12578" s="1">
        <v>45133.345000000001</v>
      </c>
      <c r="B12578">
        <v>39.130000000000003</v>
      </c>
      <c r="C12578">
        <v>6393525</v>
      </c>
      <c r="E12578">
        <f t="shared" si="207"/>
        <v>6388829.4000000004</v>
      </c>
    </row>
    <row r="12579" spans="1:5" x14ac:dyDescent="0.3">
      <c r="A12579" s="1">
        <v>45133.345057870371</v>
      </c>
      <c r="B12579">
        <v>39.130000000000003</v>
      </c>
      <c r="C12579">
        <v>6393546</v>
      </c>
      <c r="E12579">
        <f t="shared" si="207"/>
        <v>6388850.4000000004</v>
      </c>
    </row>
    <row r="12580" spans="1:5" x14ac:dyDescent="0.3">
      <c r="A12580" s="1">
        <v>45133.345104166663</v>
      </c>
      <c r="B12580">
        <v>39.130000000000003</v>
      </c>
      <c r="C12580">
        <v>6393541</v>
      </c>
      <c r="E12580">
        <f t="shared" si="207"/>
        <v>6388845.4000000004</v>
      </c>
    </row>
    <row r="12581" spans="1:5" x14ac:dyDescent="0.3">
      <c r="A12581" s="1">
        <v>45133.345150462963</v>
      </c>
      <c r="B12581">
        <v>39.130000000000003</v>
      </c>
      <c r="C12581">
        <v>6393516</v>
      </c>
      <c r="E12581">
        <f t="shared" si="207"/>
        <v>6388820.4000000004</v>
      </c>
    </row>
    <row r="12582" spans="1:5" x14ac:dyDescent="0.3">
      <c r="A12582" s="1">
        <v>45133.345254629632</v>
      </c>
      <c r="B12582">
        <v>39.130000000000003</v>
      </c>
      <c r="C12582">
        <v>6393550</v>
      </c>
      <c r="E12582">
        <f t="shared" si="207"/>
        <v>6388854.4000000004</v>
      </c>
    </row>
    <row r="12583" spans="1:5" x14ac:dyDescent="0.3">
      <c r="A12583" s="1">
        <v>45133.345358796294</v>
      </c>
      <c r="B12583">
        <v>39.130000000000003</v>
      </c>
      <c r="C12583">
        <v>6393556</v>
      </c>
      <c r="E12583">
        <f t="shared" si="207"/>
        <v>6388860.4000000004</v>
      </c>
    </row>
    <row r="12584" spans="1:5" x14ac:dyDescent="0.3">
      <c r="A12584" s="1">
        <v>45133.345405092594</v>
      </c>
      <c r="B12584">
        <v>39.119999999999997</v>
      </c>
      <c r="C12584">
        <v>6393509</v>
      </c>
      <c r="E12584">
        <f t="shared" si="207"/>
        <v>6388814.5999999996</v>
      </c>
    </row>
    <row r="12585" spans="1:5" x14ac:dyDescent="0.3">
      <c r="A12585" s="1">
        <v>45133.345451388886</v>
      </c>
      <c r="B12585">
        <v>39.119999999999997</v>
      </c>
      <c r="C12585">
        <v>6393546</v>
      </c>
      <c r="E12585">
        <f t="shared" si="207"/>
        <v>6388851.5999999996</v>
      </c>
    </row>
    <row r="12586" spans="1:5" x14ac:dyDescent="0.3">
      <c r="A12586" s="1">
        <v>45133.345509259256</v>
      </c>
      <c r="B12586">
        <v>39.119999999999997</v>
      </c>
      <c r="C12586">
        <v>6393521</v>
      </c>
      <c r="E12586">
        <f t="shared" si="207"/>
        <v>6388826.5999999996</v>
      </c>
    </row>
    <row r="12587" spans="1:5" x14ac:dyDescent="0.3">
      <c r="A12587" s="1">
        <v>45133.345555555556</v>
      </c>
      <c r="B12587">
        <v>39.119999999999997</v>
      </c>
      <c r="C12587">
        <v>6393506</v>
      </c>
      <c r="E12587">
        <f t="shared" si="207"/>
        <v>6388811.5999999996</v>
      </c>
    </row>
    <row r="12588" spans="1:5" x14ac:dyDescent="0.3">
      <c r="A12588" s="1">
        <v>45133.345601851855</v>
      </c>
      <c r="B12588">
        <v>39.119999999999997</v>
      </c>
      <c r="C12588">
        <v>6393530</v>
      </c>
      <c r="E12588">
        <f t="shared" si="207"/>
        <v>6388835.5999999996</v>
      </c>
    </row>
    <row r="12589" spans="1:5" x14ac:dyDescent="0.3">
      <c r="A12589" s="1">
        <v>45133.345659722225</v>
      </c>
      <c r="B12589">
        <v>39.119999999999997</v>
      </c>
      <c r="C12589">
        <v>6393550</v>
      </c>
      <c r="E12589">
        <f t="shared" si="207"/>
        <v>6388855.5999999996</v>
      </c>
    </row>
    <row r="12590" spans="1:5" x14ac:dyDescent="0.3">
      <c r="A12590" s="1">
        <v>45133.345706018517</v>
      </c>
      <c r="B12590">
        <v>39.119999999999997</v>
      </c>
      <c r="C12590">
        <v>6393528</v>
      </c>
      <c r="E12590">
        <f t="shared" si="207"/>
        <v>6388833.5999999996</v>
      </c>
    </row>
    <row r="12591" spans="1:5" x14ac:dyDescent="0.3">
      <c r="A12591" s="1">
        <v>45133.345763888887</v>
      </c>
      <c r="B12591">
        <v>39.119999999999997</v>
      </c>
      <c r="C12591">
        <v>6393529</v>
      </c>
      <c r="E12591">
        <f>C12591-B12591*G$9436</f>
        <v>6388834.5999999996</v>
      </c>
    </row>
    <row r="12592" spans="1:5" x14ac:dyDescent="0.3">
      <c r="A12592" s="1">
        <v>45133.345810185187</v>
      </c>
      <c r="B12592">
        <v>39.11</v>
      </c>
      <c r="C12592">
        <v>6393553</v>
      </c>
      <c r="E12592">
        <f t="shared" ref="E12592:E12655" si="208">C12592-B12592*G$9436</f>
        <v>6388859.7999999998</v>
      </c>
    </row>
    <row r="12593" spans="1:5" x14ac:dyDescent="0.3">
      <c r="A12593" s="1">
        <v>45133.345856481479</v>
      </c>
      <c r="B12593">
        <v>39.1</v>
      </c>
      <c r="C12593">
        <v>6393505</v>
      </c>
      <c r="E12593">
        <f t="shared" si="208"/>
        <v>6388813</v>
      </c>
    </row>
    <row r="12594" spans="1:5" x14ac:dyDescent="0.3">
      <c r="A12594" s="1">
        <v>45133.345914351848</v>
      </c>
      <c r="B12594">
        <v>39.1</v>
      </c>
      <c r="C12594">
        <v>6393521</v>
      </c>
      <c r="E12594">
        <f t="shared" si="208"/>
        <v>6388829</v>
      </c>
    </row>
    <row r="12595" spans="1:5" x14ac:dyDescent="0.3">
      <c r="A12595" s="1">
        <v>45133.345960648148</v>
      </c>
      <c r="B12595">
        <v>39.090000000000003</v>
      </c>
      <c r="C12595">
        <v>6393525</v>
      </c>
      <c r="E12595">
        <f t="shared" si="208"/>
        <v>6388834.2000000002</v>
      </c>
    </row>
    <row r="12596" spans="1:5" x14ac:dyDescent="0.3">
      <c r="A12596" s="1">
        <v>45133.346006944441</v>
      </c>
      <c r="B12596">
        <v>39.1</v>
      </c>
      <c r="C12596">
        <v>6393520</v>
      </c>
      <c r="E12596">
        <f t="shared" si="208"/>
        <v>6388828</v>
      </c>
    </row>
    <row r="12597" spans="1:5" x14ac:dyDescent="0.3">
      <c r="A12597" s="1">
        <v>45133.346064814818</v>
      </c>
      <c r="B12597">
        <v>39.090000000000003</v>
      </c>
      <c r="C12597">
        <v>6393508</v>
      </c>
      <c r="E12597">
        <f t="shared" si="208"/>
        <v>6388817.2000000002</v>
      </c>
    </row>
    <row r="12598" spans="1:5" x14ac:dyDescent="0.3">
      <c r="A12598" s="1">
        <v>45133.34611111111</v>
      </c>
      <c r="B12598">
        <v>39.08</v>
      </c>
      <c r="C12598">
        <v>6393548</v>
      </c>
      <c r="E12598">
        <f t="shared" si="208"/>
        <v>6388858.4000000004</v>
      </c>
    </row>
    <row r="12599" spans="1:5" x14ac:dyDescent="0.3">
      <c r="A12599" s="1">
        <v>45133.34615740741</v>
      </c>
      <c r="B12599">
        <v>39.08</v>
      </c>
      <c r="C12599">
        <v>6393501</v>
      </c>
      <c r="E12599">
        <f t="shared" si="208"/>
        <v>6388811.4000000004</v>
      </c>
    </row>
    <row r="12600" spans="1:5" x14ac:dyDescent="0.3">
      <c r="A12600" s="1">
        <v>45133.346215277779</v>
      </c>
      <c r="B12600">
        <v>39.07</v>
      </c>
      <c r="C12600">
        <v>6393509</v>
      </c>
      <c r="E12600">
        <f t="shared" si="208"/>
        <v>6388820.5999999996</v>
      </c>
    </row>
    <row r="12601" spans="1:5" x14ac:dyDescent="0.3">
      <c r="A12601" s="1">
        <v>45133.346261574072</v>
      </c>
      <c r="B12601">
        <v>39.07</v>
      </c>
      <c r="C12601">
        <v>6393541</v>
      </c>
      <c r="E12601">
        <f t="shared" si="208"/>
        <v>6388852.5999999996</v>
      </c>
    </row>
    <row r="12602" spans="1:5" x14ac:dyDescent="0.3">
      <c r="A12602" s="1">
        <v>45133.346307870372</v>
      </c>
      <c r="B12602">
        <v>39.07</v>
      </c>
      <c r="C12602">
        <v>6393519</v>
      </c>
      <c r="E12602">
        <f t="shared" si="208"/>
        <v>6388830.5999999996</v>
      </c>
    </row>
    <row r="12603" spans="1:5" x14ac:dyDescent="0.3">
      <c r="A12603" s="1">
        <v>45133.346365740741</v>
      </c>
      <c r="B12603">
        <v>39.06</v>
      </c>
      <c r="C12603">
        <v>6393529</v>
      </c>
      <c r="E12603">
        <f t="shared" si="208"/>
        <v>6388841.7999999998</v>
      </c>
    </row>
    <row r="12604" spans="1:5" x14ac:dyDescent="0.3">
      <c r="A12604" s="1">
        <v>45133.346412037034</v>
      </c>
      <c r="B12604">
        <v>39.07</v>
      </c>
      <c r="C12604">
        <v>6393526</v>
      </c>
      <c r="E12604">
        <f t="shared" si="208"/>
        <v>6388837.5999999996</v>
      </c>
    </row>
    <row r="12605" spans="1:5" x14ac:dyDescent="0.3">
      <c r="A12605" s="1">
        <v>45133.346458333333</v>
      </c>
      <c r="B12605">
        <v>39.06</v>
      </c>
      <c r="C12605">
        <v>6393537</v>
      </c>
      <c r="E12605">
        <f t="shared" si="208"/>
        <v>6388849.7999999998</v>
      </c>
    </row>
    <row r="12606" spans="1:5" x14ac:dyDescent="0.3">
      <c r="A12606" s="1">
        <v>45133.346562500003</v>
      </c>
      <c r="B12606">
        <v>39.06</v>
      </c>
      <c r="C12606">
        <v>6393530</v>
      </c>
      <c r="E12606">
        <f t="shared" si="208"/>
        <v>6388842.7999999998</v>
      </c>
    </row>
    <row r="12607" spans="1:5" x14ac:dyDescent="0.3">
      <c r="A12607" s="1">
        <v>45133.346620370372</v>
      </c>
      <c r="B12607">
        <v>39.06</v>
      </c>
      <c r="C12607">
        <v>6393541</v>
      </c>
      <c r="E12607">
        <f t="shared" si="208"/>
        <v>6388853.7999999998</v>
      </c>
    </row>
    <row r="12608" spans="1:5" x14ac:dyDescent="0.3">
      <c r="A12608" s="1">
        <v>45133.346712962964</v>
      </c>
      <c r="B12608">
        <v>39.06</v>
      </c>
      <c r="C12608">
        <v>6393509</v>
      </c>
      <c r="E12608">
        <f t="shared" si="208"/>
        <v>6388821.7999999998</v>
      </c>
    </row>
    <row r="12609" spans="1:5" x14ac:dyDescent="0.3">
      <c r="A12609" s="1">
        <v>45133.346770833334</v>
      </c>
      <c r="B12609">
        <v>39.06</v>
      </c>
      <c r="C12609">
        <v>6393550</v>
      </c>
      <c r="E12609">
        <f t="shared" si="208"/>
        <v>6388862.7999999998</v>
      </c>
    </row>
    <row r="12610" spans="1:5" x14ac:dyDescent="0.3">
      <c r="A12610" s="1">
        <v>45133.346817129626</v>
      </c>
      <c r="B12610">
        <v>39.06</v>
      </c>
      <c r="C12610">
        <v>6393520</v>
      </c>
      <c r="E12610">
        <f t="shared" si="208"/>
        <v>6388832.7999999998</v>
      </c>
    </row>
    <row r="12611" spans="1:5" x14ac:dyDescent="0.3">
      <c r="A12611" s="1">
        <v>45133.346863425926</v>
      </c>
      <c r="B12611">
        <v>39.06</v>
      </c>
      <c r="C12611">
        <v>6393519</v>
      </c>
      <c r="E12611">
        <f t="shared" si="208"/>
        <v>6388831.7999999998</v>
      </c>
    </row>
    <row r="12612" spans="1:5" x14ac:dyDescent="0.3">
      <c r="A12612" s="1">
        <v>45133.346921296295</v>
      </c>
      <c r="B12612">
        <v>39.06</v>
      </c>
      <c r="C12612">
        <v>6393486</v>
      </c>
      <c r="E12612">
        <f t="shared" si="208"/>
        <v>6388798.7999999998</v>
      </c>
    </row>
    <row r="12613" spans="1:5" x14ac:dyDescent="0.3">
      <c r="A12613" s="1">
        <v>45133.346967592595</v>
      </c>
      <c r="B12613">
        <v>39.06</v>
      </c>
      <c r="C12613">
        <v>6393518</v>
      </c>
      <c r="E12613">
        <f t="shared" si="208"/>
        <v>6388830.7999999998</v>
      </c>
    </row>
    <row r="12614" spans="1:5" x14ac:dyDescent="0.3">
      <c r="A12614" s="1">
        <v>45133.347013888888</v>
      </c>
      <c r="B12614">
        <v>39.06</v>
      </c>
      <c r="C12614">
        <v>6393531</v>
      </c>
      <c r="E12614">
        <f t="shared" si="208"/>
        <v>6388843.7999999998</v>
      </c>
    </row>
    <row r="12615" spans="1:5" x14ac:dyDescent="0.3">
      <c r="A12615" s="1">
        <v>45133.347071759257</v>
      </c>
      <c r="B12615">
        <v>39.06</v>
      </c>
      <c r="C12615">
        <v>6393518</v>
      </c>
      <c r="E12615">
        <f t="shared" si="208"/>
        <v>6388830.7999999998</v>
      </c>
    </row>
    <row r="12616" spans="1:5" x14ac:dyDescent="0.3">
      <c r="A12616" s="1">
        <v>45133.347118055557</v>
      </c>
      <c r="B12616">
        <v>39.06</v>
      </c>
      <c r="C12616">
        <v>6393520</v>
      </c>
      <c r="E12616">
        <f t="shared" si="208"/>
        <v>6388832.7999999998</v>
      </c>
    </row>
    <row r="12617" spans="1:5" x14ac:dyDescent="0.3">
      <c r="A12617" s="1">
        <v>45133.34716435185</v>
      </c>
      <c r="B12617">
        <v>39.06</v>
      </c>
      <c r="C12617">
        <v>6393540</v>
      </c>
      <c r="E12617">
        <f t="shared" si="208"/>
        <v>6388852.7999999998</v>
      </c>
    </row>
    <row r="12618" spans="1:5" x14ac:dyDescent="0.3">
      <c r="A12618" s="1">
        <v>45133.347222222219</v>
      </c>
      <c r="B12618">
        <v>39.06</v>
      </c>
      <c r="C12618">
        <v>6393521</v>
      </c>
      <c r="E12618">
        <f t="shared" si="208"/>
        <v>6388833.7999999998</v>
      </c>
    </row>
    <row r="12619" spans="1:5" x14ac:dyDescent="0.3">
      <c r="A12619" s="1">
        <v>45133.347314814811</v>
      </c>
      <c r="B12619">
        <v>39.049999999999997</v>
      </c>
      <c r="C12619">
        <v>6393522</v>
      </c>
      <c r="E12619">
        <f t="shared" si="208"/>
        <v>6388836</v>
      </c>
    </row>
    <row r="12620" spans="1:5" x14ac:dyDescent="0.3">
      <c r="A12620" s="1">
        <v>45133.347372685188</v>
      </c>
      <c r="B12620">
        <v>39.049999999999997</v>
      </c>
      <c r="C12620">
        <v>6393490</v>
      </c>
      <c r="E12620">
        <f t="shared" si="208"/>
        <v>6388804</v>
      </c>
    </row>
    <row r="12621" spans="1:5" x14ac:dyDescent="0.3">
      <c r="A12621" s="1">
        <v>45133.347418981481</v>
      </c>
      <c r="B12621">
        <v>39.04</v>
      </c>
      <c r="C12621">
        <v>6393557</v>
      </c>
      <c r="E12621">
        <f t="shared" si="208"/>
        <v>6388872.2000000002</v>
      </c>
    </row>
    <row r="12622" spans="1:5" x14ac:dyDescent="0.3">
      <c r="A12622" s="1">
        <v>45133.34747685185</v>
      </c>
      <c r="B12622">
        <v>39.04</v>
      </c>
      <c r="C12622">
        <v>6393522</v>
      </c>
      <c r="E12622">
        <f t="shared" si="208"/>
        <v>6388837.2000000002</v>
      </c>
    </row>
    <row r="12623" spans="1:5" x14ac:dyDescent="0.3">
      <c r="A12623" s="1">
        <v>45133.34752314815</v>
      </c>
      <c r="B12623">
        <v>39.03</v>
      </c>
      <c r="C12623">
        <v>6393557</v>
      </c>
      <c r="E12623">
        <f t="shared" si="208"/>
        <v>6388873.4000000004</v>
      </c>
    </row>
    <row r="12624" spans="1:5" x14ac:dyDescent="0.3">
      <c r="A12624" s="1">
        <v>45133.347569444442</v>
      </c>
      <c r="B12624">
        <v>39.020000000000003</v>
      </c>
      <c r="C12624">
        <v>6393510</v>
      </c>
      <c r="E12624">
        <f t="shared" si="208"/>
        <v>6388827.5999999996</v>
      </c>
    </row>
    <row r="12625" spans="1:5" x14ac:dyDescent="0.3">
      <c r="A12625" s="1">
        <v>45133.347627314812</v>
      </c>
      <c r="B12625">
        <v>39.020000000000003</v>
      </c>
      <c r="C12625">
        <v>6393516</v>
      </c>
      <c r="E12625">
        <f t="shared" si="208"/>
        <v>6388833.5999999996</v>
      </c>
    </row>
    <row r="12626" spans="1:5" x14ac:dyDescent="0.3">
      <c r="A12626" s="1">
        <v>45133.347673611112</v>
      </c>
      <c r="B12626">
        <v>39.020000000000003</v>
      </c>
      <c r="C12626">
        <v>6393541</v>
      </c>
      <c r="E12626">
        <f t="shared" si="208"/>
        <v>6388858.5999999996</v>
      </c>
    </row>
    <row r="12627" spans="1:5" x14ac:dyDescent="0.3">
      <c r="A12627" s="1">
        <v>45133.347719907404</v>
      </c>
      <c r="B12627">
        <v>39.01</v>
      </c>
      <c r="C12627">
        <v>6393493</v>
      </c>
      <c r="E12627">
        <f t="shared" si="208"/>
        <v>6388811.7999999998</v>
      </c>
    </row>
    <row r="12628" spans="1:5" x14ac:dyDescent="0.3">
      <c r="A12628" s="1">
        <v>45133.347777777781</v>
      </c>
      <c r="B12628">
        <v>39.01</v>
      </c>
      <c r="C12628">
        <v>6393528</v>
      </c>
      <c r="E12628">
        <f t="shared" si="208"/>
        <v>6388846.7999999998</v>
      </c>
    </row>
    <row r="12629" spans="1:5" x14ac:dyDescent="0.3">
      <c r="A12629" s="1">
        <v>45133.347824074073</v>
      </c>
      <c r="B12629">
        <v>39.01</v>
      </c>
      <c r="C12629">
        <v>6393481</v>
      </c>
      <c r="E12629">
        <f t="shared" si="208"/>
        <v>6388799.7999999998</v>
      </c>
    </row>
    <row r="12630" spans="1:5" x14ac:dyDescent="0.3">
      <c r="A12630" s="1">
        <v>45133.347870370373</v>
      </c>
      <c r="B12630">
        <v>39</v>
      </c>
      <c r="C12630">
        <v>6393522</v>
      </c>
      <c r="E12630">
        <f t="shared" si="208"/>
        <v>6388842</v>
      </c>
    </row>
    <row r="12631" spans="1:5" x14ac:dyDescent="0.3">
      <c r="A12631" s="1">
        <v>45133.347928240742</v>
      </c>
      <c r="B12631">
        <v>39</v>
      </c>
      <c r="C12631">
        <v>6393500</v>
      </c>
      <c r="E12631">
        <f t="shared" si="208"/>
        <v>6388820</v>
      </c>
    </row>
    <row r="12632" spans="1:5" x14ac:dyDescent="0.3">
      <c r="A12632" s="1">
        <v>45133.347974537035</v>
      </c>
      <c r="B12632">
        <v>39</v>
      </c>
      <c r="C12632">
        <v>6393508</v>
      </c>
      <c r="E12632">
        <f t="shared" si="208"/>
        <v>6388828</v>
      </c>
    </row>
    <row r="12633" spans="1:5" x14ac:dyDescent="0.3">
      <c r="A12633" s="1">
        <v>45133.348020833335</v>
      </c>
      <c r="B12633">
        <v>39</v>
      </c>
      <c r="C12633">
        <v>6393555</v>
      </c>
      <c r="E12633">
        <f t="shared" si="208"/>
        <v>6388875</v>
      </c>
    </row>
    <row r="12634" spans="1:5" x14ac:dyDescent="0.3">
      <c r="A12634" s="1">
        <v>45133.348078703704</v>
      </c>
      <c r="B12634">
        <v>39</v>
      </c>
      <c r="C12634">
        <v>6393509</v>
      </c>
      <c r="E12634">
        <f t="shared" si="208"/>
        <v>6388829</v>
      </c>
    </row>
    <row r="12635" spans="1:5" x14ac:dyDescent="0.3">
      <c r="A12635" s="1">
        <v>45133.348124999997</v>
      </c>
      <c r="B12635">
        <v>39</v>
      </c>
      <c r="C12635">
        <v>6393501</v>
      </c>
      <c r="E12635">
        <f t="shared" si="208"/>
        <v>6388821</v>
      </c>
    </row>
    <row r="12636" spans="1:5" x14ac:dyDescent="0.3">
      <c r="A12636" s="1">
        <v>45133.348171296297</v>
      </c>
      <c r="B12636">
        <v>39</v>
      </c>
      <c r="C12636">
        <v>6393528</v>
      </c>
      <c r="E12636">
        <f t="shared" si="208"/>
        <v>6388848</v>
      </c>
    </row>
    <row r="12637" spans="1:5" x14ac:dyDescent="0.3">
      <c r="A12637" s="1">
        <v>45133.348229166666</v>
      </c>
      <c r="B12637">
        <v>39</v>
      </c>
      <c r="C12637">
        <v>6393528</v>
      </c>
      <c r="E12637">
        <f t="shared" si="208"/>
        <v>6388848</v>
      </c>
    </row>
    <row r="12638" spans="1:5" x14ac:dyDescent="0.3">
      <c r="A12638" s="1">
        <v>45133.348275462966</v>
      </c>
      <c r="B12638">
        <v>39</v>
      </c>
      <c r="C12638">
        <v>6393528</v>
      </c>
      <c r="E12638">
        <f t="shared" si="208"/>
        <v>6388848</v>
      </c>
    </row>
    <row r="12639" spans="1:5" x14ac:dyDescent="0.3">
      <c r="A12639" s="1">
        <v>45133.348321759258</v>
      </c>
      <c r="B12639">
        <v>39</v>
      </c>
      <c r="C12639">
        <v>6393538</v>
      </c>
      <c r="E12639">
        <f t="shared" si="208"/>
        <v>6388858</v>
      </c>
    </row>
    <row r="12640" spans="1:5" x14ac:dyDescent="0.3">
      <c r="A12640" s="1">
        <v>45133.348379629628</v>
      </c>
      <c r="B12640">
        <v>39</v>
      </c>
      <c r="C12640">
        <v>6393508</v>
      </c>
      <c r="E12640">
        <f t="shared" si="208"/>
        <v>6388828</v>
      </c>
    </row>
    <row r="12641" spans="1:5" x14ac:dyDescent="0.3">
      <c r="A12641" s="1">
        <v>45133.348425925928</v>
      </c>
      <c r="B12641">
        <v>39</v>
      </c>
      <c r="C12641">
        <v>6393522</v>
      </c>
      <c r="E12641">
        <f t="shared" si="208"/>
        <v>6388842</v>
      </c>
    </row>
    <row r="12642" spans="1:5" x14ac:dyDescent="0.3">
      <c r="A12642" s="1">
        <v>45133.348483796297</v>
      </c>
      <c r="B12642">
        <v>39</v>
      </c>
      <c r="C12642">
        <v>6393522</v>
      </c>
      <c r="E12642">
        <f t="shared" si="208"/>
        <v>6388842</v>
      </c>
    </row>
    <row r="12643" spans="1:5" x14ac:dyDescent="0.3">
      <c r="A12643" s="1">
        <v>45133.348530092589</v>
      </c>
      <c r="B12643">
        <v>39</v>
      </c>
      <c r="C12643">
        <v>6393542</v>
      </c>
      <c r="E12643">
        <f t="shared" si="208"/>
        <v>6388862</v>
      </c>
    </row>
    <row r="12644" spans="1:5" x14ac:dyDescent="0.3">
      <c r="A12644" s="1">
        <v>45133.348576388889</v>
      </c>
      <c r="B12644">
        <v>39</v>
      </c>
      <c r="C12644">
        <v>6393503</v>
      </c>
      <c r="E12644">
        <f t="shared" si="208"/>
        <v>6388823</v>
      </c>
    </row>
    <row r="12645" spans="1:5" x14ac:dyDescent="0.3">
      <c r="A12645" s="1">
        <v>45133.348634259259</v>
      </c>
      <c r="B12645">
        <v>39</v>
      </c>
      <c r="C12645">
        <v>6393530</v>
      </c>
      <c r="E12645">
        <f t="shared" si="208"/>
        <v>6388850</v>
      </c>
    </row>
    <row r="12646" spans="1:5" x14ac:dyDescent="0.3">
      <c r="A12646" s="1">
        <v>45133.348680555559</v>
      </c>
      <c r="B12646">
        <v>39</v>
      </c>
      <c r="C12646">
        <v>6393510</v>
      </c>
      <c r="E12646">
        <f t="shared" si="208"/>
        <v>6388830</v>
      </c>
    </row>
    <row r="12647" spans="1:5" x14ac:dyDescent="0.3">
      <c r="A12647" s="1">
        <v>45133.348726851851</v>
      </c>
      <c r="B12647">
        <v>38.99</v>
      </c>
      <c r="C12647">
        <v>6393476</v>
      </c>
      <c r="E12647">
        <f t="shared" si="208"/>
        <v>6388797.2000000002</v>
      </c>
    </row>
    <row r="12648" spans="1:5" x14ac:dyDescent="0.3">
      <c r="A12648" s="1">
        <v>45133.34878472222</v>
      </c>
      <c r="B12648">
        <v>38.99</v>
      </c>
      <c r="C12648">
        <v>6393556</v>
      </c>
      <c r="E12648">
        <f t="shared" si="208"/>
        <v>6388877.2000000002</v>
      </c>
    </row>
    <row r="12649" spans="1:5" x14ac:dyDescent="0.3">
      <c r="A12649" s="1">
        <v>45133.34883101852</v>
      </c>
      <c r="B12649">
        <v>38.99</v>
      </c>
      <c r="C12649">
        <v>6393509</v>
      </c>
      <c r="E12649">
        <f t="shared" si="208"/>
        <v>6388830.2000000002</v>
      </c>
    </row>
    <row r="12650" spans="1:5" x14ac:dyDescent="0.3">
      <c r="A12650" s="1">
        <v>45133.348877314813</v>
      </c>
      <c r="B12650">
        <v>38.99</v>
      </c>
      <c r="C12650">
        <v>6393517</v>
      </c>
      <c r="E12650">
        <f t="shared" si="208"/>
        <v>6388838.2000000002</v>
      </c>
    </row>
    <row r="12651" spans="1:5" x14ac:dyDescent="0.3">
      <c r="A12651" s="1">
        <v>45133.348935185182</v>
      </c>
      <c r="B12651">
        <v>38.979999999999997</v>
      </c>
      <c r="C12651">
        <v>6393541</v>
      </c>
      <c r="E12651">
        <f t="shared" si="208"/>
        <v>6388863.4000000004</v>
      </c>
    </row>
    <row r="12652" spans="1:5" x14ac:dyDescent="0.3">
      <c r="A12652" s="1">
        <v>45133.348981481482</v>
      </c>
      <c r="B12652">
        <v>38.979999999999997</v>
      </c>
      <c r="C12652">
        <v>6393495</v>
      </c>
      <c r="E12652">
        <f t="shared" si="208"/>
        <v>6388817.4000000004</v>
      </c>
    </row>
    <row r="12653" spans="1:5" x14ac:dyDescent="0.3">
      <c r="A12653" s="1">
        <v>45133.349027777775</v>
      </c>
      <c r="B12653">
        <v>38.97</v>
      </c>
      <c r="C12653">
        <v>6393549</v>
      </c>
      <c r="E12653">
        <f t="shared" si="208"/>
        <v>6388872.5999999996</v>
      </c>
    </row>
    <row r="12654" spans="1:5" x14ac:dyDescent="0.3">
      <c r="A12654" s="1">
        <v>45133.349085648151</v>
      </c>
      <c r="B12654">
        <v>38.97</v>
      </c>
      <c r="C12654">
        <v>6393500</v>
      </c>
      <c r="E12654">
        <f t="shared" si="208"/>
        <v>6388823.5999999996</v>
      </c>
    </row>
    <row r="12655" spans="1:5" x14ac:dyDescent="0.3">
      <c r="A12655" s="1">
        <v>45133.349131944444</v>
      </c>
      <c r="B12655">
        <v>38.97</v>
      </c>
      <c r="C12655">
        <v>6393519</v>
      </c>
      <c r="E12655">
        <f t="shared" si="208"/>
        <v>6388842.5999999996</v>
      </c>
    </row>
    <row r="12656" spans="1:5" x14ac:dyDescent="0.3">
      <c r="A12656" s="1">
        <v>45133.349178240744</v>
      </c>
      <c r="B12656">
        <v>38.96</v>
      </c>
      <c r="C12656">
        <v>6393514</v>
      </c>
      <c r="E12656">
        <f t="shared" ref="E12656:E12719" si="209">C12656-B12656*G$9436</f>
        <v>6388838.7999999998</v>
      </c>
    </row>
    <row r="12657" spans="1:5" x14ac:dyDescent="0.3">
      <c r="A12657" s="1">
        <v>45133.349236111113</v>
      </c>
      <c r="B12657">
        <v>38.96</v>
      </c>
      <c r="C12657">
        <v>6393533</v>
      </c>
      <c r="E12657">
        <f t="shared" si="209"/>
        <v>6388857.7999999998</v>
      </c>
    </row>
    <row r="12658" spans="1:5" x14ac:dyDescent="0.3">
      <c r="A12658" s="1">
        <v>45133.349282407406</v>
      </c>
      <c r="B12658">
        <v>38.96</v>
      </c>
      <c r="C12658">
        <v>6393513</v>
      </c>
      <c r="E12658">
        <f t="shared" si="209"/>
        <v>6388837.7999999998</v>
      </c>
    </row>
    <row r="12659" spans="1:5" x14ac:dyDescent="0.3">
      <c r="A12659" s="1">
        <v>45133.349340277775</v>
      </c>
      <c r="B12659">
        <v>38.94</v>
      </c>
      <c r="C12659">
        <v>6393523</v>
      </c>
      <c r="E12659">
        <f t="shared" si="209"/>
        <v>6388850.2000000002</v>
      </c>
    </row>
    <row r="12660" spans="1:5" x14ac:dyDescent="0.3">
      <c r="A12660" s="1">
        <v>45133.349386574075</v>
      </c>
      <c r="B12660">
        <v>38.950000000000003</v>
      </c>
      <c r="C12660">
        <v>6393525</v>
      </c>
      <c r="E12660">
        <f t="shared" si="209"/>
        <v>6388851</v>
      </c>
    </row>
    <row r="12661" spans="1:5" x14ac:dyDescent="0.3">
      <c r="A12661" s="1">
        <v>45133.349432870367</v>
      </c>
      <c r="B12661">
        <v>38.94</v>
      </c>
      <c r="C12661">
        <v>6393536</v>
      </c>
      <c r="E12661">
        <f t="shared" si="209"/>
        <v>6388863.2000000002</v>
      </c>
    </row>
    <row r="12662" spans="1:5" x14ac:dyDescent="0.3">
      <c r="A12662" s="1">
        <v>45133.349490740744</v>
      </c>
      <c r="B12662">
        <v>38.94</v>
      </c>
      <c r="C12662">
        <v>6393516</v>
      </c>
      <c r="E12662">
        <f t="shared" si="209"/>
        <v>6388843.2000000002</v>
      </c>
    </row>
    <row r="12663" spans="1:5" x14ac:dyDescent="0.3">
      <c r="A12663" s="1">
        <v>45133.349537037036</v>
      </c>
      <c r="B12663">
        <v>38.94</v>
      </c>
      <c r="C12663">
        <v>6393495</v>
      </c>
      <c r="E12663">
        <f t="shared" si="209"/>
        <v>6388822.2000000002</v>
      </c>
    </row>
    <row r="12664" spans="1:5" x14ac:dyDescent="0.3">
      <c r="A12664" s="1">
        <v>45133.349583333336</v>
      </c>
      <c r="B12664">
        <v>38.94</v>
      </c>
      <c r="C12664">
        <v>6393526</v>
      </c>
      <c r="E12664">
        <f t="shared" si="209"/>
        <v>6388853.2000000002</v>
      </c>
    </row>
    <row r="12665" spans="1:5" x14ac:dyDescent="0.3">
      <c r="A12665" s="1">
        <v>45133.349641203706</v>
      </c>
      <c r="B12665">
        <v>38.94</v>
      </c>
      <c r="C12665">
        <v>6393522</v>
      </c>
      <c r="E12665">
        <f t="shared" si="209"/>
        <v>6388849.2000000002</v>
      </c>
    </row>
    <row r="12666" spans="1:5" x14ac:dyDescent="0.3">
      <c r="A12666" s="1">
        <v>45133.349687499998</v>
      </c>
      <c r="B12666">
        <v>38.94</v>
      </c>
      <c r="C12666">
        <v>6393508</v>
      </c>
      <c r="E12666">
        <f t="shared" si="209"/>
        <v>6388835.2000000002</v>
      </c>
    </row>
    <row r="12667" spans="1:5" x14ac:dyDescent="0.3">
      <c r="A12667" s="1">
        <v>45133.349733796298</v>
      </c>
      <c r="B12667">
        <v>38.94</v>
      </c>
      <c r="C12667">
        <v>6393518</v>
      </c>
      <c r="E12667">
        <f t="shared" si="209"/>
        <v>6388845.2000000002</v>
      </c>
    </row>
    <row r="12668" spans="1:5" x14ac:dyDescent="0.3">
      <c r="A12668" s="1">
        <v>45133.349791666667</v>
      </c>
      <c r="B12668">
        <v>38.94</v>
      </c>
      <c r="C12668">
        <v>6393536</v>
      </c>
      <c r="E12668">
        <f t="shared" si="209"/>
        <v>6388863.2000000002</v>
      </c>
    </row>
    <row r="12669" spans="1:5" x14ac:dyDescent="0.3">
      <c r="A12669" s="1">
        <v>45133.34983796296</v>
      </c>
      <c r="B12669">
        <v>38.94</v>
      </c>
      <c r="C12669">
        <v>6393526</v>
      </c>
      <c r="E12669">
        <f t="shared" si="209"/>
        <v>6388853.2000000002</v>
      </c>
    </row>
    <row r="12670" spans="1:5" x14ac:dyDescent="0.3">
      <c r="A12670" s="1">
        <v>45133.34988425926</v>
      </c>
      <c r="B12670">
        <v>38.94</v>
      </c>
      <c r="C12670">
        <v>6393518</v>
      </c>
      <c r="E12670">
        <f t="shared" si="209"/>
        <v>6388845.2000000002</v>
      </c>
    </row>
    <row r="12671" spans="1:5" x14ac:dyDescent="0.3">
      <c r="A12671" s="1">
        <v>45133.349942129629</v>
      </c>
      <c r="B12671">
        <v>38.94</v>
      </c>
      <c r="C12671">
        <v>6393511</v>
      </c>
      <c r="E12671">
        <f t="shared" si="209"/>
        <v>6388838.2000000002</v>
      </c>
    </row>
    <row r="12672" spans="1:5" x14ac:dyDescent="0.3">
      <c r="A12672" s="1">
        <v>45133.349988425929</v>
      </c>
      <c r="B12672">
        <v>38.94</v>
      </c>
      <c r="C12672">
        <v>6393504</v>
      </c>
      <c r="E12672">
        <f t="shared" si="209"/>
        <v>6388831.2000000002</v>
      </c>
    </row>
    <row r="12673" spans="1:5" x14ac:dyDescent="0.3">
      <c r="A12673" s="1">
        <v>45133.350034722222</v>
      </c>
      <c r="B12673">
        <v>38.94</v>
      </c>
      <c r="C12673">
        <v>6393473</v>
      </c>
      <c r="E12673">
        <f t="shared" si="209"/>
        <v>6388800.2000000002</v>
      </c>
    </row>
    <row r="12674" spans="1:5" x14ac:dyDescent="0.3">
      <c r="A12674" s="1">
        <v>45133.350092592591</v>
      </c>
      <c r="B12674">
        <v>38.94</v>
      </c>
      <c r="C12674">
        <v>6393513</v>
      </c>
      <c r="E12674">
        <f t="shared" si="209"/>
        <v>6388840.2000000002</v>
      </c>
    </row>
    <row r="12675" spans="1:5" x14ac:dyDescent="0.3">
      <c r="A12675" s="1">
        <v>45133.350138888891</v>
      </c>
      <c r="B12675">
        <v>38.94</v>
      </c>
      <c r="C12675">
        <v>6393488</v>
      </c>
      <c r="E12675">
        <f t="shared" si="209"/>
        <v>6388815.2000000002</v>
      </c>
    </row>
    <row r="12676" spans="1:5" x14ac:dyDescent="0.3">
      <c r="A12676" s="1">
        <v>45133.35019675926</v>
      </c>
      <c r="B12676">
        <v>38.93</v>
      </c>
      <c r="C12676">
        <v>6393492</v>
      </c>
      <c r="E12676">
        <f t="shared" si="209"/>
        <v>6388820.4000000004</v>
      </c>
    </row>
    <row r="12677" spans="1:5" x14ac:dyDescent="0.3">
      <c r="A12677" s="1">
        <v>45133.350243055553</v>
      </c>
      <c r="B12677">
        <v>38.94</v>
      </c>
      <c r="C12677">
        <v>6393505</v>
      </c>
      <c r="E12677">
        <f t="shared" si="209"/>
        <v>6388832.2000000002</v>
      </c>
    </row>
    <row r="12678" spans="1:5" x14ac:dyDescent="0.3">
      <c r="A12678" s="1">
        <v>45133.350289351853</v>
      </c>
      <c r="B12678">
        <v>38.94</v>
      </c>
      <c r="C12678">
        <v>6393469</v>
      </c>
      <c r="E12678">
        <f t="shared" si="209"/>
        <v>6388796.2000000002</v>
      </c>
    </row>
    <row r="12679" spans="1:5" x14ac:dyDescent="0.3">
      <c r="A12679" s="1">
        <v>45133.350347222222</v>
      </c>
      <c r="B12679">
        <v>38.93</v>
      </c>
      <c r="C12679">
        <v>6393540</v>
      </c>
      <c r="E12679">
        <f t="shared" si="209"/>
        <v>6388868.4000000004</v>
      </c>
    </row>
    <row r="12680" spans="1:5" x14ac:dyDescent="0.3">
      <c r="A12680" s="1">
        <v>45133.350393518522</v>
      </c>
      <c r="B12680">
        <v>38.93</v>
      </c>
      <c r="C12680">
        <v>6393480</v>
      </c>
      <c r="E12680">
        <f t="shared" si="209"/>
        <v>6388808.4000000004</v>
      </c>
    </row>
    <row r="12681" spans="1:5" x14ac:dyDescent="0.3">
      <c r="A12681" s="1">
        <v>45133.350439814814</v>
      </c>
      <c r="B12681">
        <v>38.92</v>
      </c>
      <c r="C12681">
        <v>6393506</v>
      </c>
      <c r="E12681">
        <f t="shared" si="209"/>
        <v>6388835.5999999996</v>
      </c>
    </row>
    <row r="12682" spans="1:5" x14ac:dyDescent="0.3">
      <c r="A12682" s="1">
        <v>45133.350497685184</v>
      </c>
      <c r="B12682">
        <v>38.92</v>
      </c>
      <c r="C12682">
        <v>6393502</v>
      </c>
      <c r="E12682">
        <f t="shared" si="209"/>
        <v>6388831.5999999996</v>
      </c>
    </row>
    <row r="12683" spans="1:5" x14ac:dyDescent="0.3">
      <c r="A12683" s="1">
        <v>45133.350543981483</v>
      </c>
      <c r="B12683">
        <v>38.92</v>
      </c>
      <c r="C12683">
        <v>6393524</v>
      </c>
      <c r="E12683">
        <f t="shared" si="209"/>
        <v>6388853.5999999996</v>
      </c>
    </row>
    <row r="12684" spans="1:5" x14ac:dyDescent="0.3">
      <c r="A12684" s="1">
        <v>45133.350590277776</v>
      </c>
      <c r="B12684">
        <v>38.909999999999997</v>
      </c>
      <c r="C12684">
        <v>6393504</v>
      </c>
      <c r="E12684">
        <f t="shared" si="209"/>
        <v>6388834.7999999998</v>
      </c>
    </row>
    <row r="12685" spans="1:5" x14ac:dyDescent="0.3">
      <c r="A12685" s="1">
        <v>45133.350648148145</v>
      </c>
      <c r="B12685">
        <v>38.9</v>
      </c>
      <c r="C12685">
        <v>6393500</v>
      </c>
      <c r="E12685">
        <f t="shared" si="209"/>
        <v>6388832</v>
      </c>
    </row>
    <row r="12686" spans="1:5" x14ac:dyDescent="0.3">
      <c r="A12686" s="1">
        <v>45133.350694444445</v>
      </c>
      <c r="B12686">
        <v>38.9</v>
      </c>
      <c r="C12686">
        <v>6393515</v>
      </c>
      <c r="E12686">
        <f t="shared" si="209"/>
        <v>6388847</v>
      </c>
    </row>
    <row r="12687" spans="1:5" x14ac:dyDescent="0.3">
      <c r="A12687" s="1">
        <v>45133.350740740738</v>
      </c>
      <c r="B12687">
        <v>38.89</v>
      </c>
      <c r="C12687">
        <v>6393531</v>
      </c>
      <c r="E12687">
        <f t="shared" si="209"/>
        <v>6388864.2000000002</v>
      </c>
    </row>
    <row r="12688" spans="1:5" x14ac:dyDescent="0.3">
      <c r="A12688" s="1">
        <v>45133.350798611114</v>
      </c>
      <c r="B12688">
        <v>38.89</v>
      </c>
      <c r="C12688">
        <v>6393505</v>
      </c>
      <c r="E12688">
        <f t="shared" si="209"/>
        <v>6388838.2000000002</v>
      </c>
    </row>
    <row r="12689" spans="1:5" x14ac:dyDescent="0.3">
      <c r="A12689" s="1">
        <v>45133.350844907407</v>
      </c>
      <c r="B12689">
        <v>38.89</v>
      </c>
      <c r="C12689">
        <v>6393503</v>
      </c>
      <c r="E12689">
        <f t="shared" si="209"/>
        <v>6388836.2000000002</v>
      </c>
    </row>
    <row r="12690" spans="1:5" x14ac:dyDescent="0.3">
      <c r="A12690" s="1">
        <v>45133.350891203707</v>
      </c>
      <c r="B12690">
        <v>38.880000000000003</v>
      </c>
      <c r="C12690">
        <v>6393493</v>
      </c>
      <c r="E12690">
        <f t="shared" si="209"/>
        <v>6388827.4000000004</v>
      </c>
    </row>
    <row r="12691" spans="1:5" x14ac:dyDescent="0.3">
      <c r="A12691" s="1">
        <v>45133.350949074076</v>
      </c>
      <c r="B12691">
        <v>38.880000000000003</v>
      </c>
      <c r="C12691">
        <v>6393483</v>
      </c>
      <c r="E12691">
        <f t="shared" si="209"/>
        <v>6388817.4000000004</v>
      </c>
    </row>
    <row r="12692" spans="1:5" x14ac:dyDescent="0.3">
      <c r="A12692" s="1">
        <v>45133.350995370369</v>
      </c>
      <c r="B12692">
        <v>38.880000000000003</v>
      </c>
      <c r="C12692">
        <v>6393500</v>
      </c>
      <c r="E12692">
        <f t="shared" si="209"/>
        <v>6388834.4000000004</v>
      </c>
    </row>
    <row r="12693" spans="1:5" x14ac:dyDescent="0.3">
      <c r="A12693" s="1">
        <v>45133.351041666669</v>
      </c>
      <c r="B12693">
        <v>38.880000000000003</v>
      </c>
      <c r="C12693">
        <v>6393504</v>
      </c>
      <c r="E12693">
        <f t="shared" si="209"/>
        <v>6388838.4000000004</v>
      </c>
    </row>
    <row r="12694" spans="1:5" x14ac:dyDescent="0.3">
      <c r="A12694" s="1">
        <v>45133.351099537038</v>
      </c>
      <c r="B12694">
        <v>38.880000000000003</v>
      </c>
      <c r="C12694">
        <v>6393498</v>
      </c>
      <c r="E12694">
        <f t="shared" si="209"/>
        <v>6388832.4000000004</v>
      </c>
    </row>
    <row r="12695" spans="1:5" x14ac:dyDescent="0.3">
      <c r="A12695" s="1">
        <v>45133.351145833331</v>
      </c>
      <c r="B12695">
        <v>38.880000000000003</v>
      </c>
      <c r="C12695">
        <v>6393500</v>
      </c>
      <c r="E12695">
        <f t="shared" si="209"/>
        <v>6388834.4000000004</v>
      </c>
    </row>
    <row r="12696" spans="1:5" x14ac:dyDescent="0.3">
      <c r="A12696" s="1">
        <v>45133.351203703707</v>
      </c>
      <c r="B12696">
        <v>38.880000000000003</v>
      </c>
      <c r="C12696">
        <v>6393493</v>
      </c>
      <c r="E12696">
        <f t="shared" si="209"/>
        <v>6388827.4000000004</v>
      </c>
    </row>
    <row r="12697" spans="1:5" x14ac:dyDescent="0.3">
      <c r="A12697" s="1">
        <v>45133.35125</v>
      </c>
      <c r="B12697">
        <v>38.880000000000003</v>
      </c>
      <c r="C12697">
        <v>6393492</v>
      </c>
      <c r="E12697">
        <f t="shared" si="209"/>
        <v>6388826.4000000004</v>
      </c>
    </row>
    <row r="12698" spans="1:5" x14ac:dyDescent="0.3">
      <c r="A12698" s="1">
        <v>45133.3512962963</v>
      </c>
      <c r="B12698">
        <v>38.880000000000003</v>
      </c>
      <c r="C12698">
        <v>6393510</v>
      </c>
      <c r="E12698">
        <f t="shared" si="209"/>
        <v>6388844.4000000004</v>
      </c>
    </row>
    <row r="12699" spans="1:5" x14ac:dyDescent="0.3">
      <c r="A12699" s="1">
        <v>45133.351354166669</v>
      </c>
      <c r="B12699">
        <v>38.880000000000003</v>
      </c>
      <c r="C12699">
        <v>6393515</v>
      </c>
      <c r="E12699">
        <f t="shared" si="209"/>
        <v>6388849.4000000004</v>
      </c>
    </row>
    <row r="12700" spans="1:5" x14ac:dyDescent="0.3">
      <c r="A12700" s="1">
        <v>45133.351400462961</v>
      </c>
      <c r="B12700">
        <v>38.880000000000003</v>
      </c>
      <c r="C12700">
        <v>6393527</v>
      </c>
      <c r="E12700">
        <f t="shared" si="209"/>
        <v>6388861.4000000004</v>
      </c>
    </row>
    <row r="12701" spans="1:5" x14ac:dyDescent="0.3">
      <c r="A12701" s="1">
        <v>45133.351446759261</v>
      </c>
      <c r="B12701">
        <v>38.880000000000003</v>
      </c>
      <c r="C12701">
        <v>6393511</v>
      </c>
      <c r="E12701">
        <f t="shared" si="209"/>
        <v>6388845.4000000004</v>
      </c>
    </row>
    <row r="12702" spans="1:5" x14ac:dyDescent="0.3">
      <c r="A12702" s="1">
        <v>45133.351504629631</v>
      </c>
      <c r="B12702">
        <v>38.880000000000003</v>
      </c>
      <c r="C12702">
        <v>6393534</v>
      </c>
      <c r="E12702">
        <f t="shared" si="209"/>
        <v>6388868.4000000004</v>
      </c>
    </row>
    <row r="12703" spans="1:5" x14ac:dyDescent="0.3">
      <c r="A12703" s="1">
        <v>45133.351550925923</v>
      </c>
      <c r="B12703">
        <v>38.880000000000003</v>
      </c>
      <c r="C12703">
        <v>6393517</v>
      </c>
      <c r="E12703">
        <f t="shared" si="209"/>
        <v>6388851.4000000004</v>
      </c>
    </row>
    <row r="12704" spans="1:5" x14ac:dyDescent="0.3">
      <c r="A12704" s="1">
        <v>45133.351597222223</v>
      </c>
      <c r="B12704">
        <v>38.869999999999997</v>
      </c>
      <c r="C12704">
        <v>6393451</v>
      </c>
      <c r="E12704">
        <f t="shared" si="209"/>
        <v>6388786.5999999996</v>
      </c>
    </row>
    <row r="12705" spans="1:5" x14ac:dyDescent="0.3">
      <c r="A12705" s="1">
        <v>45133.351655092592</v>
      </c>
      <c r="B12705">
        <v>38.869999999999997</v>
      </c>
      <c r="C12705">
        <v>6393556</v>
      </c>
      <c r="E12705">
        <f t="shared" si="209"/>
        <v>6388891.5999999996</v>
      </c>
    </row>
    <row r="12706" spans="1:5" x14ac:dyDescent="0.3">
      <c r="A12706" s="1">
        <v>45133.351701388892</v>
      </c>
      <c r="B12706">
        <v>38.869999999999997</v>
      </c>
      <c r="C12706">
        <v>6393527</v>
      </c>
      <c r="E12706">
        <f t="shared" si="209"/>
        <v>6388862.5999999996</v>
      </c>
    </row>
    <row r="12707" spans="1:5" x14ac:dyDescent="0.3">
      <c r="A12707" s="1">
        <v>45133.351747685185</v>
      </c>
      <c r="B12707">
        <v>38.869999999999997</v>
      </c>
      <c r="C12707">
        <v>6393506</v>
      </c>
      <c r="E12707">
        <f t="shared" si="209"/>
        <v>6388841.5999999996</v>
      </c>
    </row>
    <row r="12708" spans="1:5" x14ac:dyDescent="0.3">
      <c r="A12708" s="1">
        <v>45133.351805555554</v>
      </c>
      <c r="B12708">
        <v>38.869999999999997</v>
      </c>
      <c r="C12708">
        <v>6393519</v>
      </c>
      <c r="E12708">
        <f t="shared" si="209"/>
        <v>6388854.5999999996</v>
      </c>
    </row>
    <row r="12709" spans="1:5" x14ac:dyDescent="0.3">
      <c r="A12709" s="1">
        <v>45133.351851851854</v>
      </c>
      <c r="B12709">
        <v>38.869999999999997</v>
      </c>
      <c r="C12709">
        <v>6393478</v>
      </c>
      <c r="E12709">
        <f t="shared" si="209"/>
        <v>6388813.5999999996</v>
      </c>
    </row>
    <row r="12710" spans="1:5" x14ac:dyDescent="0.3">
      <c r="A12710" s="1">
        <v>45133.351898148147</v>
      </c>
      <c r="B12710">
        <v>38.869999999999997</v>
      </c>
      <c r="C12710">
        <v>6393526</v>
      </c>
      <c r="E12710">
        <f t="shared" si="209"/>
        <v>6388861.5999999996</v>
      </c>
    </row>
    <row r="12711" spans="1:5" x14ac:dyDescent="0.3">
      <c r="A12711" s="1">
        <v>45133.351956018516</v>
      </c>
      <c r="B12711">
        <v>38.86</v>
      </c>
      <c r="C12711">
        <v>6393486</v>
      </c>
      <c r="E12711">
        <f t="shared" si="209"/>
        <v>6388822.7999999998</v>
      </c>
    </row>
    <row r="12712" spans="1:5" x14ac:dyDescent="0.3">
      <c r="A12712" s="1">
        <v>45133.352002314816</v>
      </c>
      <c r="B12712">
        <v>38.86</v>
      </c>
      <c r="C12712">
        <v>6393516</v>
      </c>
      <c r="E12712">
        <f t="shared" si="209"/>
        <v>6388852.7999999998</v>
      </c>
    </row>
    <row r="12713" spans="1:5" x14ac:dyDescent="0.3">
      <c r="A12713" s="1">
        <v>45133.352060185185</v>
      </c>
      <c r="B12713">
        <v>38.85</v>
      </c>
      <c r="C12713">
        <v>6393518</v>
      </c>
      <c r="E12713">
        <f t="shared" si="209"/>
        <v>6388856</v>
      </c>
    </row>
    <row r="12714" spans="1:5" x14ac:dyDescent="0.3">
      <c r="A12714" s="1">
        <v>45133.352106481485</v>
      </c>
      <c r="B12714">
        <v>38.840000000000003</v>
      </c>
      <c r="C12714">
        <v>6393490</v>
      </c>
      <c r="E12714">
        <f t="shared" si="209"/>
        <v>6388829.2000000002</v>
      </c>
    </row>
    <row r="12715" spans="1:5" x14ac:dyDescent="0.3">
      <c r="A12715" s="1">
        <v>45133.352152777778</v>
      </c>
      <c r="B12715">
        <v>38.840000000000003</v>
      </c>
      <c r="C12715">
        <v>6393518</v>
      </c>
      <c r="E12715">
        <f t="shared" si="209"/>
        <v>6388857.2000000002</v>
      </c>
    </row>
    <row r="12716" spans="1:5" x14ac:dyDescent="0.3">
      <c r="A12716" s="1">
        <v>45133.352210648147</v>
      </c>
      <c r="B12716">
        <v>38.840000000000003</v>
      </c>
      <c r="C12716">
        <v>6393516</v>
      </c>
      <c r="E12716">
        <f t="shared" si="209"/>
        <v>6388855.2000000002</v>
      </c>
    </row>
    <row r="12717" spans="1:5" x14ac:dyDescent="0.3">
      <c r="A12717" s="1">
        <v>45133.352256944447</v>
      </c>
      <c r="B12717">
        <v>38.83</v>
      </c>
      <c r="C12717">
        <v>6393524</v>
      </c>
      <c r="E12717">
        <f t="shared" si="209"/>
        <v>6388864.4000000004</v>
      </c>
    </row>
    <row r="12718" spans="1:5" x14ac:dyDescent="0.3">
      <c r="A12718" s="1">
        <v>45133.352303240739</v>
      </c>
      <c r="B12718">
        <v>38.82</v>
      </c>
      <c r="C12718">
        <v>6393478</v>
      </c>
      <c r="E12718">
        <f t="shared" si="209"/>
        <v>6388819.5999999996</v>
      </c>
    </row>
    <row r="12719" spans="1:5" x14ac:dyDescent="0.3">
      <c r="A12719" s="1">
        <v>45133.352361111109</v>
      </c>
      <c r="B12719">
        <v>38.82</v>
      </c>
      <c r="C12719">
        <v>6393489</v>
      </c>
      <c r="E12719">
        <f t="shared" si="209"/>
        <v>6388830.5999999996</v>
      </c>
    </row>
    <row r="12720" spans="1:5" x14ac:dyDescent="0.3">
      <c r="A12720" s="1">
        <v>45133.352407407408</v>
      </c>
      <c r="B12720">
        <v>38.82</v>
      </c>
      <c r="C12720">
        <v>6393474</v>
      </c>
      <c r="E12720">
        <f t="shared" ref="E12720:E12783" si="210">C12720-B12720*G$9436</f>
        <v>6388815.5999999996</v>
      </c>
    </row>
    <row r="12721" spans="1:5" x14ac:dyDescent="0.3">
      <c r="A12721" s="1">
        <v>45133.352453703701</v>
      </c>
      <c r="B12721">
        <v>38.82</v>
      </c>
      <c r="C12721">
        <v>6393482</v>
      </c>
      <c r="E12721">
        <f t="shared" si="210"/>
        <v>6388823.5999999996</v>
      </c>
    </row>
    <row r="12722" spans="1:5" x14ac:dyDescent="0.3">
      <c r="A12722" s="1">
        <v>45133.352511574078</v>
      </c>
      <c r="B12722">
        <v>38.82</v>
      </c>
      <c r="C12722">
        <v>6393514</v>
      </c>
      <c r="E12722">
        <f t="shared" si="210"/>
        <v>6388855.5999999996</v>
      </c>
    </row>
    <row r="12723" spans="1:5" x14ac:dyDescent="0.3">
      <c r="A12723" s="1">
        <v>45133.35255787037</v>
      </c>
      <c r="B12723">
        <v>38.82</v>
      </c>
      <c r="C12723">
        <v>6393545</v>
      </c>
      <c r="E12723">
        <f t="shared" si="210"/>
        <v>6388886.5999999996</v>
      </c>
    </row>
    <row r="12724" spans="1:5" x14ac:dyDescent="0.3">
      <c r="A12724" s="1">
        <v>45133.35260416667</v>
      </c>
      <c r="B12724">
        <v>38.81</v>
      </c>
      <c r="C12724">
        <v>6393495</v>
      </c>
      <c r="E12724">
        <f t="shared" si="210"/>
        <v>6388837.7999999998</v>
      </c>
    </row>
    <row r="12725" spans="1:5" x14ac:dyDescent="0.3">
      <c r="A12725" s="1">
        <v>45133.352662037039</v>
      </c>
      <c r="B12725">
        <v>38.81</v>
      </c>
      <c r="C12725">
        <v>6393508</v>
      </c>
      <c r="E12725">
        <f t="shared" si="210"/>
        <v>6388850.7999999998</v>
      </c>
    </row>
    <row r="12726" spans="1:5" x14ac:dyDescent="0.3">
      <c r="A12726" s="1">
        <v>45133.352708333332</v>
      </c>
      <c r="B12726">
        <v>38.81</v>
      </c>
      <c r="C12726">
        <v>6393502</v>
      </c>
      <c r="E12726">
        <f t="shared" si="210"/>
        <v>6388844.7999999998</v>
      </c>
    </row>
    <row r="12727" spans="1:5" x14ac:dyDescent="0.3">
      <c r="A12727" s="1">
        <v>45133.352754629632</v>
      </c>
      <c r="B12727">
        <v>38.81</v>
      </c>
      <c r="C12727">
        <v>6393501</v>
      </c>
      <c r="E12727">
        <f t="shared" si="210"/>
        <v>6388843.7999999998</v>
      </c>
    </row>
    <row r="12728" spans="1:5" x14ac:dyDescent="0.3">
      <c r="A12728" s="1">
        <v>45133.352812500001</v>
      </c>
      <c r="B12728">
        <v>38.81</v>
      </c>
      <c r="C12728">
        <v>6393490</v>
      </c>
      <c r="E12728">
        <f t="shared" si="210"/>
        <v>6388832.7999999998</v>
      </c>
    </row>
    <row r="12729" spans="1:5" x14ac:dyDescent="0.3">
      <c r="A12729" s="1">
        <v>45133.352858796294</v>
      </c>
      <c r="B12729">
        <v>38.81</v>
      </c>
      <c r="C12729">
        <v>6393494</v>
      </c>
      <c r="E12729">
        <f t="shared" si="210"/>
        <v>6388836.7999999998</v>
      </c>
    </row>
    <row r="12730" spans="1:5" x14ac:dyDescent="0.3">
      <c r="A12730" s="1">
        <v>45133.352916666663</v>
      </c>
      <c r="B12730">
        <v>38.81</v>
      </c>
      <c r="C12730">
        <v>6393487</v>
      </c>
      <c r="E12730">
        <f t="shared" si="210"/>
        <v>6388829.7999999998</v>
      </c>
    </row>
    <row r="12731" spans="1:5" x14ac:dyDescent="0.3">
      <c r="A12731" s="1">
        <v>45133.352962962963</v>
      </c>
      <c r="B12731">
        <v>38.81</v>
      </c>
      <c r="C12731">
        <v>6393491</v>
      </c>
      <c r="E12731">
        <f t="shared" si="210"/>
        <v>6388833.7999999998</v>
      </c>
    </row>
    <row r="12732" spans="1:5" x14ac:dyDescent="0.3">
      <c r="A12732" s="1">
        <v>45133.353009259263</v>
      </c>
      <c r="B12732">
        <v>38.81</v>
      </c>
      <c r="C12732">
        <v>6393500</v>
      </c>
      <c r="E12732">
        <f t="shared" si="210"/>
        <v>6388842.7999999998</v>
      </c>
    </row>
    <row r="12733" spans="1:5" x14ac:dyDescent="0.3">
      <c r="A12733" s="1">
        <v>45133.353067129632</v>
      </c>
      <c r="B12733">
        <v>38.81</v>
      </c>
      <c r="C12733">
        <v>6393501</v>
      </c>
      <c r="E12733">
        <f t="shared" si="210"/>
        <v>6388843.7999999998</v>
      </c>
    </row>
    <row r="12734" spans="1:5" x14ac:dyDescent="0.3">
      <c r="A12734" s="1">
        <v>45133.353113425925</v>
      </c>
      <c r="B12734">
        <v>38.81</v>
      </c>
      <c r="C12734">
        <v>6393518</v>
      </c>
      <c r="E12734">
        <f t="shared" si="210"/>
        <v>6388860.7999999998</v>
      </c>
    </row>
    <row r="12735" spans="1:5" x14ac:dyDescent="0.3">
      <c r="A12735" s="1">
        <v>45133.353159722225</v>
      </c>
      <c r="B12735">
        <v>38.81</v>
      </c>
      <c r="C12735">
        <v>6393487</v>
      </c>
      <c r="E12735">
        <f t="shared" si="210"/>
        <v>6388829.7999999998</v>
      </c>
    </row>
    <row r="12736" spans="1:5" x14ac:dyDescent="0.3">
      <c r="A12736" s="1">
        <v>45133.353217592594</v>
      </c>
      <c r="B12736">
        <v>38.81</v>
      </c>
      <c r="C12736">
        <v>6393499</v>
      </c>
      <c r="E12736">
        <f t="shared" si="210"/>
        <v>6388841.7999999998</v>
      </c>
    </row>
    <row r="12737" spans="1:5" x14ac:dyDescent="0.3">
      <c r="A12737" s="1">
        <v>45133.353263888886</v>
      </c>
      <c r="B12737">
        <v>38.81</v>
      </c>
      <c r="C12737">
        <v>6393501</v>
      </c>
      <c r="E12737">
        <f t="shared" si="210"/>
        <v>6388843.7999999998</v>
      </c>
    </row>
    <row r="12738" spans="1:5" x14ac:dyDescent="0.3">
      <c r="A12738" s="1">
        <v>45133.353310185186</v>
      </c>
      <c r="B12738">
        <v>38.81</v>
      </c>
      <c r="C12738">
        <v>6393499</v>
      </c>
      <c r="E12738">
        <f t="shared" si="210"/>
        <v>6388841.7999999998</v>
      </c>
    </row>
    <row r="12739" spans="1:5" x14ac:dyDescent="0.3">
      <c r="A12739" s="1">
        <v>45133.353368055556</v>
      </c>
      <c r="B12739">
        <v>38.81</v>
      </c>
      <c r="C12739">
        <v>6393487</v>
      </c>
      <c r="E12739">
        <f t="shared" si="210"/>
        <v>6388829.7999999998</v>
      </c>
    </row>
    <row r="12740" spans="1:5" x14ac:dyDescent="0.3">
      <c r="A12740" s="1">
        <v>45133.353414351855</v>
      </c>
      <c r="B12740">
        <v>38.81</v>
      </c>
      <c r="C12740">
        <v>6393479</v>
      </c>
      <c r="E12740">
        <f t="shared" si="210"/>
        <v>6388821.7999999998</v>
      </c>
    </row>
    <row r="12741" spans="1:5" x14ac:dyDescent="0.3">
      <c r="A12741" s="1">
        <v>45133.353460648148</v>
      </c>
      <c r="B12741">
        <v>38.799999999999997</v>
      </c>
      <c r="C12741">
        <v>6393482</v>
      </c>
      <c r="E12741">
        <f t="shared" si="210"/>
        <v>6388826</v>
      </c>
    </row>
    <row r="12742" spans="1:5" x14ac:dyDescent="0.3">
      <c r="A12742" s="1">
        <v>45133.353518518517</v>
      </c>
      <c r="B12742">
        <v>38.79</v>
      </c>
      <c r="C12742">
        <v>6393513</v>
      </c>
      <c r="E12742">
        <f t="shared" si="210"/>
        <v>6388858.2000000002</v>
      </c>
    </row>
    <row r="12743" spans="1:5" x14ac:dyDescent="0.3">
      <c r="A12743" s="1">
        <v>45133.353564814817</v>
      </c>
      <c r="B12743">
        <v>38.79</v>
      </c>
      <c r="C12743">
        <v>6393476</v>
      </c>
      <c r="E12743">
        <f t="shared" si="210"/>
        <v>6388821.2000000002</v>
      </c>
    </row>
    <row r="12744" spans="1:5" x14ac:dyDescent="0.3">
      <c r="A12744" s="1">
        <v>45133.35361111111</v>
      </c>
      <c r="B12744">
        <v>38.79</v>
      </c>
      <c r="C12744">
        <v>6393503</v>
      </c>
      <c r="E12744">
        <f t="shared" si="210"/>
        <v>6388848.2000000002</v>
      </c>
    </row>
    <row r="12745" spans="1:5" x14ac:dyDescent="0.3">
      <c r="A12745" s="1">
        <v>45133.353668981479</v>
      </c>
      <c r="B12745">
        <v>38.78</v>
      </c>
      <c r="C12745">
        <v>6393494</v>
      </c>
      <c r="E12745">
        <f t="shared" si="210"/>
        <v>6388840.4000000004</v>
      </c>
    </row>
    <row r="12746" spans="1:5" x14ac:dyDescent="0.3">
      <c r="A12746" s="1">
        <v>45133.353715277779</v>
      </c>
      <c r="B12746">
        <v>38.770000000000003</v>
      </c>
      <c r="C12746">
        <v>6393491</v>
      </c>
      <c r="E12746">
        <f t="shared" si="210"/>
        <v>6388838.5999999996</v>
      </c>
    </row>
    <row r="12747" spans="1:5" x14ac:dyDescent="0.3">
      <c r="A12747" s="1">
        <v>45133.353773148148</v>
      </c>
      <c r="B12747">
        <v>38.770000000000003</v>
      </c>
      <c r="C12747">
        <v>6393500</v>
      </c>
      <c r="E12747">
        <f t="shared" si="210"/>
        <v>6388847.5999999996</v>
      </c>
    </row>
    <row r="12748" spans="1:5" x14ac:dyDescent="0.3">
      <c r="A12748" s="1">
        <v>45133.353819444441</v>
      </c>
      <c r="B12748">
        <v>38.770000000000003</v>
      </c>
      <c r="C12748">
        <v>6393527</v>
      </c>
      <c r="E12748">
        <f t="shared" si="210"/>
        <v>6388874.5999999996</v>
      </c>
    </row>
    <row r="12749" spans="1:5" x14ac:dyDescent="0.3">
      <c r="A12749" s="1">
        <v>45133.353865740741</v>
      </c>
      <c r="B12749">
        <v>38.76</v>
      </c>
      <c r="C12749">
        <v>6393464</v>
      </c>
      <c r="E12749">
        <f t="shared" si="210"/>
        <v>6388812.7999999998</v>
      </c>
    </row>
    <row r="12750" spans="1:5" x14ac:dyDescent="0.3">
      <c r="A12750" s="1">
        <v>45133.35392361111</v>
      </c>
      <c r="B12750">
        <v>38.770000000000003</v>
      </c>
      <c r="C12750">
        <v>6393510</v>
      </c>
      <c r="E12750">
        <f t="shared" si="210"/>
        <v>6388857.5999999996</v>
      </c>
    </row>
    <row r="12751" spans="1:5" x14ac:dyDescent="0.3">
      <c r="A12751" s="1">
        <v>45133.35396990741</v>
      </c>
      <c r="B12751">
        <v>38.76</v>
      </c>
      <c r="C12751">
        <v>6393506</v>
      </c>
      <c r="E12751">
        <f t="shared" si="210"/>
        <v>6388854.7999999998</v>
      </c>
    </row>
    <row r="12752" spans="1:5" x14ac:dyDescent="0.3">
      <c r="A12752" s="1">
        <v>45133.354016203702</v>
      </c>
      <c r="B12752">
        <v>38.75</v>
      </c>
      <c r="C12752">
        <v>6393506</v>
      </c>
      <c r="E12752">
        <f t="shared" si="210"/>
        <v>6388856</v>
      </c>
    </row>
    <row r="12753" spans="1:5" x14ac:dyDescent="0.3">
      <c r="A12753" s="1">
        <v>45133.354224537034</v>
      </c>
      <c r="B12753">
        <v>38.75</v>
      </c>
      <c r="C12753">
        <v>6393474</v>
      </c>
      <c r="E12753">
        <f t="shared" si="210"/>
        <v>6388824</v>
      </c>
    </row>
    <row r="12754" spans="1:5" x14ac:dyDescent="0.3">
      <c r="A12754" s="1">
        <v>45133.354270833333</v>
      </c>
      <c r="B12754">
        <v>38.75</v>
      </c>
      <c r="C12754">
        <v>6393479</v>
      </c>
      <c r="E12754">
        <f t="shared" si="210"/>
        <v>6388829</v>
      </c>
    </row>
    <row r="12755" spans="1:5" x14ac:dyDescent="0.3">
      <c r="A12755" s="1">
        <v>45133.354317129626</v>
      </c>
      <c r="B12755">
        <v>38.75</v>
      </c>
      <c r="C12755">
        <v>6393487</v>
      </c>
      <c r="E12755">
        <f t="shared" si="210"/>
        <v>6388837</v>
      </c>
    </row>
    <row r="12756" spans="1:5" x14ac:dyDescent="0.3">
      <c r="A12756" s="1">
        <v>45133.354375000003</v>
      </c>
      <c r="B12756">
        <v>38.75</v>
      </c>
      <c r="C12756">
        <v>6393477</v>
      </c>
      <c r="E12756">
        <f t="shared" si="210"/>
        <v>6388827</v>
      </c>
    </row>
    <row r="12757" spans="1:5" x14ac:dyDescent="0.3">
      <c r="A12757" s="1">
        <v>45133.354421296295</v>
      </c>
      <c r="B12757">
        <v>38.75</v>
      </c>
      <c r="C12757">
        <v>6393508</v>
      </c>
      <c r="E12757">
        <f t="shared" si="210"/>
        <v>6388858</v>
      </c>
    </row>
    <row r="12758" spans="1:5" x14ac:dyDescent="0.3">
      <c r="A12758" s="1">
        <v>45133.354467592595</v>
      </c>
      <c r="B12758">
        <v>38.75</v>
      </c>
      <c r="C12758">
        <v>6393473</v>
      </c>
      <c r="E12758">
        <f t="shared" si="210"/>
        <v>6388823</v>
      </c>
    </row>
    <row r="12759" spans="1:5" x14ac:dyDescent="0.3">
      <c r="A12759" s="1">
        <v>45133.354525462964</v>
      </c>
      <c r="B12759">
        <v>38.75</v>
      </c>
      <c r="C12759">
        <v>6393490</v>
      </c>
      <c r="E12759">
        <f t="shared" si="210"/>
        <v>6388840</v>
      </c>
    </row>
    <row r="12760" spans="1:5" x14ac:dyDescent="0.3">
      <c r="A12760" s="1">
        <v>45133.354571759257</v>
      </c>
      <c r="B12760">
        <v>38.75</v>
      </c>
      <c r="C12760">
        <v>6393483</v>
      </c>
      <c r="E12760">
        <f t="shared" si="210"/>
        <v>6388833</v>
      </c>
    </row>
    <row r="12761" spans="1:5" x14ac:dyDescent="0.3">
      <c r="A12761" s="1">
        <v>45133.354629629626</v>
      </c>
      <c r="B12761">
        <v>38.75</v>
      </c>
      <c r="C12761">
        <v>6393536</v>
      </c>
      <c r="E12761">
        <f t="shared" si="210"/>
        <v>6388886</v>
      </c>
    </row>
    <row r="12762" spans="1:5" x14ac:dyDescent="0.3">
      <c r="A12762" s="1">
        <v>45133.354675925926</v>
      </c>
      <c r="B12762">
        <v>38.75</v>
      </c>
      <c r="C12762">
        <v>6393474</v>
      </c>
      <c r="E12762">
        <f t="shared" si="210"/>
        <v>6388824</v>
      </c>
    </row>
    <row r="12763" spans="1:5" x14ac:dyDescent="0.3">
      <c r="A12763" s="1">
        <v>45133.354722222219</v>
      </c>
      <c r="B12763">
        <v>38.75</v>
      </c>
      <c r="C12763">
        <v>6393491</v>
      </c>
      <c r="E12763">
        <f t="shared" si="210"/>
        <v>6388841</v>
      </c>
    </row>
    <row r="12764" spans="1:5" x14ac:dyDescent="0.3">
      <c r="A12764" s="1">
        <v>45133.354780092595</v>
      </c>
      <c r="B12764">
        <v>38.75</v>
      </c>
      <c r="C12764">
        <v>6393503</v>
      </c>
      <c r="E12764">
        <f t="shared" si="210"/>
        <v>6388853</v>
      </c>
    </row>
    <row r="12765" spans="1:5" x14ac:dyDescent="0.3">
      <c r="A12765" s="1">
        <v>45133.354826388888</v>
      </c>
      <c r="B12765">
        <v>38.74</v>
      </c>
      <c r="C12765">
        <v>6393474</v>
      </c>
      <c r="E12765">
        <f t="shared" si="210"/>
        <v>6388825.2000000002</v>
      </c>
    </row>
    <row r="12766" spans="1:5" x14ac:dyDescent="0.3">
      <c r="A12766" s="1">
        <v>45133.354872685188</v>
      </c>
      <c r="B12766">
        <v>38.75</v>
      </c>
      <c r="C12766">
        <v>6393489</v>
      </c>
      <c r="E12766">
        <f t="shared" si="210"/>
        <v>6388839</v>
      </c>
    </row>
    <row r="12767" spans="1:5" x14ac:dyDescent="0.3">
      <c r="A12767" s="1">
        <v>45133.354930555557</v>
      </c>
      <c r="B12767">
        <v>38.75</v>
      </c>
      <c r="C12767">
        <v>6393508</v>
      </c>
      <c r="E12767">
        <f t="shared" si="210"/>
        <v>6388858</v>
      </c>
    </row>
    <row r="12768" spans="1:5" x14ac:dyDescent="0.3">
      <c r="A12768" s="1">
        <v>45133.35497685185</v>
      </c>
      <c r="B12768">
        <v>38.74</v>
      </c>
      <c r="C12768">
        <v>6393502</v>
      </c>
      <c r="E12768">
        <f t="shared" si="210"/>
        <v>6388853.2000000002</v>
      </c>
    </row>
    <row r="12769" spans="1:5" x14ac:dyDescent="0.3">
      <c r="A12769" s="1">
        <v>45133.355023148149</v>
      </c>
      <c r="B12769">
        <v>38.74</v>
      </c>
      <c r="C12769">
        <v>6393509</v>
      </c>
      <c r="E12769">
        <f t="shared" si="210"/>
        <v>6388860.2000000002</v>
      </c>
    </row>
    <row r="12770" spans="1:5" x14ac:dyDescent="0.3">
      <c r="A12770" s="1">
        <v>45133.355081018519</v>
      </c>
      <c r="B12770">
        <v>38.729999999999997</v>
      </c>
      <c r="C12770">
        <v>6393500</v>
      </c>
      <c r="E12770">
        <f t="shared" si="210"/>
        <v>6388852.4000000004</v>
      </c>
    </row>
    <row r="12771" spans="1:5" x14ac:dyDescent="0.3">
      <c r="A12771" s="1">
        <v>45133.355127314811</v>
      </c>
      <c r="B12771">
        <v>38.74</v>
      </c>
      <c r="C12771">
        <v>6393506</v>
      </c>
      <c r="E12771">
        <f t="shared" si="210"/>
        <v>6388857.2000000002</v>
      </c>
    </row>
    <row r="12772" spans="1:5" x14ac:dyDescent="0.3">
      <c r="A12772" s="1">
        <v>45133.355173611111</v>
      </c>
      <c r="B12772">
        <v>38.72</v>
      </c>
      <c r="C12772">
        <v>6393549</v>
      </c>
      <c r="E12772">
        <f t="shared" si="210"/>
        <v>6388902.5999999996</v>
      </c>
    </row>
    <row r="12773" spans="1:5" x14ac:dyDescent="0.3">
      <c r="A12773" s="1">
        <v>45133.355231481481</v>
      </c>
      <c r="B12773">
        <v>38.72</v>
      </c>
      <c r="C12773">
        <v>6393489</v>
      </c>
      <c r="E12773">
        <f t="shared" si="210"/>
        <v>6388842.5999999996</v>
      </c>
    </row>
    <row r="12774" spans="1:5" x14ac:dyDescent="0.3">
      <c r="A12774" s="1">
        <v>45133.35527777778</v>
      </c>
      <c r="B12774">
        <v>38.71</v>
      </c>
      <c r="C12774">
        <v>6393499</v>
      </c>
      <c r="E12774">
        <f t="shared" si="210"/>
        <v>6388853.7999999998</v>
      </c>
    </row>
    <row r="12775" spans="1:5" x14ac:dyDescent="0.3">
      <c r="A12775" s="1">
        <v>45133.355324074073</v>
      </c>
      <c r="B12775">
        <v>38.71</v>
      </c>
      <c r="C12775">
        <v>6393493</v>
      </c>
      <c r="E12775">
        <f t="shared" si="210"/>
        <v>6388847.7999999998</v>
      </c>
    </row>
    <row r="12776" spans="1:5" x14ac:dyDescent="0.3">
      <c r="A12776" s="1">
        <v>45133.355381944442</v>
      </c>
      <c r="B12776">
        <v>38.700000000000003</v>
      </c>
      <c r="C12776">
        <v>6393469</v>
      </c>
      <c r="E12776">
        <f t="shared" si="210"/>
        <v>6388825</v>
      </c>
    </row>
    <row r="12777" spans="1:5" x14ac:dyDescent="0.3">
      <c r="A12777" s="1">
        <v>45133.355428240742</v>
      </c>
      <c r="B12777">
        <v>38.700000000000003</v>
      </c>
      <c r="C12777">
        <v>6393497</v>
      </c>
      <c r="E12777">
        <f t="shared" si="210"/>
        <v>6388853</v>
      </c>
    </row>
    <row r="12778" spans="1:5" x14ac:dyDescent="0.3">
      <c r="A12778" s="1">
        <v>45133.355486111112</v>
      </c>
      <c r="B12778">
        <v>38.69</v>
      </c>
      <c r="C12778">
        <v>6393523</v>
      </c>
      <c r="E12778">
        <f t="shared" si="210"/>
        <v>6388880.2000000002</v>
      </c>
    </row>
    <row r="12779" spans="1:5" x14ac:dyDescent="0.3">
      <c r="A12779" s="1">
        <v>45133.355532407404</v>
      </c>
      <c r="B12779">
        <v>38.69</v>
      </c>
      <c r="C12779">
        <v>6393498</v>
      </c>
      <c r="E12779">
        <f t="shared" si="210"/>
        <v>6388855.2000000002</v>
      </c>
    </row>
    <row r="12780" spans="1:5" x14ac:dyDescent="0.3">
      <c r="A12780" s="1">
        <v>45133.355636574073</v>
      </c>
      <c r="B12780">
        <v>38.69</v>
      </c>
      <c r="C12780">
        <v>6393491</v>
      </c>
      <c r="E12780">
        <f t="shared" si="210"/>
        <v>6388848.2000000002</v>
      </c>
    </row>
    <row r="12781" spans="1:5" x14ac:dyDescent="0.3">
      <c r="A12781" s="1">
        <v>45133.355682870373</v>
      </c>
      <c r="B12781">
        <v>38.69</v>
      </c>
      <c r="C12781">
        <v>6393489</v>
      </c>
      <c r="E12781">
        <f t="shared" si="210"/>
        <v>6388846.2000000002</v>
      </c>
    </row>
    <row r="12782" spans="1:5" x14ac:dyDescent="0.3">
      <c r="A12782" s="1">
        <v>45133.355729166666</v>
      </c>
      <c r="B12782">
        <v>38.69</v>
      </c>
      <c r="C12782">
        <v>6393501</v>
      </c>
      <c r="E12782">
        <f t="shared" si="210"/>
        <v>6388858.2000000002</v>
      </c>
    </row>
    <row r="12783" spans="1:5" x14ac:dyDescent="0.3">
      <c r="A12783" s="1">
        <v>45133.355787037035</v>
      </c>
      <c r="B12783">
        <v>38.69</v>
      </c>
      <c r="C12783">
        <v>6393480</v>
      </c>
      <c r="E12783">
        <f t="shared" si="210"/>
        <v>6388837.2000000002</v>
      </c>
    </row>
    <row r="12784" spans="1:5" x14ac:dyDescent="0.3">
      <c r="A12784" s="1">
        <v>45133.355833333335</v>
      </c>
      <c r="B12784">
        <v>38.69</v>
      </c>
      <c r="C12784">
        <v>6393501</v>
      </c>
      <c r="E12784">
        <f t="shared" ref="E12784:E12847" si="211">C12784-B12784*G$9436</f>
        <v>6388858.2000000002</v>
      </c>
    </row>
    <row r="12785" spans="1:5" x14ac:dyDescent="0.3">
      <c r="A12785" s="1">
        <v>45133.355879629627</v>
      </c>
      <c r="B12785">
        <v>38.69</v>
      </c>
      <c r="C12785">
        <v>6393497</v>
      </c>
      <c r="E12785">
        <f t="shared" si="211"/>
        <v>6388854.2000000002</v>
      </c>
    </row>
    <row r="12786" spans="1:5" x14ac:dyDescent="0.3">
      <c r="A12786" s="1">
        <v>45133.355937499997</v>
      </c>
      <c r="B12786">
        <v>38.69</v>
      </c>
      <c r="C12786">
        <v>6393503</v>
      </c>
      <c r="E12786">
        <f t="shared" si="211"/>
        <v>6388860.2000000002</v>
      </c>
    </row>
    <row r="12787" spans="1:5" x14ac:dyDescent="0.3">
      <c r="A12787" s="1">
        <v>45133.355983796297</v>
      </c>
      <c r="B12787">
        <v>38.69</v>
      </c>
      <c r="C12787">
        <v>6393516</v>
      </c>
      <c r="E12787">
        <f t="shared" si="211"/>
        <v>6388873.2000000002</v>
      </c>
    </row>
    <row r="12788" spans="1:5" x14ac:dyDescent="0.3">
      <c r="A12788" s="1">
        <v>45133.356030092589</v>
      </c>
      <c r="B12788">
        <v>38.69</v>
      </c>
      <c r="C12788">
        <v>6393498</v>
      </c>
      <c r="E12788">
        <f t="shared" si="211"/>
        <v>6388855.2000000002</v>
      </c>
    </row>
    <row r="12789" spans="1:5" x14ac:dyDescent="0.3">
      <c r="A12789" s="1">
        <v>45133.356087962966</v>
      </c>
      <c r="B12789">
        <v>38.69</v>
      </c>
      <c r="C12789">
        <v>6393500</v>
      </c>
      <c r="E12789">
        <f t="shared" si="211"/>
        <v>6388857.2000000002</v>
      </c>
    </row>
    <row r="12790" spans="1:5" x14ac:dyDescent="0.3">
      <c r="A12790" s="1">
        <v>45133.356134259258</v>
      </c>
      <c r="B12790">
        <v>38.69</v>
      </c>
      <c r="C12790">
        <v>6393508</v>
      </c>
      <c r="E12790">
        <f t="shared" si="211"/>
        <v>6388865.2000000002</v>
      </c>
    </row>
    <row r="12791" spans="1:5" x14ac:dyDescent="0.3">
      <c r="A12791" s="1">
        <v>45133.356180555558</v>
      </c>
      <c r="B12791">
        <v>38.69</v>
      </c>
      <c r="C12791">
        <v>6393471</v>
      </c>
      <c r="E12791">
        <f t="shared" si="211"/>
        <v>6388828.2000000002</v>
      </c>
    </row>
    <row r="12792" spans="1:5" x14ac:dyDescent="0.3">
      <c r="A12792" s="1">
        <v>45133.356238425928</v>
      </c>
      <c r="B12792">
        <v>38.69</v>
      </c>
      <c r="C12792">
        <v>6393493</v>
      </c>
      <c r="E12792">
        <f t="shared" si="211"/>
        <v>6388850.2000000002</v>
      </c>
    </row>
    <row r="12793" spans="1:5" x14ac:dyDescent="0.3">
      <c r="A12793" s="1">
        <v>45133.35628472222</v>
      </c>
      <c r="B12793">
        <v>38.69</v>
      </c>
      <c r="C12793">
        <v>6393497</v>
      </c>
      <c r="E12793">
        <f t="shared" si="211"/>
        <v>6388854.2000000002</v>
      </c>
    </row>
    <row r="12794" spans="1:5" x14ac:dyDescent="0.3">
      <c r="A12794" s="1">
        <v>45133.35633101852</v>
      </c>
      <c r="B12794">
        <v>38.68</v>
      </c>
      <c r="C12794">
        <v>6393485</v>
      </c>
      <c r="E12794">
        <f t="shared" si="211"/>
        <v>6388843.4000000004</v>
      </c>
    </row>
    <row r="12795" spans="1:5" x14ac:dyDescent="0.3">
      <c r="A12795" s="1">
        <v>45133.356388888889</v>
      </c>
      <c r="B12795">
        <v>38.69</v>
      </c>
      <c r="C12795">
        <v>6393479</v>
      </c>
      <c r="E12795">
        <f t="shared" si="211"/>
        <v>6388836.2000000002</v>
      </c>
    </row>
    <row r="12796" spans="1:5" x14ac:dyDescent="0.3">
      <c r="A12796" s="1">
        <v>45133.356435185182</v>
      </c>
      <c r="B12796">
        <v>38.68</v>
      </c>
      <c r="C12796">
        <v>6393508</v>
      </c>
      <c r="E12796">
        <f t="shared" si="211"/>
        <v>6388866.4000000004</v>
      </c>
    </row>
    <row r="12797" spans="1:5" x14ac:dyDescent="0.3">
      <c r="A12797" s="1">
        <v>45133.356493055559</v>
      </c>
      <c r="B12797">
        <v>38.68</v>
      </c>
      <c r="C12797">
        <v>6393474</v>
      </c>
      <c r="E12797">
        <f t="shared" si="211"/>
        <v>6388832.4000000004</v>
      </c>
    </row>
    <row r="12798" spans="1:5" x14ac:dyDescent="0.3">
      <c r="A12798" s="1">
        <v>45133.356539351851</v>
      </c>
      <c r="B12798">
        <v>38.68</v>
      </c>
      <c r="C12798">
        <v>6393472</v>
      </c>
      <c r="E12798">
        <f t="shared" si="211"/>
        <v>6388830.4000000004</v>
      </c>
    </row>
    <row r="12799" spans="1:5" x14ac:dyDescent="0.3">
      <c r="A12799" s="1">
        <v>45133.356585648151</v>
      </c>
      <c r="B12799">
        <v>38.67</v>
      </c>
      <c r="C12799">
        <v>6393484</v>
      </c>
      <c r="E12799">
        <f t="shared" si="211"/>
        <v>6388843.5999999996</v>
      </c>
    </row>
    <row r="12800" spans="1:5" x14ac:dyDescent="0.3">
      <c r="A12800" s="1">
        <v>45133.35664351852</v>
      </c>
      <c r="B12800">
        <v>38.68</v>
      </c>
      <c r="C12800">
        <v>6393493</v>
      </c>
      <c r="E12800">
        <f t="shared" si="211"/>
        <v>6388851.4000000004</v>
      </c>
    </row>
    <row r="12801" spans="1:5" x14ac:dyDescent="0.3">
      <c r="A12801" s="1">
        <v>45133.356689814813</v>
      </c>
      <c r="B12801">
        <v>38.67</v>
      </c>
      <c r="C12801">
        <v>6393490</v>
      </c>
      <c r="E12801">
        <f t="shared" si="211"/>
        <v>6388849.5999999996</v>
      </c>
    </row>
    <row r="12802" spans="1:5" x14ac:dyDescent="0.3">
      <c r="A12802" s="1">
        <v>45133.356736111113</v>
      </c>
      <c r="B12802">
        <v>38.659999999999997</v>
      </c>
      <c r="C12802">
        <v>6393481</v>
      </c>
      <c r="E12802">
        <f t="shared" si="211"/>
        <v>6388841.7999999998</v>
      </c>
    </row>
    <row r="12803" spans="1:5" x14ac:dyDescent="0.3">
      <c r="A12803" s="1">
        <v>45133.356793981482</v>
      </c>
      <c r="B12803">
        <v>38.659999999999997</v>
      </c>
      <c r="C12803">
        <v>6393486</v>
      </c>
      <c r="E12803">
        <f t="shared" si="211"/>
        <v>6388846.7999999998</v>
      </c>
    </row>
    <row r="12804" spans="1:5" x14ac:dyDescent="0.3">
      <c r="A12804" s="1">
        <v>45133.356840277775</v>
      </c>
      <c r="B12804">
        <v>38.67</v>
      </c>
      <c r="C12804">
        <v>6393458</v>
      </c>
      <c r="E12804">
        <f t="shared" si="211"/>
        <v>6388817.5999999996</v>
      </c>
    </row>
    <row r="12805" spans="1:5" x14ac:dyDescent="0.3">
      <c r="A12805" s="1">
        <v>45133.356886574074</v>
      </c>
      <c r="B12805">
        <v>38.65</v>
      </c>
      <c r="C12805">
        <v>6393499</v>
      </c>
      <c r="E12805">
        <f t="shared" si="211"/>
        <v>6388861</v>
      </c>
    </row>
    <row r="12806" spans="1:5" x14ac:dyDescent="0.3">
      <c r="A12806" s="1">
        <v>45133.356944444444</v>
      </c>
      <c r="B12806">
        <v>38.64</v>
      </c>
      <c r="C12806">
        <v>6393485</v>
      </c>
      <c r="E12806">
        <f t="shared" si="211"/>
        <v>6388848.2000000002</v>
      </c>
    </row>
    <row r="12807" spans="1:5" x14ac:dyDescent="0.3">
      <c r="A12807" s="1">
        <v>45133.356990740744</v>
      </c>
      <c r="B12807">
        <v>38.64</v>
      </c>
      <c r="C12807">
        <v>6393487</v>
      </c>
      <c r="E12807">
        <f t="shared" si="211"/>
        <v>6388850.2000000002</v>
      </c>
    </row>
    <row r="12808" spans="1:5" x14ac:dyDescent="0.3">
      <c r="A12808" s="1">
        <v>45133.357037037036</v>
      </c>
      <c r="B12808">
        <v>38.64</v>
      </c>
      <c r="C12808">
        <v>6393475</v>
      </c>
      <c r="E12808">
        <f t="shared" si="211"/>
        <v>6388838.2000000002</v>
      </c>
    </row>
    <row r="12809" spans="1:5" x14ac:dyDescent="0.3">
      <c r="A12809" s="1">
        <v>45133.357094907406</v>
      </c>
      <c r="B12809">
        <v>38.64</v>
      </c>
      <c r="C12809">
        <v>6393457</v>
      </c>
      <c r="E12809">
        <f t="shared" si="211"/>
        <v>6388820.2000000002</v>
      </c>
    </row>
    <row r="12810" spans="1:5" x14ac:dyDescent="0.3">
      <c r="A12810" s="1">
        <v>45133.357141203705</v>
      </c>
      <c r="B12810">
        <v>38.630000000000003</v>
      </c>
      <c r="C12810">
        <v>6393487</v>
      </c>
      <c r="E12810">
        <f t="shared" si="211"/>
        <v>6388851.4000000004</v>
      </c>
    </row>
    <row r="12811" spans="1:5" x14ac:dyDescent="0.3">
      <c r="A12811" s="1">
        <v>45133.357187499998</v>
      </c>
      <c r="B12811">
        <v>38.630000000000003</v>
      </c>
      <c r="C12811">
        <v>6393499</v>
      </c>
      <c r="E12811">
        <f t="shared" si="211"/>
        <v>6388863.4000000004</v>
      </c>
    </row>
    <row r="12812" spans="1:5" x14ac:dyDescent="0.3">
      <c r="A12812" s="1">
        <v>45133.357245370367</v>
      </c>
      <c r="B12812">
        <v>38.630000000000003</v>
      </c>
      <c r="C12812">
        <v>6393459</v>
      </c>
      <c r="E12812">
        <f t="shared" si="211"/>
        <v>6388823.4000000004</v>
      </c>
    </row>
    <row r="12813" spans="1:5" x14ac:dyDescent="0.3">
      <c r="A12813" s="1">
        <v>45133.357291666667</v>
      </c>
      <c r="B12813">
        <v>38.630000000000003</v>
      </c>
      <c r="C12813">
        <v>6393489</v>
      </c>
      <c r="E12813">
        <f t="shared" si="211"/>
        <v>6388853.4000000004</v>
      </c>
    </row>
    <row r="12814" spans="1:5" x14ac:dyDescent="0.3">
      <c r="A12814" s="1">
        <v>45133.357349537036</v>
      </c>
      <c r="B12814">
        <v>38.630000000000003</v>
      </c>
      <c r="C12814">
        <v>6393485</v>
      </c>
      <c r="E12814">
        <f t="shared" si="211"/>
        <v>6388849.4000000004</v>
      </c>
    </row>
    <row r="12815" spans="1:5" x14ac:dyDescent="0.3">
      <c r="A12815" s="1">
        <v>45133.357395833336</v>
      </c>
      <c r="B12815">
        <v>38.630000000000003</v>
      </c>
      <c r="C12815">
        <v>6393496</v>
      </c>
      <c r="E12815">
        <f t="shared" si="211"/>
        <v>6388860.4000000004</v>
      </c>
    </row>
    <row r="12816" spans="1:5" x14ac:dyDescent="0.3">
      <c r="A12816" s="1">
        <v>45133.357442129629</v>
      </c>
      <c r="B12816">
        <v>38.630000000000003</v>
      </c>
      <c r="C12816">
        <v>6393440</v>
      </c>
      <c r="E12816">
        <f t="shared" si="211"/>
        <v>6388804.4000000004</v>
      </c>
    </row>
    <row r="12817" spans="1:5" x14ac:dyDescent="0.3">
      <c r="A12817" s="1">
        <v>45133.357499999998</v>
      </c>
      <c r="B12817">
        <v>38.630000000000003</v>
      </c>
      <c r="C12817">
        <v>6393510</v>
      </c>
      <c r="E12817">
        <f t="shared" si="211"/>
        <v>6388874.4000000004</v>
      </c>
    </row>
    <row r="12818" spans="1:5" x14ac:dyDescent="0.3">
      <c r="A12818" s="1">
        <v>45133.357546296298</v>
      </c>
      <c r="B12818">
        <v>38.630000000000003</v>
      </c>
      <c r="C12818">
        <v>6393495</v>
      </c>
      <c r="E12818">
        <f t="shared" si="211"/>
        <v>6388859.4000000004</v>
      </c>
    </row>
    <row r="12819" spans="1:5" x14ac:dyDescent="0.3">
      <c r="A12819" s="1">
        <v>45133.357592592591</v>
      </c>
      <c r="B12819">
        <v>38.630000000000003</v>
      </c>
      <c r="C12819">
        <v>6393484</v>
      </c>
      <c r="E12819">
        <f t="shared" si="211"/>
        <v>6388848.4000000004</v>
      </c>
    </row>
    <row r="12820" spans="1:5" x14ac:dyDescent="0.3">
      <c r="A12820" s="1">
        <v>45133.35765046296</v>
      </c>
      <c r="B12820">
        <v>38.630000000000003</v>
      </c>
      <c r="C12820">
        <v>6393487</v>
      </c>
      <c r="E12820">
        <f t="shared" si="211"/>
        <v>6388851.4000000004</v>
      </c>
    </row>
    <row r="12821" spans="1:5" x14ac:dyDescent="0.3">
      <c r="A12821" s="1">
        <v>45133.35769675926</v>
      </c>
      <c r="B12821">
        <v>38.630000000000003</v>
      </c>
      <c r="C12821">
        <v>6393487</v>
      </c>
      <c r="E12821">
        <f t="shared" si="211"/>
        <v>6388851.4000000004</v>
      </c>
    </row>
    <row r="12822" spans="1:5" x14ac:dyDescent="0.3">
      <c r="A12822" s="1">
        <v>45133.357743055552</v>
      </c>
      <c r="B12822">
        <v>38.630000000000003</v>
      </c>
      <c r="C12822">
        <v>6393472</v>
      </c>
      <c r="E12822">
        <f t="shared" si="211"/>
        <v>6388836.4000000004</v>
      </c>
    </row>
    <row r="12823" spans="1:5" x14ac:dyDescent="0.3">
      <c r="A12823" s="1">
        <v>45133.357800925929</v>
      </c>
      <c r="B12823">
        <v>38.630000000000003</v>
      </c>
      <c r="C12823">
        <v>6393514</v>
      </c>
      <c r="E12823">
        <f t="shared" si="211"/>
        <v>6388878.4000000004</v>
      </c>
    </row>
    <row r="12824" spans="1:5" x14ac:dyDescent="0.3">
      <c r="A12824" s="1">
        <v>45133.357847222222</v>
      </c>
      <c r="B12824">
        <v>38.619999999999997</v>
      </c>
      <c r="C12824">
        <v>6393509</v>
      </c>
      <c r="E12824">
        <f t="shared" si="211"/>
        <v>6388874.5999999996</v>
      </c>
    </row>
    <row r="12825" spans="1:5" x14ac:dyDescent="0.3">
      <c r="A12825" s="1">
        <v>45133.357951388891</v>
      </c>
      <c r="B12825">
        <v>38.630000000000003</v>
      </c>
      <c r="C12825">
        <v>6393482</v>
      </c>
      <c r="E12825">
        <f t="shared" si="211"/>
        <v>6388846.4000000004</v>
      </c>
    </row>
    <row r="12826" spans="1:5" x14ac:dyDescent="0.3">
      <c r="A12826" s="1">
        <v>45133.357997685183</v>
      </c>
      <c r="B12826">
        <v>38.619999999999997</v>
      </c>
      <c r="C12826">
        <v>6393460</v>
      </c>
      <c r="E12826">
        <f t="shared" si="211"/>
        <v>6388825.5999999996</v>
      </c>
    </row>
    <row r="12827" spans="1:5" x14ac:dyDescent="0.3">
      <c r="A12827" s="1">
        <v>45133.358043981483</v>
      </c>
      <c r="B12827">
        <v>38.619999999999997</v>
      </c>
      <c r="C12827">
        <v>6393480</v>
      </c>
      <c r="E12827">
        <f t="shared" si="211"/>
        <v>6388845.5999999996</v>
      </c>
    </row>
    <row r="12828" spans="1:5" x14ac:dyDescent="0.3">
      <c r="A12828" s="1">
        <v>45133.358101851853</v>
      </c>
      <c r="B12828">
        <v>38.619999999999997</v>
      </c>
      <c r="C12828">
        <v>6393500</v>
      </c>
      <c r="E12828">
        <f t="shared" si="211"/>
        <v>6388865.5999999996</v>
      </c>
    </row>
    <row r="12829" spans="1:5" x14ac:dyDescent="0.3">
      <c r="A12829" s="1">
        <v>45133.358148148145</v>
      </c>
      <c r="B12829">
        <v>38.619999999999997</v>
      </c>
      <c r="C12829">
        <v>6393491</v>
      </c>
      <c r="E12829">
        <f t="shared" si="211"/>
        <v>6388856.5999999996</v>
      </c>
    </row>
    <row r="12830" spans="1:5" x14ac:dyDescent="0.3">
      <c r="A12830" s="1">
        <v>45133.358206018522</v>
      </c>
      <c r="B12830">
        <v>38.61</v>
      </c>
      <c r="C12830">
        <v>6393485</v>
      </c>
      <c r="E12830">
        <f t="shared" si="211"/>
        <v>6388851.7999999998</v>
      </c>
    </row>
    <row r="12831" spans="1:5" x14ac:dyDescent="0.3">
      <c r="A12831" s="1">
        <v>45133.358252314814</v>
      </c>
      <c r="B12831">
        <v>38.61</v>
      </c>
      <c r="C12831">
        <v>6393473</v>
      </c>
      <c r="E12831">
        <f t="shared" si="211"/>
        <v>6388839.7999999998</v>
      </c>
    </row>
    <row r="12832" spans="1:5" x14ac:dyDescent="0.3">
      <c r="A12832" s="1">
        <v>45133.358298611114</v>
      </c>
      <c r="B12832">
        <v>38.6</v>
      </c>
      <c r="C12832">
        <v>6393498</v>
      </c>
      <c r="E12832">
        <f t="shared" si="211"/>
        <v>6388866</v>
      </c>
    </row>
    <row r="12833" spans="1:5" x14ac:dyDescent="0.3">
      <c r="A12833" s="1">
        <v>45133.358356481483</v>
      </c>
      <c r="B12833">
        <v>38.6</v>
      </c>
      <c r="C12833">
        <v>6393485</v>
      </c>
      <c r="E12833">
        <f t="shared" si="211"/>
        <v>6388853</v>
      </c>
    </row>
    <row r="12834" spans="1:5" x14ac:dyDescent="0.3">
      <c r="A12834" s="1">
        <v>45133.358402777776</v>
      </c>
      <c r="B12834">
        <v>38.6</v>
      </c>
      <c r="C12834">
        <v>6393469</v>
      </c>
      <c r="E12834">
        <f t="shared" si="211"/>
        <v>6388837</v>
      </c>
    </row>
    <row r="12835" spans="1:5" x14ac:dyDescent="0.3">
      <c r="A12835" s="1">
        <v>45133.358449074076</v>
      </c>
      <c r="B12835">
        <v>38.590000000000003</v>
      </c>
      <c r="C12835">
        <v>6393507</v>
      </c>
      <c r="E12835">
        <f t="shared" si="211"/>
        <v>6388876.2000000002</v>
      </c>
    </row>
    <row r="12836" spans="1:5" x14ac:dyDescent="0.3">
      <c r="A12836" s="1">
        <v>45133.358506944445</v>
      </c>
      <c r="B12836">
        <v>38.58</v>
      </c>
      <c r="C12836">
        <v>6393500</v>
      </c>
      <c r="E12836">
        <f t="shared" si="211"/>
        <v>6388870.4000000004</v>
      </c>
    </row>
    <row r="12837" spans="1:5" x14ac:dyDescent="0.3">
      <c r="A12837" s="1">
        <v>45133.358553240738</v>
      </c>
      <c r="B12837">
        <v>38.57</v>
      </c>
      <c r="C12837">
        <v>6393498</v>
      </c>
      <c r="E12837">
        <f t="shared" si="211"/>
        <v>6388869.5999999996</v>
      </c>
    </row>
    <row r="12838" spans="1:5" x14ac:dyDescent="0.3">
      <c r="A12838" s="1">
        <v>45133.358599537038</v>
      </c>
      <c r="B12838">
        <v>38.58</v>
      </c>
      <c r="C12838">
        <v>6393480</v>
      </c>
      <c r="E12838">
        <f t="shared" si="211"/>
        <v>6388850.4000000004</v>
      </c>
    </row>
    <row r="12839" spans="1:5" x14ac:dyDescent="0.3">
      <c r="A12839" s="1">
        <v>45133.358657407407</v>
      </c>
      <c r="B12839">
        <v>38.57</v>
      </c>
      <c r="C12839">
        <v>6393484</v>
      </c>
      <c r="E12839">
        <f t="shared" si="211"/>
        <v>6388855.5999999996</v>
      </c>
    </row>
    <row r="12840" spans="1:5" x14ac:dyDescent="0.3">
      <c r="A12840" s="1">
        <v>45133.358703703707</v>
      </c>
      <c r="B12840">
        <v>38.56</v>
      </c>
      <c r="C12840">
        <v>6393478</v>
      </c>
      <c r="E12840">
        <f t="shared" si="211"/>
        <v>6388850.7999999998</v>
      </c>
    </row>
    <row r="12841" spans="1:5" x14ac:dyDescent="0.3">
      <c r="A12841" s="1">
        <v>45133.358807870369</v>
      </c>
      <c r="B12841">
        <v>38.56</v>
      </c>
      <c r="C12841">
        <v>6393471</v>
      </c>
      <c r="E12841">
        <f t="shared" si="211"/>
        <v>6388843.7999999998</v>
      </c>
    </row>
    <row r="12842" spans="1:5" x14ac:dyDescent="0.3">
      <c r="A12842" s="1">
        <v>45133.358854166669</v>
      </c>
      <c r="B12842">
        <v>38.56</v>
      </c>
      <c r="C12842">
        <v>6393499</v>
      </c>
      <c r="E12842">
        <f t="shared" si="211"/>
        <v>6388871.7999999998</v>
      </c>
    </row>
    <row r="12843" spans="1:5" x14ac:dyDescent="0.3">
      <c r="A12843" s="1">
        <v>45133.358900462961</v>
      </c>
      <c r="B12843">
        <v>38.56</v>
      </c>
      <c r="C12843">
        <v>6393509</v>
      </c>
      <c r="E12843">
        <f t="shared" si="211"/>
        <v>6388881.7999999998</v>
      </c>
    </row>
    <row r="12844" spans="1:5" x14ac:dyDescent="0.3">
      <c r="A12844" s="1">
        <v>45133.35900462963</v>
      </c>
      <c r="B12844">
        <v>38.56</v>
      </c>
      <c r="C12844">
        <v>6393472</v>
      </c>
      <c r="E12844">
        <f t="shared" si="211"/>
        <v>6388844.7999999998</v>
      </c>
    </row>
    <row r="12845" spans="1:5" x14ac:dyDescent="0.3">
      <c r="A12845" s="1">
        <v>45133.3590625</v>
      </c>
      <c r="B12845">
        <v>38.56</v>
      </c>
      <c r="C12845">
        <v>6393502</v>
      </c>
      <c r="E12845">
        <f t="shared" si="211"/>
        <v>6388874.7999999998</v>
      </c>
    </row>
    <row r="12846" spans="1:5" x14ac:dyDescent="0.3">
      <c r="A12846" s="1">
        <v>45133.3591087963</v>
      </c>
      <c r="B12846">
        <v>38.56</v>
      </c>
      <c r="C12846">
        <v>6393482</v>
      </c>
      <c r="E12846">
        <f t="shared" si="211"/>
        <v>6388854.7999999998</v>
      </c>
    </row>
    <row r="12847" spans="1:5" x14ac:dyDescent="0.3">
      <c r="A12847" s="1">
        <v>45133.359155092592</v>
      </c>
      <c r="B12847">
        <v>38.56</v>
      </c>
      <c r="C12847">
        <v>6393477</v>
      </c>
      <c r="E12847">
        <f t="shared" si="211"/>
        <v>6388849.7999999998</v>
      </c>
    </row>
    <row r="12848" spans="1:5" x14ac:dyDescent="0.3">
      <c r="A12848" s="1">
        <v>45133.359212962961</v>
      </c>
      <c r="B12848">
        <v>38.56</v>
      </c>
      <c r="C12848">
        <v>6393500</v>
      </c>
      <c r="E12848">
        <f t="shared" ref="E12848:E12911" si="212">C12848-B12848*G$9436</f>
        <v>6388872.7999999998</v>
      </c>
    </row>
    <row r="12849" spans="1:5" x14ac:dyDescent="0.3">
      <c r="A12849" s="1">
        <v>45133.359259259261</v>
      </c>
      <c r="B12849">
        <v>38.56</v>
      </c>
      <c r="C12849">
        <v>6393473</v>
      </c>
      <c r="E12849">
        <f t="shared" si="212"/>
        <v>6388845.7999999998</v>
      </c>
    </row>
    <row r="12850" spans="1:5" x14ac:dyDescent="0.3">
      <c r="A12850" s="1">
        <v>45133.359305555554</v>
      </c>
      <c r="B12850">
        <v>38.56</v>
      </c>
      <c r="C12850">
        <v>6393493</v>
      </c>
      <c r="E12850">
        <f t="shared" si="212"/>
        <v>6388865.7999999998</v>
      </c>
    </row>
    <row r="12851" spans="1:5" x14ac:dyDescent="0.3">
      <c r="A12851" s="1">
        <v>45133.359363425923</v>
      </c>
      <c r="B12851">
        <v>38.56</v>
      </c>
      <c r="C12851">
        <v>6393533</v>
      </c>
      <c r="E12851">
        <f t="shared" si="212"/>
        <v>6388905.7999999998</v>
      </c>
    </row>
    <row r="12852" spans="1:5" x14ac:dyDescent="0.3">
      <c r="A12852" s="1">
        <v>45133.359409722223</v>
      </c>
      <c r="B12852">
        <v>38.56</v>
      </c>
      <c r="C12852">
        <v>6393496</v>
      </c>
      <c r="E12852">
        <f t="shared" si="212"/>
        <v>6388868.7999999998</v>
      </c>
    </row>
    <row r="12853" spans="1:5" x14ac:dyDescent="0.3">
      <c r="A12853" s="1">
        <v>45133.359456018516</v>
      </c>
      <c r="B12853">
        <v>38.56</v>
      </c>
      <c r="C12853">
        <v>6393503</v>
      </c>
      <c r="E12853">
        <f t="shared" si="212"/>
        <v>6388875.7999999998</v>
      </c>
    </row>
    <row r="12854" spans="1:5" x14ac:dyDescent="0.3">
      <c r="A12854" s="1">
        <v>45133.359513888892</v>
      </c>
      <c r="B12854">
        <v>38.56</v>
      </c>
      <c r="C12854">
        <v>6393447</v>
      </c>
      <c r="E12854">
        <f t="shared" si="212"/>
        <v>6388819.7999999998</v>
      </c>
    </row>
    <row r="12855" spans="1:5" x14ac:dyDescent="0.3">
      <c r="A12855" s="1">
        <v>45133.359560185185</v>
      </c>
      <c r="B12855">
        <v>38.56</v>
      </c>
      <c r="C12855">
        <v>6393509</v>
      </c>
      <c r="E12855">
        <f t="shared" si="212"/>
        <v>6388881.7999999998</v>
      </c>
    </row>
    <row r="12856" spans="1:5" x14ac:dyDescent="0.3">
      <c r="A12856" s="1">
        <v>45133.359606481485</v>
      </c>
      <c r="B12856">
        <v>38.56</v>
      </c>
      <c r="C12856">
        <v>6393501</v>
      </c>
      <c r="E12856">
        <f t="shared" si="212"/>
        <v>6388873.7999999998</v>
      </c>
    </row>
    <row r="12857" spans="1:5" x14ac:dyDescent="0.3">
      <c r="A12857" s="1">
        <v>45133.359664351854</v>
      </c>
      <c r="B12857">
        <v>38.56</v>
      </c>
      <c r="C12857">
        <v>6393514</v>
      </c>
      <c r="E12857">
        <f t="shared" si="212"/>
        <v>6388886.7999999998</v>
      </c>
    </row>
    <row r="12858" spans="1:5" x14ac:dyDescent="0.3">
      <c r="A12858" s="1">
        <v>45133.359710648147</v>
      </c>
      <c r="B12858">
        <v>38.549999999999997</v>
      </c>
      <c r="C12858">
        <v>6393492</v>
      </c>
      <c r="E12858">
        <f t="shared" si="212"/>
        <v>6388866</v>
      </c>
    </row>
    <row r="12859" spans="1:5" x14ac:dyDescent="0.3">
      <c r="A12859" s="1">
        <v>45133.359756944446</v>
      </c>
      <c r="B12859">
        <v>38.549999999999997</v>
      </c>
      <c r="C12859">
        <v>6393499</v>
      </c>
      <c r="E12859">
        <f t="shared" si="212"/>
        <v>6388873</v>
      </c>
    </row>
    <row r="12860" spans="1:5" x14ac:dyDescent="0.3">
      <c r="A12860" s="1">
        <v>45133.359814814816</v>
      </c>
      <c r="B12860">
        <v>38.54</v>
      </c>
      <c r="C12860">
        <v>6393476</v>
      </c>
      <c r="E12860">
        <f t="shared" si="212"/>
        <v>6388851.2000000002</v>
      </c>
    </row>
    <row r="12861" spans="1:5" x14ac:dyDescent="0.3">
      <c r="A12861" s="1">
        <v>45133.359861111108</v>
      </c>
      <c r="B12861">
        <v>38.54</v>
      </c>
      <c r="C12861">
        <v>6393499</v>
      </c>
      <c r="E12861">
        <f t="shared" si="212"/>
        <v>6388874.2000000002</v>
      </c>
    </row>
    <row r="12862" spans="1:5" x14ac:dyDescent="0.3">
      <c r="A12862" s="1">
        <v>45133.359918981485</v>
      </c>
      <c r="B12862">
        <v>38.54</v>
      </c>
      <c r="C12862">
        <v>6393450</v>
      </c>
      <c r="E12862">
        <f t="shared" si="212"/>
        <v>6388825.2000000002</v>
      </c>
    </row>
    <row r="12863" spans="1:5" x14ac:dyDescent="0.3">
      <c r="A12863" s="1">
        <v>45133.359965277778</v>
      </c>
      <c r="B12863">
        <v>38.54</v>
      </c>
      <c r="C12863">
        <v>6393490</v>
      </c>
      <c r="E12863">
        <f t="shared" si="212"/>
        <v>6388865.2000000002</v>
      </c>
    </row>
    <row r="12864" spans="1:5" x14ac:dyDescent="0.3">
      <c r="A12864" s="1">
        <v>45133.360011574077</v>
      </c>
      <c r="B12864">
        <v>38.520000000000003</v>
      </c>
      <c r="C12864">
        <v>6393491</v>
      </c>
      <c r="E12864">
        <f t="shared" si="212"/>
        <v>6388868.5999999996</v>
      </c>
    </row>
    <row r="12865" spans="1:5" x14ac:dyDescent="0.3">
      <c r="A12865" s="1">
        <v>45133.360069444447</v>
      </c>
      <c r="B12865">
        <v>38.520000000000003</v>
      </c>
      <c r="C12865">
        <v>6393474</v>
      </c>
      <c r="E12865">
        <f t="shared" si="212"/>
        <v>6388851.5999999996</v>
      </c>
    </row>
    <row r="12866" spans="1:5" x14ac:dyDescent="0.3">
      <c r="A12866" s="1">
        <v>45133.360115740739</v>
      </c>
      <c r="B12866">
        <v>38.520000000000003</v>
      </c>
      <c r="C12866">
        <v>6393453</v>
      </c>
      <c r="E12866">
        <f t="shared" si="212"/>
        <v>6388830.5999999996</v>
      </c>
    </row>
    <row r="12867" spans="1:5" x14ac:dyDescent="0.3">
      <c r="A12867" s="1">
        <v>45133.360162037039</v>
      </c>
      <c r="B12867">
        <v>38.520000000000003</v>
      </c>
      <c r="C12867">
        <v>6393489</v>
      </c>
      <c r="E12867">
        <f t="shared" si="212"/>
        <v>6388866.5999999996</v>
      </c>
    </row>
    <row r="12868" spans="1:5" x14ac:dyDescent="0.3">
      <c r="A12868" s="1">
        <v>45133.360219907408</v>
      </c>
      <c r="B12868">
        <v>38.51</v>
      </c>
      <c r="C12868">
        <v>6393477</v>
      </c>
      <c r="E12868">
        <f t="shared" si="212"/>
        <v>6388855.7999999998</v>
      </c>
    </row>
    <row r="12869" spans="1:5" x14ac:dyDescent="0.3">
      <c r="A12869" s="1">
        <v>45133.360266203701</v>
      </c>
      <c r="B12869">
        <v>38.51</v>
      </c>
      <c r="C12869">
        <v>6393478</v>
      </c>
      <c r="E12869">
        <f t="shared" si="212"/>
        <v>6388856.7999999998</v>
      </c>
    </row>
    <row r="12870" spans="1:5" x14ac:dyDescent="0.3">
      <c r="A12870" s="1">
        <v>45133.360312500001</v>
      </c>
      <c r="B12870">
        <v>38.51</v>
      </c>
      <c r="C12870">
        <v>6393498</v>
      </c>
      <c r="E12870">
        <f t="shared" si="212"/>
        <v>6388876.7999999998</v>
      </c>
    </row>
    <row r="12871" spans="1:5" x14ac:dyDescent="0.3">
      <c r="A12871" s="1">
        <v>45133.36037037037</v>
      </c>
      <c r="B12871">
        <v>38.5</v>
      </c>
      <c r="C12871">
        <v>6393480</v>
      </c>
      <c r="E12871">
        <f t="shared" si="212"/>
        <v>6388860</v>
      </c>
    </row>
    <row r="12872" spans="1:5" x14ac:dyDescent="0.3">
      <c r="A12872" s="1">
        <v>45133.36041666667</v>
      </c>
      <c r="B12872">
        <v>38.5</v>
      </c>
      <c r="C12872">
        <v>6393480</v>
      </c>
      <c r="E12872">
        <f t="shared" si="212"/>
        <v>6388860</v>
      </c>
    </row>
    <row r="12873" spans="1:5" x14ac:dyDescent="0.3">
      <c r="A12873" s="1">
        <v>45133.360462962963</v>
      </c>
      <c r="B12873">
        <v>38.5</v>
      </c>
      <c r="C12873">
        <v>6393493</v>
      </c>
      <c r="E12873">
        <f t="shared" si="212"/>
        <v>6388873</v>
      </c>
    </row>
    <row r="12874" spans="1:5" x14ac:dyDescent="0.3">
      <c r="A12874" s="1">
        <v>45133.360520833332</v>
      </c>
      <c r="B12874">
        <v>38.5</v>
      </c>
      <c r="C12874">
        <v>6393482</v>
      </c>
      <c r="E12874">
        <f t="shared" si="212"/>
        <v>6388862</v>
      </c>
    </row>
    <row r="12875" spans="1:5" x14ac:dyDescent="0.3">
      <c r="A12875" s="1">
        <v>45133.360567129632</v>
      </c>
      <c r="B12875">
        <v>38.5</v>
      </c>
      <c r="C12875">
        <v>6393512</v>
      </c>
      <c r="E12875">
        <f t="shared" si="212"/>
        <v>6388892</v>
      </c>
    </row>
    <row r="12876" spans="1:5" x14ac:dyDescent="0.3">
      <c r="A12876" s="1">
        <v>45133.360613425924</v>
      </c>
      <c r="B12876">
        <v>38.5</v>
      </c>
      <c r="C12876">
        <v>6393467</v>
      </c>
      <c r="E12876">
        <f t="shared" si="212"/>
        <v>6388847</v>
      </c>
    </row>
    <row r="12877" spans="1:5" x14ac:dyDescent="0.3">
      <c r="A12877" s="1">
        <v>45133.360671296294</v>
      </c>
      <c r="B12877">
        <v>38.5</v>
      </c>
      <c r="C12877">
        <v>6393518</v>
      </c>
      <c r="E12877">
        <f t="shared" si="212"/>
        <v>6388898</v>
      </c>
    </row>
    <row r="12878" spans="1:5" x14ac:dyDescent="0.3">
      <c r="A12878" s="1">
        <v>45133.360717592594</v>
      </c>
      <c r="B12878">
        <v>38.5</v>
      </c>
      <c r="C12878">
        <v>6393518</v>
      </c>
      <c r="E12878">
        <f t="shared" si="212"/>
        <v>6388898</v>
      </c>
    </row>
    <row r="12879" spans="1:5" x14ac:dyDescent="0.3">
      <c r="A12879" s="1">
        <v>45133.360763888886</v>
      </c>
      <c r="B12879">
        <v>38.5</v>
      </c>
      <c r="C12879">
        <v>6393493</v>
      </c>
      <c r="E12879">
        <f t="shared" si="212"/>
        <v>6388873</v>
      </c>
    </row>
    <row r="12880" spans="1:5" x14ac:dyDescent="0.3">
      <c r="A12880" s="1">
        <v>45133.360821759263</v>
      </c>
      <c r="B12880">
        <v>38.5</v>
      </c>
      <c r="C12880">
        <v>6393466</v>
      </c>
      <c r="E12880">
        <f t="shared" si="212"/>
        <v>6388846</v>
      </c>
    </row>
    <row r="12881" spans="1:5" x14ac:dyDescent="0.3">
      <c r="A12881" s="1">
        <v>45133.360868055555</v>
      </c>
      <c r="B12881">
        <v>38.5</v>
      </c>
      <c r="C12881">
        <v>6393488</v>
      </c>
      <c r="E12881">
        <f t="shared" si="212"/>
        <v>6388868</v>
      </c>
    </row>
    <row r="12882" spans="1:5" x14ac:dyDescent="0.3">
      <c r="A12882" s="1">
        <v>45133.360925925925</v>
      </c>
      <c r="B12882">
        <v>38.5</v>
      </c>
      <c r="C12882">
        <v>6393480</v>
      </c>
      <c r="E12882">
        <f t="shared" si="212"/>
        <v>6388860</v>
      </c>
    </row>
    <row r="12883" spans="1:5" x14ac:dyDescent="0.3">
      <c r="A12883" s="1">
        <v>45133.360972222225</v>
      </c>
      <c r="B12883">
        <v>38.5</v>
      </c>
      <c r="C12883">
        <v>6393432</v>
      </c>
      <c r="E12883">
        <f t="shared" si="212"/>
        <v>6388812</v>
      </c>
    </row>
    <row r="12884" spans="1:5" x14ac:dyDescent="0.3">
      <c r="A12884" s="1">
        <v>45133.361018518517</v>
      </c>
      <c r="B12884">
        <v>38.5</v>
      </c>
      <c r="C12884">
        <v>6393485</v>
      </c>
      <c r="E12884">
        <f t="shared" si="212"/>
        <v>6388865</v>
      </c>
    </row>
    <row r="12885" spans="1:5" x14ac:dyDescent="0.3">
      <c r="A12885" s="1">
        <v>45133.361076388886</v>
      </c>
      <c r="B12885">
        <v>38.5</v>
      </c>
      <c r="C12885">
        <v>6393447</v>
      </c>
      <c r="E12885">
        <f t="shared" si="212"/>
        <v>6388827</v>
      </c>
    </row>
    <row r="12886" spans="1:5" x14ac:dyDescent="0.3">
      <c r="A12886" s="1">
        <v>45133.361122685186</v>
      </c>
      <c r="B12886">
        <v>38.5</v>
      </c>
      <c r="C12886">
        <v>6393466</v>
      </c>
      <c r="E12886">
        <f t="shared" si="212"/>
        <v>6388846</v>
      </c>
    </row>
    <row r="12887" spans="1:5" x14ac:dyDescent="0.3">
      <c r="A12887" s="1">
        <v>45133.361168981479</v>
      </c>
      <c r="B12887">
        <v>38.5</v>
      </c>
      <c r="C12887">
        <v>6393508</v>
      </c>
      <c r="E12887">
        <f t="shared" si="212"/>
        <v>6388888</v>
      </c>
    </row>
    <row r="12888" spans="1:5" x14ac:dyDescent="0.3">
      <c r="A12888" s="1">
        <v>45133.361226851855</v>
      </c>
      <c r="B12888">
        <v>38.5</v>
      </c>
      <c r="C12888">
        <v>6393492</v>
      </c>
      <c r="E12888">
        <f t="shared" si="212"/>
        <v>6388872</v>
      </c>
    </row>
    <row r="12889" spans="1:5" x14ac:dyDescent="0.3">
      <c r="A12889" s="1">
        <v>45133.361273148148</v>
      </c>
      <c r="B12889">
        <v>38.49</v>
      </c>
      <c r="C12889">
        <v>6393513</v>
      </c>
      <c r="E12889">
        <f t="shared" si="212"/>
        <v>6388894.2000000002</v>
      </c>
    </row>
    <row r="12890" spans="1:5" x14ac:dyDescent="0.3">
      <c r="A12890" s="1">
        <v>45133.361319444448</v>
      </c>
      <c r="B12890">
        <v>38.49</v>
      </c>
      <c r="C12890">
        <v>6393475</v>
      </c>
      <c r="E12890">
        <f t="shared" si="212"/>
        <v>6388856.2000000002</v>
      </c>
    </row>
    <row r="12891" spans="1:5" x14ac:dyDescent="0.3">
      <c r="A12891" s="1">
        <v>45133.361377314817</v>
      </c>
      <c r="B12891">
        <v>38.5</v>
      </c>
      <c r="C12891">
        <v>6393479</v>
      </c>
      <c r="E12891">
        <f t="shared" si="212"/>
        <v>6388859</v>
      </c>
    </row>
    <row r="12892" spans="1:5" x14ac:dyDescent="0.3">
      <c r="A12892" s="1">
        <v>45133.36142361111</v>
      </c>
      <c r="B12892">
        <v>38.479999999999997</v>
      </c>
      <c r="C12892">
        <v>6393502</v>
      </c>
      <c r="E12892">
        <f t="shared" si="212"/>
        <v>6388884.4000000004</v>
      </c>
    </row>
    <row r="12893" spans="1:5" x14ac:dyDescent="0.3">
      <c r="A12893" s="1">
        <v>45133.36146990741</v>
      </c>
      <c r="B12893">
        <v>38.479999999999997</v>
      </c>
      <c r="C12893">
        <v>6393470</v>
      </c>
      <c r="E12893">
        <f t="shared" si="212"/>
        <v>6388852.4000000004</v>
      </c>
    </row>
    <row r="12894" spans="1:5" x14ac:dyDescent="0.3">
      <c r="A12894" s="1">
        <v>45133.361527777779</v>
      </c>
      <c r="B12894">
        <v>38.479999999999997</v>
      </c>
      <c r="C12894">
        <v>6393466</v>
      </c>
      <c r="E12894">
        <f t="shared" si="212"/>
        <v>6388848.4000000004</v>
      </c>
    </row>
    <row r="12895" spans="1:5" x14ac:dyDescent="0.3">
      <c r="A12895" s="1">
        <v>45133.361574074072</v>
      </c>
      <c r="B12895">
        <v>38.47</v>
      </c>
      <c r="C12895">
        <v>6393449</v>
      </c>
      <c r="E12895">
        <f t="shared" si="212"/>
        <v>6388832.5999999996</v>
      </c>
    </row>
    <row r="12896" spans="1:5" x14ac:dyDescent="0.3">
      <c r="A12896" s="1">
        <v>45133.361631944441</v>
      </c>
      <c r="B12896">
        <v>38.47</v>
      </c>
      <c r="C12896">
        <v>6393498</v>
      </c>
      <c r="E12896">
        <f t="shared" si="212"/>
        <v>6388881.5999999996</v>
      </c>
    </row>
    <row r="12897" spans="1:5" x14ac:dyDescent="0.3">
      <c r="A12897" s="1">
        <v>45133.361678240741</v>
      </c>
      <c r="B12897">
        <v>38.46</v>
      </c>
      <c r="C12897">
        <v>6393448</v>
      </c>
      <c r="E12897">
        <f t="shared" si="212"/>
        <v>6388832.7999999998</v>
      </c>
    </row>
    <row r="12898" spans="1:5" x14ac:dyDescent="0.3">
      <c r="A12898" s="1">
        <v>45133.361724537041</v>
      </c>
      <c r="B12898">
        <v>38.450000000000003</v>
      </c>
      <c r="C12898">
        <v>6393515</v>
      </c>
      <c r="E12898">
        <f t="shared" si="212"/>
        <v>6388901</v>
      </c>
    </row>
    <row r="12899" spans="1:5" x14ac:dyDescent="0.3">
      <c r="A12899" s="1">
        <v>45133.36178240741</v>
      </c>
      <c r="B12899">
        <v>38.450000000000003</v>
      </c>
      <c r="C12899">
        <v>6393483</v>
      </c>
      <c r="E12899">
        <f t="shared" si="212"/>
        <v>6388869</v>
      </c>
    </row>
    <row r="12900" spans="1:5" x14ac:dyDescent="0.3">
      <c r="A12900" s="1">
        <v>45133.361828703702</v>
      </c>
      <c r="B12900">
        <v>38.450000000000003</v>
      </c>
      <c r="C12900">
        <v>6393478</v>
      </c>
      <c r="E12900">
        <f t="shared" si="212"/>
        <v>6388864</v>
      </c>
    </row>
    <row r="12901" spans="1:5" x14ac:dyDescent="0.3">
      <c r="A12901" s="1">
        <v>45133.361875000002</v>
      </c>
      <c r="B12901">
        <v>38.450000000000003</v>
      </c>
      <c r="C12901">
        <v>6393480</v>
      </c>
      <c r="E12901">
        <f t="shared" si="212"/>
        <v>6388866</v>
      </c>
    </row>
    <row r="12902" spans="1:5" x14ac:dyDescent="0.3">
      <c r="A12902" s="1">
        <v>45133.361932870372</v>
      </c>
      <c r="B12902">
        <v>38.450000000000003</v>
      </c>
      <c r="C12902">
        <v>6393481</v>
      </c>
      <c r="E12902">
        <f t="shared" si="212"/>
        <v>6388867</v>
      </c>
    </row>
    <row r="12903" spans="1:5" x14ac:dyDescent="0.3">
      <c r="A12903" s="1">
        <v>45133.361979166664</v>
      </c>
      <c r="B12903">
        <v>38.44</v>
      </c>
      <c r="C12903">
        <v>6393483</v>
      </c>
      <c r="E12903">
        <f t="shared" si="212"/>
        <v>6388870.2000000002</v>
      </c>
    </row>
    <row r="12904" spans="1:5" x14ac:dyDescent="0.3">
      <c r="A12904" s="1">
        <v>45133.362025462964</v>
      </c>
      <c r="B12904">
        <v>38.44</v>
      </c>
      <c r="C12904">
        <v>6393479</v>
      </c>
      <c r="E12904">
        <f t="shared" si="212"/>
        <v>6388866.2000000002</v>
      </c>
    </row>
    <row r="12905" spans="1:5" x14ac:dyDescent="0.3">
      <c r="A12905" s="1">
        <v>45133.362083333333</v>
      </c>
      <c r="B12905">
        <v>38.44</v>
      </c>
      <c r="C12905">
        <v>6393489</v>
      </c>
      <c r="E12905">
        <f t="shared" si="212"/>
        <v>6388876.2000000002</v>
      </c>
    </row>
    <row r="12906" spans="1:5" x14ac:dyDescent="0.3">
      <c r="A12906" s="1">
        <v>45133.362129629626</v>
      </c>
      <c r="B12906">
        <v>38.44</v>
      </c>
      <c r="C12906">
        <v>6393486</v>
      </c>
      <c r="E12906">
        <f t="shared" si="212"/>
        <v>6388873.2000000002</v>
      </c>
    </row>
    <row r="12907" spans="1:5" x14ac:dyDescent="0.3">
      <c r="A12907" s="1">
        <v>45133.362187500003</v>
      </c>
      <c r="B12907">
        <v>38.44</v>
      </c>
      <c r="C12907">
        <v>6393488</v>
      </c>
      <c r="E12907">
        <f t="shared" si="212"/>
        <v>6388875.2000000002</v>
      </c>
    </row>
    <row r="12908" spans="1:5" x14ac:dyDescent="0.3">
      <c r="A12908" s="1">
        <v>45133.362233796295</v>
      </c>
      <c r="B12908">
        <v>38.44</v>
      </c>
      <c r="C12908">
        <v>6393492</v>
      </c>
      <c r="E12908">
        <f t="shared" si="212"/>
        <v>6388879.2000000002</v>
      </c>
    </row>
    <row r="12909" spans="1:5" x14ac:dyDescent="0.3">
      <c r="A12909" s="1">
        <v>45133.362280092595</v>
      </c>
      <c r="B12909">
        <v>38.44</v>
      </c>
      <c r="C12909">
        <v>6393482</v>
      </c>
      <c r="E12909">
        <f t="shared" si="212"/>
        <v>6388869.2000000002</v>
      </c>
    </row>
    <row r="12910" spans="1:5" x14ac:dyDescent="0.3">
      <c r="A12910" s="1">
        <v>45133.362337962964</v>
      </c>
      <c r="B12910">
        <v>38.44</v>
      </c>
      <c r="C12910">
        <v>6393474</v>
      </c>
      <c r="E12910">
        <f t="shared" si="212"/>
        <v>6388861.2000000002</v>
      </c>
    </row>
    <row r="12911" spans="1:5" x14ac:dyDescent="0.3">
      <c r="A12911" s="1">
        <v>45133.362430555557</v>
      </c>
      <c r="B12911">
        <v>38.44</v>
      </c>
      <c r="C12911">
        <v>6393486</v>
      </c>
      <c r="E12911">
        <f t="shared" si="212"/>
        <v>6388873.2000000002</v>
      </c>
    </row>
    <row r="12912" spans="1:5" x14ac:dyDescent="0.3">
      <c r="A12912" s="1">
        <v>45133.362488425926</v>
      </c>
      <c r="B12912">
        <v>38.44</v>
      </c>
      <c r="C12912">
        <v>6393476</v>
      </c>
      <c r="E12912">
        <f t="shared" ref="E12912:E12975" si="213">C12912-B12912*G$9436</f>
        <v>6388863.2000000002</v>
      </c>
    </row>
    <row r="12913" spans="1:5" x14ac:dyDescent="0.3">
      <c r="A12913" s="1">
        <v>45133.362534722219</v>
      </c>
      <c r="B12913">
        <v>38.44</v>
      </c>
      <c r="C12913">
        <v>6393471</v>
      </c>
      <c r="E12913">
        <f t="shared" si="213"/>
        <v>6388858.2000000002</v>
      </c>
    </row>
    <row r="12914" spans="1:5" x14ac:dyDescent="0.3">
      <c r="A12914" s="1">
        <v>45133.362581018519</v>
      </c>
      <c r="B12914">
        <v>38.44</v>
      </c>
      <c r="C12914">
        <v>6393460</v>
      </c>
      <c r="E12914">
        <f t="shared" si="213"/>
        <v>6388847.2000000002</v>
      </c>
    </row>
    <row r="12915" spans="1:5" x14ac:dyDescent="0.3">
      <c r="A12915" s="1">
        <v>45133.362638888888</v>
      </c>
      <c r="B12915">
        <v>38.44</v>
      </c>
      <c r="C12915">
        <v>6393478</v>
      </c>
      <c r="E12915">
        <f t="shared" si="213"/>
        <v>6388865.2000000002</v>
      </c>
    </row>
    <row r="12916" spans="1:5" x14ac:dyDescent="0.3">
      <c r="A12916" s="1">
        <v>45133.362685185188</v>
      </c>
      <c r="B12916">
        <v>38.44</v>
      </c>
      <c r="C12916">
        <v>6393473</v>
      </c>
      <c r="E12916">
        <f t="shared" si="213"/>
        <v>6388860.2000000002</v>
      </c>
    </row>
    <row r="12917" spans="1:5" x14ac:dyDescent="0.3">
      <c r="A12917" s="1">
        <v>45133.36273148148</v>
      </c>
      <c r="B12917">
        <v>38.44</v>
      </c>
      <c r="C12917">
        <v>6393479</v>
      </c>
      <c r="E12917">
        <f t="shared" si="213"/>
        <v>6388866.2000000002</v>
      </c>
    </row>
    <row r="12918" spans="1:5" x14ac:dyDescent="0.3">
      <c r="A12918" s="1">
        <v>45133.36278935185</v>
      </c>
      <c r="B12918">
        <v>38.44</v>
      </c>
      <c r="C12918">
        <v>6393479</v>
      </c>
      <c r="E12918">
        <f t="shared" si="213"/>
        <v>6388866.2000000002</v>
      </c>
    </row>
    <row r="12919" spans="1:5" x14ac:dyDescent="0.3">
      <c r="A12919" s="1">
        <v>45133.362835648149</v>
      </c>
      <c r="B12919">
        <v>38.44</v>
      </c>
      <c r="C12919">
        <v>6393492</v>
      </c>
      <c r="E12919">
        <f t="shared" si="213"/>
        <v>6388879.2000000002</v>
      </c>
    </row>
    <row r="12920" spans="1:5" x14ac:dyDescent="0.3">
      <c r="A12920" s="1">
        <v>45133.362881944442</v>
      </c>
      <c r="B12920">
        <v>38.44</v>
      </c>
      <c r="C12920">
        <v>6393490</v>
      </c>
      <c r="E12920">
        <f t="shared" si="213"/>
        <v>6388877.2000000002</v>
      </c>
    </row>
    <row r="12921" spans="1:5" x14ac:dyDescent="0.3">
      <c r="A12921" s="1">
        <v>45133.362939814811</v>
      </c>
      <c r="B12921">
        <v>38.44</v>
      </c>
      <c r="C12921">
        <v>6393446</v>
      </c>
      <c r="E12921">
        <f t="shared" si="213"/>
        <v>6388833.2000000002</v>
      </c>
    </row>
    <row r="12922" spans="1:5" x14ac:dyDescent="0.3">
      <c r="A12922" s="1">
        <v>45133.362986111111</v>
      </c>
      <c r="B12922">
        <v>38.43</v>
      </c>
      <c r="C12922">
        <v>6393475</v>
      </c>
      <c r="E12922">
        <f t="shared" si="213"/>
        <v>6388863.4000000004</v>
      </c>
    </row>
    <row r="12923" spans="1:5" x14ac:dyDescent="0.3">
      <c r="A12923" s="1">
        <v>45133.363032407404</v>
      </c>
      <c r="B12923">
        <v>38.43</v>
      </c>
      <c r="C12923">
        <v>6393486</v>
      </c>
      <c r="E12923">
        <f t="shared" si="213"/>
        <v>6388874.4000000004</v>
      </c>
    </row>
    <row r="12924" spans="1:5" x14ac:dyDescent="0.3">
      <c r="A12924" s="1">
        <v>45133.36309027778</v>
      </c>
      <c r="B12924">
        <v>38.43</v>
      </c>
      <c r="C12924">
        <v>6393488</v>
      </c>
      <c r="E12924">
        <f t="shared" si="213"/>
        <v>6388876.4000000004</v>
      </c>
    </row>
    <row r="12925" spans="1:5" x14ac:dyDescent="0.3">
      <c r="A12925" s="1">
        <v>45133.363136574073</v>
      </c>
      <c r="B12925">
        <v>38.43</v>
      </c>
      <c r="C12925">
        <v>6393458</v>
      </c>
      <c r="E12925">
        <f t="shared" si="213"/>
        <v>6388846.4000000004</v>
      </c>
    </row>
    <row r="12926" spans="1:5" x14ac:dyDescent="0.3">
      <c r="A12926" s="1">
        <v>45133.363182870373</v>
      </c>
      <c r="B12926">
        <v>38.43</v>
      </c>
      <c r="C12926">
        <v>6393456</v>
      </c>
      <c r="E12926">
        <f t="shared" si="213"/>
        <v>6388844.4000000004</v>
      </c>
    </row>
    <row r="12927" spans="1:5" x14ac:dyDescent="0.3">
      <c r="A12927" s="1">
        <v>45133.363240740742</v>
      </c>
      <c r="B12927">
        <v>38.42</v>
      </c>
      <c r="C12927">
        <v>6393465</v>
      </c>
      <c r="E12927">
        <f t="shared" si="213"/>
        <v>6388854.5999999996</v>
      </c>
    </row>
    <row r="12928" spans="1:5" x14ac:dyDescent="0.3">
      <c r="A12928" s="1">
        <v>45133.363287037035</v>
      </c>
      <c r="B12928">
        <v>38.42</v>
      </c>
      <c r="C12928">
        <v>6393486</v>
      </c>
      <c r="E12928">
        <f t="shared" si="213"/>
        <v>6388875.5999999996</v>
      </c>
    </row>
    <row r="12929" spans="1:5" x14ac:dyDescent="0.3">
      <c r="A12929" s="1">
        <v>45133.363344907404</v>
      </c>
      <c r="B12929">
        <v>38.409999999999997</v>
      </c>
      <c r="C12929">
        <v>6393475</v>
      </c>
      <c r="E12929">
        <f t="shared" si="213"/>
        <v>6388865.7999999998</v>
      </c>
    </row>
    <row r="12930" spans="1:5" x14ac:dyDescent="0.3">
      <c r="A12930" s="1">
        <v>45133.363391203704</v>
      </c>
      <c r="B12930">
        <v>38.409999999999997</v>
      </c>
      <c r="C12930">
        <v>6393477</v>
      </c>
      <c r="E12930">
        <f t="shared" si="213"/>
        <v>6388867.7999999998</v>
      </c>
    </row>
    <row r="12931" spans="1:5" x14ac:dyDescent="0.3">
      <c r="A12931" s="1">
        <v>45133.363437499997</v>
      </c>
      <c r="B12931">
        <v>38.4</v>
      </c>
      <c r="C12931">
        <v>6393461</v>
      </c>
      <c r="E12931">
        <f t="shared" si="213"/>
        <v>6388853</v>
      </c>
    </row>
    <row r="12932" spans="1:5" x14ac:dyDescent="0.3">
      <c r="A12932" s="1">
        <v>45133.363495370373</v>
      </c>
      <c r="B12932">
        <v>38.39</v>
      </c>
      <c r="C12932">
        <v>6393454</v>
      </c>
      <c r="E12932">
        <f t="shared" si="213"/>
        <v>6388847.2000000002</v>
      </c>
    </row>
    <row r="12933" spans="1:5" x14ac:dyDescent="0.3">
      <c r="A12933" s="1">
        <v>45133.363541666666</v>
      </c>
      <c r="B12933">
        <v>38.39</v>
      </c>
      <c r="C12933">
        <v>6393473</v>
      </c>
      <c r="E12933">
        <f t="shared" si="213"/>
        <v>6388866.2000000002</v>
      </c>
    </row>
    <row r="12934" spans="1:5" x14ac:dyDescent="0.3">
      <c r="A12934" s="1">
        <v>45133.363587962966</v>
      </c>
      <c r="B12934">
        <v>38.39</v>
      </c>
      <c r="C12934">
        <v>6393465</v>
      </c>
      <c r="E12934">
        <f t="shared" si="213"/>
        <v>6388858.2000000002</v>
      </c>
    </row>
    <row r="12935" spans="1:5" x14ac:dyDescent="0.3">
      <c r="A12935" s="1">
        <v>45133.363645833335</v>
      </c>
      <c r="B12935">
        <v>38.39</v>
      </c>
      <c r="C12935">
        <v>6393480</v>
      </c>
      <c r="E12935">
        <f t="shared" si="213"/>
        <v>6388873.2000000002</v>
      </c>
    </row>
    <row r="12936" spans="1:5" x14ac:dyDescent="0.3">
      <c r="A12936" s="1">
        <v>45133.363692129627</v>
      </c>
      <c r="B12936">
        <v>38.380000000000003</v>
      </c>
      <c r="C12936">
        <v>6393484</v>
      </c>
      <c r="E12936">
        <f t="shared" si="213"/>
        <v>6388878.4000000004</v>
      </c>
    </row>
    <row r="12937" spans="1:5" x14ac:dyDescent="0.3">
      <c r="A12937" s="1">
        <v>45133.363738425927</v>
      </c>
      <c r="B12937">
        <v>38.380000000000003</v>
      </c>
      <c r="C12937">
        <v>6393497</v>
      </c>
      <c r="E12937">
        <f t="shared" si="213"/>
        <v>6388891.4000000004</v>
      </c>
    </row>
    <row r="12938" spans="1:5" x14ac:dyDescent="0.3">
      <c r="A12938" s="1">
        <v>45133.363796296297</v>
      </c>
      <c r="B12938">
        <v>38.380000000000003</v>
      </c>
      <c r="C12938">
        <v>6393464</v>
      </c>
      <c r="E12938">
        <f t="shared" si="213"/>
        <v>6388858.4000000004</v>
      </c>
    </row>
    <row r="12939" spans="1:5" x14ac:dyDescent="0.3">
      <c r="A12939" s="1">
        <v>45133.363842592589</v>
      </c>
      <c r="B12939">
        <v>38.380000000000003</v>
      </c>
      <c r="C12939">
        <v>6393465</v>
      </c>
      <c r="E12939">
        <f t="shared" si="213"/>
        <v>6388859.4000000004</v>
      </c>
    </row>
    <row r="12940" spans="1:5" x14ac:dyDescent="0.3">
      <c r="A12940" s="1">
        <v>45133.363888888889</v>
      </c>
      <c r="B12940">
        <v>38.380000000000003</v>
      </c>
      <c r="C12940">
        <v>6393475</v>
      </c>
      <c r="E12940">
        <f t="shared" si="213"/>
        <v>6388869.4000000004</v>
      </c>
    </row>
    <row r="12941" spans="1:5" x14ac:dyDescent="0.3">
      <c r="A12941" s="1">
        <v>45133.363946759258</v>
      </c>
      <c r="B12941">
        <v>38.380000000000003</v>
      </c>
      <c r="C12941">
        <v>6393444</v>
      </c>
      <c r="E12941">
        <f t="shared" si="213"/>
        <v>6388838.4000000004</v>
      </c>
    </row>
    <row r="12942" spans="1:5" x14ac:dyDescent="0.3">
      <c r="A12942" s="1">
        <v>45133.363993055558</v>
      </c>
      <c r="B12942">
        <v>38.380000000000003</v>
      </c>
      <c r="C12942">
        <v>6393458</v>
      </c>
      <c r="E12942">
        <f t="shared" si="213"/>
        <v>6388852.4000000004</v>
      </c>
    </row>
    <row r="12943" spans="1:5" x14ac:dyDescent="0.3">
      <c r="A12943" s="1">
        <v>45133.364039351851</v>
      </c>
      <c r="B12943">
        <v>38.380000000000003</v>
      </c>
      <c r="C12943">
        <v>6393455</v>
      </c>
      <c r="E12943">
        <f t="shared" si="213"/>
        <v>6388849.4000000004</v>
      </c>
    </row>
    <row r="12944" spans="1:5" x14ac:dyDescent="0.3">
      <c r="A12944" s="1">
        <v>45133.36409722222</v>
      </c>
      <c r="B12944">
        <v>38.380000000000003</v>
      </c>
      <c r="C12944">
        <v>6393488</v>
      </c>
      <c r="E12944">
        <f t="shared" si="213"/>
        <v>6388882.4000000004</v>
      </c>
    </row>
    <row r="12945" spans="1:5" x14ac:dyDescent="0.3">
      <c r="A12945" s="1">
        <v>45133.36414351852</v>
      </c>
      <c r="B12945">
        <v>38.380000000000003</v>
      </c>
      <c r="C12945">
        <v>6393462</v>
      </c>
      <c r="E12945">
        <f t="shared" si="213"/>
        <v>6388856.4000000004</v>
      </c>
    </row>
    <row r="12946" spans="1:5" x14ac:dyDescent="0.3">
      <c r="A12946" s="1">
        <v>45133.364189814813</v>
      </c>
      <c r="B12946">
        <v>38.380000000000003</v>
      </c>
      <c r="C12946">
        <v>6393494</v>
      </c>
      <c r="E12946">
        <f t="shared" si="213"/>
        <v>6388888.4000000004</v>
      </c>
    </row>
    <row r="12947" spans="1:5" x14ac:dyDescent="0.3">
      <c r="A12947" s="1">
        <v>45133.364247685182</v>
      </c>
      <c r="B12947">
        <v>38.380000000000003</v>
      </c>
      <c r="C12947">
        <v>6393426</v>
      </c>
      <c r="E12947">
        <f t="shared" si="213"/>
        <v>6388820.4000000004</v>
      </c>
    </row>
    <row r="12948" spans="1:5" x14ac:dyDescent="0.3">
      <c r="A12948" s="1">
        <v>45133.364293981482</v>
      </c>
      <c r="B12948">
        <v>38.380000000000003</v>
      </c>
      <c r="C12948">
        <v>6393491</v>
      </c>
      <c r="E12948">
        <f t="shared" si="213"/>
        <v>6388885.4000000004</v>
      </c>
    </row>
    <row r="12949" spans="1:5" x14ac:dyDescent="0.3">
      <c r="A12949" s="1">
        <v>45133.364351851851</v>
      </c>
      <c r="B12949">
        <v>38.380000000000003</v>
      </c>
      <c r="C12949">
        <v>6393459</v>
      </c>
      <c r="E12949">
        <f t="shared" si="213"/>
        <v>6388853.4000000004</v>
      </c>
    </row>
    <row r="12950" spans="1:5" x14ac:dyDescent="0.3">
      <c r="A12950" s="1">
        <v>45133.364398148151</v>
      </c>
      <c r="B12950">
        <v>38.369999999999997</v>
      </c>
      <c r="C12950">
        <v>6393462</v>
      </c>
      <c r="E12950">
        <f t="shared" si="213"/>
        <v>6388857.5999999996</v>
      </c>
    </row>
    <row r="12951" spans="1:5" x14ac:dyDescent="0.3">
      <c r="A12951" s="1">
        <v>45133.364444444444</v>
      </c>
      <c r="B12951">
        <v>38.369999999999997</v>
      </c>
      <c r="C12951">
        <v>6393474</v>
      </c>
      <c r="E12951">
        <f t="shared" si="213"/>
        <v>6388869.5999999996</v>
      </c>
    </row>
    <row r="12952" spans="1:5" x14ac:dyDescent="0.3">
      <c r="A12952" s="1">
        <v>45133.364502314813</v>
      </c>
      <c r="B12952">
        <v>38.369999999999997</v>
      </c>
      <c r="C12952">
        <v>6393470</v>
      </c>
      <c r="E12952">
        <f t="shared" si="213"/>
        <v>6388865.5999999996</v>
      </c>
    </row>
    <row r="12953" spans="1:5" x14ac:dyDescent="0.3">
      <c r="A12953" s="1">
        <v>45133.364548611113</v>
      </c>
      <c r="B12953">
        <v>38.369999999999997</v>
      </c>
      <c r="C12953">
        <v>6393474</v>
      </c>
      <c r="E12953">
        <f t="shared" si="213"/>
        <v>6388869.5999999996</v>
      </c>
    </row>
    <row r="12954" spans="1:5" x14ac:dyDescent="0.3">
      <c r="A12954" s="1">
        <v>45133.364594907405</v>
      </c>
      <c r="B12954">
        <v>38.369999999999997</v>
      </c>
      <c r="C12954">
        <v>6393460</v>
      </c>
      <c r="E12954">
        <f t="shared" si="213"/>
        <v>6388855.5999999996</v>
      </c>
    </row>
    <row r="12955" spans="1:5" x14ac:dyDescent="0.3">
      <c r="A12955" s="1">
        <v>45133.364652777775</v>
      </c>
      <c r="B12955">
        <v>38.369999999999997</v>
      </c>
      <c r="C12955">
        <v>6393468</v>
      </c>
      <c r="E12955">
        <f t="shared" si="213"/>
        <v>6388863.5999999996</v>
      </c>
    </row>
    <row r="12956" spans="1:5" x14ac:dyDescent="0.3">
      <c r="A12956" s="1">
        <v>45133.364699074074</v>
      </c>
      <c r="B12956">
        <v>38.369999999999997</v>
      </c>
      <c r="C12956">
        <v>6393459</v>
      </c>
      <c r="E12956">
        <f t="shared" si="213"/>
        <v>6388854.5999999996</v>
      </c>
    </row>
    <row r="12957" spans="1:5" x14ac:dyDescent="0.3">
      <c r="A12957" s="1">
        <v>45133.364745370367</v>
      </c>
      <c r="B12957">
        <v>38.36</v>
      </c>
      <c r="C12957">
        <v>6393474</v>
      </c>
      <c r="E12957">
        <f t="shared" si="213"/>
        <v>6388870.7999999998</v>
      </c>
    </row>
    <row r="12958" spans="1:5" x14ac:dyDescent="0.3">
      <c r="A12958" s="1">
        <v>45133.364803240744</v>
      </c>
      <c r="B12958">
        <v>38.36</v>
      </c>
      <c r="C12958">
        <v>6393474</v>
      </c>
      <c r="E12958">
        <f t="shared" si="213"/>
        <v>6388870.7999999998</v>
      </c>
    </row>
    <row r="12959" spans="1:5" x14ac:dyDescent="0.3">
      <c r="A12959" s="1">
        <v>45133.364849537036</v>
      </c>
      <c r="B12959">
        <v>38.36</v>
      </c>
      <c r="C12959">
        <v>6393472</v>
      </c>
      <c r="E12959">
        <f t="shared" si="213"/>
        <v>6388868.7999999998</v>
      </c>
    </row>
    <row r="12960" spans="1:5" x14ac:dyDescent="0.3">
      <c r="A12960" s="1">
        <v>45133.364907407406</v>
      </c>
      <c r="B12960">
        <v>38.36</v>
      </c>
      <c r="C12960">
        <v>6393449</v>
      </c>
      <c r="E12960">
        <f t="shared" si="213"/>
        <v>6388845.7999999998</v>
      </c>
    </row>
    <row r="12961" spans="1:5" x14ac:dyDescent="0.3">
      <c r="A12961" s="1">
        <v>45133.364953703705</v>
      </c>
      <c r="B12961">
        <v>38.340000000000003</v>
      </c>
      <c r="C12961">
        <v>6393466</v>
      </c>
      <c r="E12961">
        <f t="shared" si="213"/>
        <v>6388865.2000000002</v>
      </c>
    </row>
    <row r="12962" spans="1:5" x14ac:dyDescent="0.3">
      <c r="A12962" s="1">
        <v>45133.364999999998</v>
      </c>
      <c r="B12962">
        <v>38.340000000000003</v>
      </c>
      <c r="C12962">
        <v>6393470</v>
      </c>
      <c r="E12962">
        <f t="shared" si="213"/>
        <v>6388869.2000000002</v>
      </c>
    </row>
    <row r="12963" spans="1:5" x14ac:dyDescent="0.3">
      <c r="A12963" s="1">
        <v>45133.365057870367</v>
      </c>
      <c r="B12963">
        <v>38.33</v>
      </c>
      <c r="C12963">
        <v>6393456</v>
      </c>
      <c r="E12963">
        <f t="shared" si="213"/>
        <v>6388856.4000000004</v>
      </c>
    </row>
    <row r="12964" spans="1:5" x14ac:dyDescent="0.3">
      <c r="A12964" s="1">
        <v>45133.365104166667</v>
      </c>
      <c r="B12964">
        <v>38.33</v>
      </c>
      <c r="C12964">
        <v>6393451</v>
      </c>
      <c r="E12964">
        <f t="shared" si="213"/>
        <v>6388851.4000000004</v>
      </c>
    </row>
    <row r="12965" spans="1:5" x14ac:dyDescent="0.3">
      <c r="A12965" s="1">
        <v>45133.36515046296</v>
      </c>
      <c r="B12965">
        <v>38.33</v>
      </c>
      <c r="C12965">
        <v>6393444</v>
      </c>
      <c r="E12965">
        <f t="shared" si="213"/>
        <v>6388844.4000000004</v>
      </c>
    </row>
    <row r="12966" spans="1:5" x14ac:dyDescent="0.3">
      <c r="A12966" s="1">
        <v>45133.365208333336</v>
      </c>
      <c r="B12966">
        <v>38.32</v>
      </c>
      <c r="C12966">
        <v>6393450</v>
      </c>
      <c r="E12966">
        <f t="shared" si="213"/>
        <v>6388851.5999999996</v>
      </c>
    </row>
    <row r="12967" spans="1:5" x14ac:dyDescent="0.3">
      <c r="A12967" s="1">
        <v>45133.365254629629</v>
      </c>
      <c r="B12967">
        <v>38.32</v>
      </c>
      <c r="C12967">
        <v>6393464</v>
      </c>
      <c r="E12967">
        <f t="shared" si="213"/>
        <v>6388865.5999999996</v>
      </c>
    </row>
    <row r="12968" spans="1:5" x14ac:dyDescent="0.3">
      <c r="A12968" s="1">
        <v>45133.365300925929</v>
      </c>
      <c r="B12968">
        <v>38.32</v>
      </c>
      <c r="C12968">
        <v>6393448</v>
      </c>
      <c r="E12968">
        <f t="shared" si="213"/>
        <v>6388849.5999999996</v>
      </c>
    </row>
    <row r="12969" spans="1:5" x14ac:dyDescent="0.3">
      <c r="A12969" s="1">
        <v>45133.365358796298</v>
      </c>
      <c r="B12969">
        <v>38.32</v>
      </c>
      <c r="C12969">
        <v>6393449</v>
      </c>
      <c r="E12969">
        <f t="shared" si="213"/>
        <v>6388850.5999999996</v>
      </c>
    </row>
    <row r="12970" spans="1:5" x14ac:dyDescent="0.3">
      <c r="A12970" s="1">
        <v>45133.36546296296</v>
      </c>
      <c r="B12970">
        <v>38.31</v>
      </c>
      <c r="C12970">
        <v>6393448</v>
      </c>
      <c r="E12970">
        <f t="shared" si="213"/>
        <v>6388850.7999999998</v>
      </c>
    </row>
    <row r="12971" spans="1:5" x14ac:dyDescent="0.3">
      <c r="A12971" s="1">
        <v>45133.36550925926</v>
      </c>
      <c r="B12971">
        <v>38.32</v>
      </c>
      <c r="C12971">
        <v>6393476</v>
      </c>
      <c r="E12971">
        <f t="shared" si="213"/>
        <v>6388877.5999999996</v>
      </c>
    </row>
    <row r="12972" spans="1:5" x14ac:dyDescent="0.3">
      <c r="A12972" s="1">
        <v>45133.365555555552</v>
      </c>
      <c r="B12972">
        <v>38.31</v>
      </c>
      <c r="C12972">
        <v>6393487</v>
      </c>
      <c r="E12972">
        <f t="shared" si="213"/>
        <v>6388889.7999999998</v>
      </c>
    </row>
    <row r="12973" spans="1:5" x14ac:dyDescent="0.3">
      <c r="A12973" s="1">
        <v>45133.365613425929</v>
      </c>
      <c r="B12973">
        <v>38.31</v>
      </c>
      <c r="C12973">
        <v>6393470</v>
      </c>
      <c r="E12973">
        <f t="shared" si="213"/>
        <v>6388872.7999999998</v>
      </c>
    </row>
    <row r="12974" spans="1:5" x14ac:dyDescent="0.3">
      <c r="A12974" s="1">
        <v>45133.365659722222</v>
      </c>
      <c r="B12974">
        <v>38.31</v>
      </c>
      <c r="C12974">
        <v>6393485</v>
      </c>
      <c r="E12974">
        <f t="shared" si="213"/>
        <v>6388887.7999999998</v>
      </c>
    </row>
    <row r="12975" spans="1:5" x14ac:dyDescent="0.3">
      <c r="A12975" s="1">
        <v>45133.365706018521</v>
      </c>
      <c r="B12975">
        <v>38.31</v>
      </c>
      <c r="C12975">
        <v>6393464</v>
      </c>
      <c r="E12975">
        <f t="shared" si="213"/>
        <v>6388866.7999999998</v>
      </c>
    </row>
    <row r="12976" spans="1:5" x14ac:dyDescent="0.3">
      <c r="A12976" s="1">
        <v>45133.365763888891</v>
      </c>
      <c r="B12976">
        <v>38.31</v>
      </c>
      <c r="C12976">
        <v>6393464</v>
      </c>
      <c r="E12976">
        <f t="shared" ref="E12976:E13039" si="214">C12976-B12976*G$9436</f>
        <v>6388866.7999999998</v>
      </c>
    </row>
    <row r="12977" spans="1:5" x14ac:dyDescent="0.3">
      <c r="A12977" s="1">
        <v>45133.365810185183</v>
      </c>
      <c r="B12977">
        <v>38.31</v>
      </c>
      <c r="C12977">
        <v>6393462</v>
      </c>
      <c r="E12977">
        <f t="shared" si="214"/>
        <v>6388864.7999999998</v>
      </c>
    </row>
    <row r="12978" spans="1:5" x14ac:dyDescent="0.3">
      <c r="A12978" s="1">
        <v>45133.365856481483</v>
      </c>
      <c r="B12978">
        <v>38.31</v>
      </c>
      <c r="C12978">
        <v>6393480</v>
      </c>
      <c r="E12978">
        <f t="shared" si="214"/>
        <v>6388882.7999999998</v>
      </c>
    </row>
    <row r="12979" spans="1:5" x14ac:dyDescent="0.3">
      <c r="A12979" s="1">
        <v>45133.365914351853</v>
      </c>
      <c r="B12979">
        <v>38.31</v>
      </c>
      <c r="C12979">
        <v>6393449</v>
      </c>
      <c r="E12979">
        <f t="shared" si="214"/>
        <v>6388851.7999999998</v>
      </c>
    </row>
    <row r="12980" spans="1:5" x14ac:dyDescent="0.3">
      <c r="A12980" s="1">
        <v>45133.366006944445</v>
      </c>
      <c r="B12980">
        <v>38.31</v>
      </c>
      <c r="C12980">
        <v>6393479</v>
      </c>
      <c r="E12980">
        <f t="shared" si="214"/>
        <v>6388881.7999999998</v>
      </c>
    </row>
    <row r="12981" spans="1:5" x14ac:dyDescent="0.3">
      <c r="A12981" s="1">
        <v>45133.366064814814</v>
      </c>
      <c r="B12981">
        <v>38.31</v>
      </c>
      <c r="C12981">
        <v>6393459</v>
      </c>
      <c r="E12981">
        <f t="shared" si="214"/>
        <v>6388861.7999999998</v>
      </c>
    </row>
    <row r="12982" spans="1:5" x14ac:dyDescent="0.3">
      <c r="A12982" s="1">
        <v>45133.366111111114</v>
      </c>
      <c r="B12982">
        <v>38.31</v>
      </c>
      <c r="C12982">
        <v>6393488</v>
      </c>
      <c r="E12982">
        <f t="shared" si="214"/>
        <v>6388890.7999999998</v>
      </c>
    </row>
    <row r="12983" spans="1:5" x14ac:dyDescent="0.3">
      <c r="A12983" s="1">
        <v>45133.366168981483</v>
      </c>
      <c r="B12983">
        <v>38.31</v>
      </c>
      <c r="C12983">
        <v>6393459</v>
      </c>
      <c r="E12983">
        <f t="shared" si="214"/>
        <v>6388861.7999999998</v>
      </c>
    </row>
    <row r="12984" spans="1:5" x14ac:dyDescent="0.3">
      <c r="A12984" s="1">
        <v>45133.366215277776</v>
      </c>
      <c r="B12984">
        <v>38.31</v>
      </c>
      <c r="C12984">
        <v>6393463</v>
      </c>
      <c r="E12984">
        <f t="shared" si="214"/>
        <v>6388865.7999999998</v>
      </c>
    </row>
    <row r="12985" spans="1:5" x14ac:dyDescent="0.3">
      <c r="A12985" s="1">
        <v>45133.366261574076</v>
      </c>
      <c r="B12985">
        <v>38.31</v>
      </c>
      <c r="C12985">
        <v>6393463</v>
      </c>
      <c r="E12985">
        <f t="shared" si="214"/>
        <v>6388865.7999999998</v>
      </c>
    </row>
    <row r="12986" spans="1:5" x14ac:dyDescent="0.3">
      <c r="A12986" s="1">
        <v>45133.366319444445</v>
      </c>
      <c r="B12986">
        <v>38.31</v>
      </c>
      <c r="C12986">
        <v>6393445</v>
      </c>
      <c r="E12986">
        <f t="shared" si="214"/>
        <v>6388847.7999999998</v>
      </c>
    </row>
    <row r="12987" spans="1:5" x14ac:dyDescent="0.3">
      <c r="A12987" s="1">
        <v>45133.366365740738</v>
      </c>
      <c r="B12987">
        <v>38.31</v>
      </c>
      <c r="C12987">
        <v>6393474</v>
      </c>
      <c r="E12987">
        <f t="shared" si="214"/>
        <v>6388876.7999999998</v>
      </c>
    </row>
    <row r="12988" spans="1:5" x14ac:dyDescent="0.3">
      <c r="A12988" s="1">
        <v>45133.366412037038</v>
      </c>
      <c r="B12988">
        <v>38.299999999999997</v>
      </c>
      <c r="C12988">
        <v>6393450</v>
      </c>
      <c r="E12988">
        <f t="shared" si="214"/>
        <v>6388854</v>
      </c>
    </row>
    <row r="12989" spans="1:5" x14ac:dyDescent="0.3">
      <c r="A12989" s="1">
        <v>45133.366469907407</v>
      </c>
      <c r="B12989">
        <v>38.299999999999997</v>
      </c>
      <c r="C12989">
        <v>6393455</v>
      </c>
      <c r="E12989">
        <f t="shared" si="214"/>
        <v>6388859</v>
      </c>
    </row>
    <row r="12990" spans="1:5" x14ac:dyDescent="0.3">
      <c r="A12990" s="1">
        <v>45133.366516203707</v>
      </c>
      <c r="B12990">
        <v>38.29</v>
      </c>
      <c r="C12990">
        <v>6393459</v>
      </c>
      <c r="E12990">
        <f t="shared" si="214"/>
        <v>6388864.2000000002</v>
      </c>
    </row>
    <row r="12991" spans="1:5" x14ac:dyDescent="0.3">
      <c r="A12991" s="1">
        <v>45133.366562499999</v>
      </c>
      <c r="B12991">
        <v>38.29</v>
      </c>
      <c r="C12991">
        <v>6393478</v>
      </c>
      <c r="E12991">
        <f t="shared" si="214"/>
        <v>6388883.2000000002</v>
      </c>
    </row>
    <row r="12992" spans="1:5" x14ac:dyDescent="0.3">
      <c r="A12992" s="1">
        <v>45133.366620370369</v>
      </c>
      <c r="B12992">
        <v>38.29</v>
      </c>
      <c r="C12992">
        <v>6393478</v>
      </c>
      <c r="E12992">
        <f t="shared" si="214"/>
        <v>6388883.2000000002</v>
      </c>
    </row>
    <row r="12993" spans="1:5" x14ac:dyDescent="0.3">
      <c r="A12993" s="1">
        <v>45133.366666666669</v>
      </c>
      <c r="B12993">
        <v>38.28</v>
      </c>
      <c r="C12993">
        <v>6393451</v>
      </c>
      <c r="E12993">
        <f t="shared" si="214"/>
        <v>6388857.4000000004</v>
      </c>
    </row>
    <row r="12994" spans="1:5" x14ac:dyDescent="0.3">
      <c r="A12994" s="1">
        <v>45133.366712962961</v>
      </c>
      <c r="B12994">
        <v>38.270000000000003</v>
      </c>
      <c r="C12994">
        <v>6393463</v>
      </c>
      <c r="E12994">
        <f t="shared" si="214"/>
        <v>6388870.5999999996</v>
      </c>
    </row>
    <row r="12995" spans="1:5" x14ac:dyDescent="0.3">
      <c r="A12995" s="1">
        <v>45133.366770833331</v>
      </c>
      <c r="B12995">
        <v>38.270000000000003</v>
      </c>
      <c r="C12995">
        <v>6393472</v>
      </c>
      <c r="E12995">
        <f t="shared" si="214"/>
        <v>6388879.5999999996</v>
      </c>
    </row>
    <row r="12996" spans="1:5" x14ac:dyDescent="0.3">
      <c r="A12996" s="1">
        <v>45133.36681712963</v>
      </c>
      <c r="B12996">
        <v>38.26</v>
      </c>
      <c r="C12996">
        <v>6393478</v>
      </c>
      <c r="E12996">
        <f t="shared" si="214"/>
        <v>6388886.7999999998</v>
      </c>
    </row>
    <row r="12997" spans="1:5" x14ac:dyDescent="0.3">
      <c r="A12997" s="1">
        <v>45133.366863425923</v>
      </c>
      <c r="B12997">
        <v>38.26</v>
      </c>
      <c r="C12997">
        <v>6393461</v>
      </c>
      <c r="E12997">
        <f t="shared" si="214"/>
        <v>6388869.7999999998</v>
      </c>
    </row>
    <row r="12998" spans="1:5" x14ac:dyDescent="0.3">
      <c r="A12998" s="1">
        <v>45133.3669212963</v>
      </c>
      <c r="B12998">
        <v>38.26</v>
      </c>
      <c r="C12998">
        <v>6393459</v>
      </c>
      <c r="E12998">
        <f t="shared" si="214"/>
        <v>6388867.7999999998</v>
      </c>
    </row>
    <row r="12999" spans="1:5" x14ac:dyDescent="0.3">
      <c r="A12999" s="1">
        <v>45133.366967592592</v>
      </c>
      <c r="B12999">
        <v>38.26</v>
      </c>
      <c r="C12999">
        <v>6393469</v>
      </c>
      <c r="E12999">
        <f t="shared" si="214"/>
        <v>6388877.7999999998</v>
      </c>
    </row>
    <row r="13000" spans="1:5" x14ac:dyDescent="0.3">
      <c r="A13000" s="1">
        <v>45133.367013888892</v>
      </c>
      <c r="B13000">
        <v>38.26</v>
      </c>
      <c r="C13000">
        <v>6393453</v>
      </c>
      <c r="E13000">
        <f t="shared" si="214"/>
        <v>6388861.7999999998</v>
      </c>
    </row>
    <row r="13001" spans="1:5" x14ac:dyDescent="0.3">
      <c r="A13001" s="1">
        <v>45133.367071759261</v>
      </c>
      <c r="B13001">
        <v>38.25</v>
      </c>
      <c r="C13001">
        <v>6393455</v>
      </c>
      <c r="E13001">
        <f t="shared" si="214"/>
        <v>6388865</v>
      </c>
    </row>
    <row r="13002" spans="1:5" x14ac:dyDescent="0.3">
      <c r="A13002" s="1">
        <v>45133.367118055554</v>
      </c>
      <c r="B13002">
        <v>38.25</v>
      </c>
      <c r="C13002">
        <v>6393481</v>
      </c>
      <c r="E13002">
        <f t="shared" si="214"/>
        <v>6388891</v>
      </c>
    </row>
    <row r="13003" spans="1:5" x14ac:dyDescent="0.3">
      <c r="A13003" s="1">
        <v>45133.367164351854</v>
      </c>
      <c r="B13003">
        <v>38.25</v>
      </c>
      <c r="C13003">
        <v>6393484</v>
      </c>
      <c r="E13003">
        <f t="shared" si="214"/>
        <v>6388894</v>
      </c>
    </row>
    <row r="13004" spans="1:5" x14ac:dyDescent="0.3">
      <c r="A13004" s="1">
        <v>45133.367222222223</v>
      </c>
      <c r="B13004">
        <v>38.25</v>
      </c>
      <c r="C13004">
        <v>6393490</v>
      </c>
      <c r="E13004">
        <f t="shared" si="214"/>
        <v>6388900</v>
      </c>
    </row>
    <row r="13005" spans="1:5" x14ac:dyDescent="0.3">
      <c r="A13005" s="1">
        <v>45133.367268518516</v>
      </c>
      <c r="B13005">
        <v>38.25</v>
      </c>
      <c r="C13005">
        <v>6393472</v>
      </c>
      <c r="E13005">
        <f t="shared" si="214"/>
        <v>6388882</v>
      </c>
    </row>
    <row r="13006" spans="1:5" x14ac:dyDescent="0.3">
      <c r="A13006" s="1">
        <v>45133.367326388892</v>
      </c>
      <c r="B13006">
        <v>38.25</v>
      </c>
      <c r="C13006">
        <v>6393452</v>
      </c>
      <c r="E13006">
        <f t="shared" si="214"/>
        <v>6388862</v>
      </c>
    </row>
    <row r="13007" spans="1:5" x14ac:dyDescent="0.3">
      <c r="A13007" s="1">
        <v>45133.367372685185</v>
      </c>
      <c r="B13007">
        <v>38.25</v>
      </c>
      <c r="C13007">
        <v>6393462</v>
      </c>
      <c r="E13007">
        <f t="shared" si="214"/>
        <v>6388872</v>
      </c>
    </row>
    <row r="13008" spans="1:5" x14ac:dyDescent="0.3">
      <c r="A13008" s="1">
        <v>45133.367418981485</v>
      </c>
      <c r="B13008">
        <v>38.25</v>
      </c>
      <c r="C13008">
        <v>6393438</v>
      </c>
      <c r="E13008">
        <f t="shared" si="214"/>
        <v>6388848</v>
      </c>
    </row>
    <row r="13009" spans="1:5" x14ac:dyDescent="0.3">
      <c r="A13009" s="1">
        <v>45133.367476851854</v>
      </c>
      <c r="B13009">
        <v>38.25</v>
      </c>
      <c r="C13009">
        <v>6393453</v>
      </c>
      <c r="E13009">
        <f t="shared" si="214"/>
        <v>6388863</v>
      </c>
    </row>
    <row r="13010" spans="1:5" x14ac:dyDescent="0.3">
      <c r="A13010" s="1">
        <v>45133.367523148147</v>
      </c>
      <c r="B13010">
        <v>38.25</v>
      </c>
      <c r="C13010">
        <v>6393421</v>
      </c>
      <c r="E13010">
        <f t="shared" si="214"/>
        <v>6388831</v>
      </c>
    </row>
    <row r="13011" spans="1:5" x14ac:dyDescent="0.3">
      <c r="A13011" s="1">
        <v>45133.367569444446</v>
      </c>
      <c r="B13011">
        <v>38.25</v>
      </c>
      <c r="C13011">
        <v>6393474</v>
      </c>
      <c r="E13011">
        <f t="shared" si="214"/>
        <v>6388884</v>
      </c>
    </row>
    <row r="13012" spans="1:5" x14ac:dyDescent="0.3">
      <c r="A13012" s="1">
        <v>45133.367627314816</v>
      </c>
      <c r="B13012">
        <v>38.25</v>
      </c>
      <c r="C13012">
        <v>6393449</v>
      </c>
      <c r="E13012">
        <f t="shared" si="214"/>
        <v>6388859</v>
      </c>
    </row>
    <row r="13013" spans="1:5" x14ac:dyDescent="0.3">
      <c r="A13013" s="1">
        <v>45133.367673611108</v>
      </c>
      <c r="B13013">
        <v>38.25</v>
      </c>
      <c r="C13013">
        <v>6393477</v>
      </c>
      <c r="E13013">
        <f t="shared" si="214"/>
        <v>6388887</v>
      </c>
    </row>
    <row r="13014" spans="1:5" x14ac:dyDescent="0.3">
      <c r="A13014" s="1">
        <v>45133.367719907408</v>
      </c>
      <c r="B13014">
        <v>38.25</v>
      </c>
      <c r="C13014">
        <v>6393470</v>
      </c>
      <c r="E13014">
        <f t="shared" si="214"/>
        <v>6388880</v>
      </c>
    </row>
    <row r="13015" spans="1:5" x14ac:dyDescent="0.3">
      <c r="A13015" s="1">
        <v>45133.367777777778</v>
      </c>
      <c r="B13015">
        <v>38.25</v>
      </c>
      <c r="C13015">
        <v>6393447</v>
      </c>
      <c r="E13015">
        <f t="shared" si="214"/>
        <v>6388857</v>
      </c>
    </row>
    <row r="13016" spans="1:5" x14ac:dyDescent="0.3">
      <c r="A13016" s="1">
        <v>45133.367824074077</v>
      </c>
      <c r="B13016">
        <v>38.25</v>
      </c>
      <c r="C13016">
        <v>6393458</v>
      </c>
      <c r="E13016">
        <f t="shared" si="214"/>
        <v>6388868</v>
      </c>
    </row>
    <row r="13017" spans="1:5" x14ac:dyDescent="0.3">
      <c r="A13017" s="1">
        <v>45133.36787037037</v>
      </c>
      <c r="B13017">
        <v>38.25</v>
      </c>
      <c r="C13017">
        <v>6393475</v>
      </c>
      <c r="E13017">
        <f t="shared" si="214"/>
        <v>6388885</v>
      </c>
    </row>
    <row r="13018" spans="1:5" x14ac:dyDescent="0.3">
      <c r="A13018" s="1">
        <v>45133.367928240739</v>
      </c>
      <c r="B13018">
        <v>38.25</v>
      </c>
      <c r="C13018">
        <v>6393460</v>
      </c>
      <c r="E13018">
        <f t="shared" si="214"/>
        <v>6388870</v>
      </c>
    </row>
    <row r="13019" spans="1:5" x14ac:dyDescent="0.3">
      <c r="A13019" s="1">
        <v>45133.367974537039</v>
      </c>
      <c r="B13019">
        <v>38.25</v>
      </c>
      <c r="C13019">
        <v>6393481</v>
      </c>
      <c r="E13019">
        <f t="shared" si="214"/>
        <v>6388891</v>
      </c>
    </row>
    <row r="13020" spans="1:5" x14ac:dyDescent="0.3">
      <c r="A13020" s="1">
        <v>45133.368020833332</v>
      </c>
      <c r="B13020">
        <v>38.25</v>
      </c>
      <c r="C13020">
        <v>6393436</v>
      </c>
      <c r="E13020">
        <f t="shared" si="214"/>
        <v>6388846</v>
      </c>
    </row>
    <row r="13021" spans="1:5" x14ac:dyDescent="0.3">
      <c r="A13021" s="1">
        <v>45133.368078703701</v>
      </c>
      <c r="B13021">
        <v>38.24</v>
      </c>
      <c r="C13021">
        <v>6393477</v>
      </c>
      <c r="E13021">
        <f t="shared" si="214"/>
        <v>6388888.2000000002</v>
      </c>
    </row>
    <row r="13022" spans="1:5" x14ac:dyDescent="0.3">
      <c r="A13022" s="1">
        <v>45133.368125000001</v>
      </c>
      <c r="B13022">
        <v>38.229999999999997</v>
      </c>
      <c r="C13022">
        <v>6393464</v>
      </c>
      <c r="E13022">
        <f t="shared" si="214"/>
        <v>6388876.4000000004</v>
      </c>
    </row>
    <row r="13023" spans="1:5" x14ac:dyDescent="0.3">
      <c r="A13023" s="1">
        <v>45133.368171296293</v>
      </c>
      <c r="B13023">
        <v>38.229999999999997</v>
      </c>
      <c r="C13023">
        <v>6393487</v>
      </c>
      <c r="E13023">
        <f t="shared" si="214"/>
        <v>6388899.4000000004</v>
      </c>
    </row>
    <row r="13024" spans="1:5" x14ac:dyDescent="0.3">
      <c r="A13024" s="1">
        <v>45133.36822916667</v>
      </c>
      <c r="B13024">
        <v>38.229999999999997</v>
      </c>
      <c r="C13024">
        <v>6393460</v>
      </c>
      <c r="E13024">
        <f t="shared" si="214"/>
        <v>6388872.4000000004</v>
      </c>
    </row>
    <row r="13025" spans="1:5" x14ac:dyDescent="0.3">
      <c r="A13025" s="1">
        <v>45133.368275462963</v>
      </c>
      <c r="B13025">
        <v>38.21</v>
      </c>
      <c r="C13025">
        <v>6393487</v>
      </c>
      <c r="E13025">
        <f t="shared" si="214"/>
        <v>6388901.7999999998</v>
      </c>
    </row>
    <row r="13026" spans="1:5" x14ac:dyDescent="0.3">
      <c r="A13026" s="1">
        <v>45133.368321759262</v>
      </c>
      <c r="B13026">
        <v>38.21</v>
      </c>
      <c r="C13026">
        <v>6393479</v>
      </c>
      <c r="E13026">
        <f t="shared" si="214"/>
        <v>6388893.7999999998</v>
      </c>
    </row>
    <row r="13027" spans="1:5" x14ac:dyDescent="0.3">
      <c r="A13027" s="1">
        <v>45133.368379629632</v>
      </c>
      <c r="B13027">
        <v>38.21</v>
      </c>
      <c r="C13027">
        <v>6393468</v>
      </c>
      <c r="E13027">
        <f t="shared" si="214"/>
        <v>6388882.7999999998</v>
      </c>
    </row>
    <row r="13028" spans="1:5" x14ac:dyDescent="0.3">
      <c r="A13028" s="1">
        <v>45133.368425925924</v>
      </c>
      <c r="B13028">
        <v>38.200000000000003</v>
      </c>
      <c r="C13028">
        <v>6393475</v>
      </c>
      <c r="E13028">
        <f t="shared" si="214"/>
        <v>6388891</v>
      </c>
    </row>
    <row r="13029" spans="1:5" x14ac:dyDescent="0.3">
      <c r="A13029" s="1">
        <v>45133.368483796294</v>
      </c>
      <c r="B13029">
        <v>38.200000000000003</v>
      </c>
      <c r="C13029">
        <v>6393467</v>
      </c>
      <c r="E13029">
        <f t="shared" si="214"/>
        <v>6388883</v>
      </c>
    </row>
    <row r="13030" spans="1:5" x14ac:dyDescent="0.3">
      <c r="A13030" s="1">
        <v>45133.368530092594</v>
      </c>
      <c r="B13030">
        <v>38.19</v>
      </c>
      <c r="C13030">
        <v>6393452</v>
      </c>
      <c r="E13030">
        <f t="shared" si="214"/>
        <v>6388869.2000000002</v>
      </c>
    </row>
    <row r="13031" spans="1:5" x14ac:dyDescent="0.3">
      <c r="A13031" s="1">
        <v>45133.368576388886</v>
      </c>
      <c r="B13031">
        <v>38.19</v>
      </c>
      <c r="C13031">
        <v>6393459</v>
      </c>
      <c r="E13031">
        <f t="shared" si="214"/>
        <v>6388876.2000000002</v>
      </c>
    </row>
    <row r="13032" spans="1:5" x14ac:dyDescent="0.3">
      <c r="A13032" s="1">
        <v>45133.368634259263</v>
      </c>
      <c r="B13032">
        <v>38.19</v>
      </c>
      <c r="C13032">
        <v>6393473</v>
      </c>
      <c r="E13032">
        <f t="shared" si="214"/>
        <v>6388890.2000000002</v>
      </c>
    </row>
    <row r="13033" spans="1:5" x14ac:dyDescent="0.3">
      <c r="A13033" s="1">
        <v>45133.368680555555</v>
      </c>
      <c r="B13033">
        <v>38.19</v>
      </c>
      <c r="C13033">
        <v>6393435</v>
      </c>
      <c r="E13033">
        <f t="shared" si="214"/>
        <v>6388852.2000000002</v>
      </c>
    </row>
    <row r="13034" spans="1:5" x14ac:dyDescent="0.3">
      <c r="A13034" s="1">
        <v>45133.368726851855</v>
      </c>
      <c r="B13034">
        <v>38.19</v>
      </c>
      <c r="C13034">
        <v>6393472</v>
      </c>
      <c r="E13034">
        <f t="shared" si="214"/>
        <v>6388889.2000000002</v>
      </c>
    </row>
    <row r="13035" spans="1:5" x14ac:dyDescent="0.3">
      <c r="A13035" s="1">
        <v>45133.368784722225</v>
      </c>
      <c r="B13035">
        <v>38.19</v>
      </c>
      <c r="C13035">
        <v>6393468</v>
      </c>
      <c r="E13035">
        <f t="shared" si="214"/>
        <v>6388885.2000000002</v>
      </c>
    </row>
    <row r="13036" spans="1:5" x14ac:dyDescent="0.3">
      <c r="A13036" s="1">
        <v>45133.368831018517</v>
      </c>
      <c r="B13036">
        <v>38.19</v>
      </c>
      <c r="C13036">
        <v>6393457</v>
      </c>
      <c r="E13036">
        <f t="shared" si="214"/>
        <v>6388874.2000000002</v>
      </c>
    </row>
    <row r="13037" spans="1:5" x14ac:dyDescent="0.3">
      <c r="A13037" s="1">
        <v>45133.368877314817</v>
      </c>
      <c r="B13037">
        <v>38.19</v>
      </c>
      <c r="C13037">
        <v>6393476</v>
      </c>
      <c r="E13037">
        <f t="shared" si="214"/>
        <v>6388893.2000000002</v>
      </c>
    </row>
    <row r="13038" spans="1:5" x14ac:dyDescent="0.3">
      <c r="A13038" s="1">
        <v>45133.368935185186</v>
      </c>
      <c r="B13038">
        <v>38.19</v>
      </c>
      <c r="C13038">
        <v>6393460</v>
      </c>
      <c r="E13038">
        <f t="shared" si="214"/>
        <v>6388877.2000000002</v>
      </c>
    </row>
    <row r="13039" spans="1:5" x14ac:dyDescent="0.3">
      <c r="A13039" s="1">
        <v>45133.368981481479</v>
      </c>
      <c r="B13039">
        <v>38.19</v>
      </c>
      <c r="C13039">
        <v>6393454</v>
      </c>
      <c r="E13039">
        <f t="shared" si="214"/>
        <v>6388871.2000000002</v>
      </c>
    </row>
    <row r="13040" spans="1:5" x14ac:dyDescent="0.3">
      <c r="A13040" s="1">
        <v>45133.369027777779</v>
      </c>
      <c r="B13040">
        <v>38.19</v>
      </c>
      <c r="C13040">
        <v>6393469</v>
      </c>
      <c r="E13040">
        <f t="shared" ref="E13040:E13066" si="215">C13040-B13040*G$9436</f>
        <v>6388886.2000000002</v>
      </c>
    </row>
    <row r="13041" spans="1:5" x14ac:dyDescent="0.3">
      <c r="A13041" s="1">
        <v>45133.369085648148</v>
      </c>
      <c r="B13041">
        <v>38.19</v>
      </c>
      <c r="C13041">
        <v>6393445</v>
      </c>
      <c r="E13041">
        <f t="shared" si="215"/>
        <v>6388862.2000000002</v>
      </c>
    </row>
    <row r="13042" spans="1:5" x14ac:dyDescent="0.3">
      <c r="A13042" s="1">
        <v>45133.369131944448</v>
      </c>
      <c r="B13042">
        <v>38.19</v>
      </c>
      <c r="C13042">
        <v>6393481</v>
      </c>
      <c r="E13042">
        <f t="shared" si="215"/>
        <v>6388898.2000000002</v>
      </c>
    </row>
    <row r="13043" spans="1:5" x14ac:dyDescent="0.3">
      <c r="A13043" s="1">
        <v>45133.369189814817</v>
      </c>
      <c r="B13043">
        <v>38.19</v>
      </c>
      <c r="C13043">
        <v>6393461</v>
      </c>
      <c r="E13043">
        <f t="shared" si="215"/>
        <v>6388878.2000000002</v>
      </c>
    </row>
    <row r="13044" spans="1:5" x14ac:dyDescent="0.3">
      <c r="A13044" s="1">
        <v>45133.36923611111</v>
      </c>
      <c r="B13044">
        <v>38.19</v>
      </c>
      <c r="C13044">
        <v>6393462</v>
      </c>
      <c r="E13044">
        <f t="shared" si="215"/>
        <v>6388879.2000000002</v>
      </c>
    </row>
    <row r="13045" spans="1:5" x14ac:dyDescent="0.3">
      <c r="A13045" s="1">
        <v>45133.36928240741</v>
      </c>
      <c r="B13045">
        <v>38.19</v>
      </c>
      <c r="C13045">
        <v>6393452</v>
      </c>
      <c r="E13045">
        <f t="shared" si="215"/>
        <v>6388869.2000000002</v>
      </c>
    </row>
    <row r="13046" spans="1:5" x14ac:dyDescent="0.3">
      <c r="A13046" s="1">
        <v>45133.369340277779</v>
      </c>
      <c r="B13046">
        <v>38.19</v>
      </c>
      <c r="C13046">
        <v>6393466</v>
      </c>
      <c r="E13046">
        <f t="shared" si="215"/>
        <v>6388883.2000000002</v>
      </c>
    </row>
    <row r="13047" spans="1:5" x14ac:dyDescent="0.3">
      <c r="A13047" s="1">
        <v>45133.369386574072</v>
      </c>
      <c r="B13047">
        <v>38.19</v>
      </c>
      <c r="C13047">
        <v>6393448</v>
      </c>
      <c r="E13047">
        <f t="shared" si="215"/>
        <v>6388865.2000000002</v>
      </c>
    </row>
    <row r="13048" spans="1:5" x14ac:dyDescent="0.3">
      <c r="A13048" s="1">
        <v>45133.369432870371</v>
      </c>
      <c r="B13048">
        <v>38.19</v>
      </c>
      <c r="C13048">
        <v>6393474</v>
      </c>
      <c r="E13048">
        <f t="shared" si="215"/>
        <v>6388891.2000000002</v>
      </c>
    </row>
    <row r="13049" spans="1:5" x14ac:dyDescent="0.3">
      <c r="A13049" s="1">
        <v>45133.369490740741</v>
      </c>
      <c r="B13049">
        <v>38.18</v>
      </c>
      <c r="C13049">
        <v>6393448</v>
      </c>
      <c r="E13049">
        <f t="shared" si="215"/>
        <v>6388866.4000000004</v>
      </c>
    </row>
    <row r="13050" spans="1:5" x14ac:dyDescent="0.3">
      <c r="A13050" s="1">
        <v>45133.369537037041</v>
      </c>
      <c r="B13050">
        <v>38.18</v>
      </c>
      <c r="C13050">
        <v>6393432</v>
      </c>
      <c r="E13050">
        <f t="shared" si="215"/>
        <v>6388850.4000000004</v>
      </c>
    </row>
    <row r="13051" spans="1:5" x14ac:dyDescent="0.3">
      <c r="A13051" s="1">
        <v>45133.369583333333</v>
      </c>
      <c r="B13051">
        <v>38.18</v>
      </c>
      <c r="C13051">
        <v>6393440</v>
      </c>
      <c r="E13051">
        <f t="shared" si="215"/>
        <v>6388858.4000000004</v>
      </c>
    </row>
    <row r="13052" spans="1:5" x14ac:dyDescent="0.3">
      <c r="A13052" s="1">
        <v>45133.369641203702</v>
      </c>
      <c r="B13052">
        <v>38.18</v>
      </c>
      <c r="C13052">
        <v>6393440</v>
      </c>
      <c r="E13052">
        <f t="shared" si="215"/>
        <v>6388858.4000000004</v>
      </c>
    </row>
    <row r="13053" spans="1:5" x14ac:dyDescent="0.3">
      <c r="A13053" s="1">
        <v>45133.369687500002</v>
      </c>
      <c r="B13053">
        <v>38.18</v>
      </c>
      <c r="C13053">
        <v>6393454</v>
      </c>
      <c r="E13053">
        <f t="shared" si="215"/>
        <v>6388872.4000000004</v>
      </c>
    </row>
    <row r="13054" spans="1:5" x14ac:dyDescent="0.3">
      <c r="A13054" s="1">
        <v>45133.369733796295</v>
      </c>
      <c r="B13054">
        <v>38.17</v>
      </c>
      <c r="C13054">
        <v>6393446</v>
      </c>
      <c r="E13054">
        <f t="shared" si="215"/>
        <v>6388865.5999999996</v>
      </c>
    </row>
    <row r="13055" spans="1:5" x14ac:dyDescent="0.3">
      <c r="A13055" s="1">
        <v>45133.369791666664</v>
      </c>
      <c r="B13055">
        <v>38.17</v>
      </c>
      <c r="C13055">
        <v>6393461</v>
      </c>
      <c r="E13055">
        <f t="shared" si="215"/>
        <v>6388880.5999999996</v>
      </c>
    </row>
    <row r="13056" spans="1:5" x14ac:dyDescent="0.3">
      <c r="A13056" s="1">
        <v>45133.369837962964</v>
      </c>
      <c r="B13056">
        <v>38.17</v>
      </c>
      <c r="C13056">
        <v>6393511</v>
      </c>
      <c r="E13056">
        <f t="shared" si="215"/>
        <v>6388930.5999999996</v>
      </c>
    </row>
    <row r="13057" spans="1:5" x14ac:dyDescent="0.3">
      <c r="A13057" s="1">
        <v>45133.369884259257</v>
      </c>
      <c r="B13057">
        <v>38.159999999999997</v>
      </c>
      <c r="C13057">
        <v>6393433</v>
      </c>
      <c r="E13057">
        <f t="shared" si="215"/>
        <v>6388853.7999999998</v>
      </c>
    </row>
    <row r="13058" spans="1:5" x14ac:dyDescent="0.3">
      <c r="A13058" s="1">
        <v>45133.369942129626</v>
      </c>
      <c r="B13058">
        <v>38.159999999999997</v>
      </c>
      <c r="C13058">
        <v>6393461</v>
      </c>
      <c r="E13058">
        <f t="shared" si="215"/>
        <v>6388881.7999999998</v>
      </c>
    </row>
    <row r="13059" spans="1:5" x14ac:dyDescent="0.3">
      <c r="A13059" s="1">
        <v>45133.369988425926</v>
      </c>
      <c r="B13059">
        <v>38.15</v>
      </c>
      <c r="C13059">
        <v>6393448</v>
      </c>
      <c r="E13059">
        <f t="shared" si="215"/>
        <v>6388870</v>
      </c>
    </row>
    <row r="13060" spans="1:5" x14ac:dyDescent="0.3">
      <c r="A13060" s="1">
        <v>45133.370034722226</v>
      </c>
      <c r="B13060">
        <v>38.14</v>
      </c>
      <c r="C13060">
        <v>6393476</v>
      </c>
      <c r="E13060">
        <f t="shared" si="215"/>
        <v>6388899.2000000002</v>
      </c>
    </row>
    <row r="13061" spans="1:5" x14ac:dyDescent="0.3">
      <c r="A13061" s="1">
        <v>45133.370092592595</v>
      </c>
      <c r="B13061">
        <v>38.14</v>
      </c>
      <c r="C13061">
        <v>6393453</v>
      </c>
      <c r="E13061">
        <f t="shared" si="215"/>
        <v>6388876.2000000002</v>
      </c>
    </row>
    <row r="13062" spans="1:5" x14ac:dyDescent="0.3">
      <c r="A13062" s="1">
        <v>45133.370138888888</v>
      </c>
      <c r="B13062">
        <v>38.130000000000003</v>
      </c>
      <c r="C13062">
        <v>6393466</v>
      </c>
      <c r="E13062">
        <f t="shared" si="215"/>
        <v>6388890.4000000004</v>
      </c>
    </row>
    <row r="13063" spans="1:5" x14ac:dyDescent="0.3">
      <c r="A13063" s="1">
        <v>45133.370243055557</v>
      </c>
      <c r="B13063">
        <v>38.130000000000003</v>
      </c>
      <c r="C13063">
        <v>6393438</v>
      </c>
      <c r="E13063">
        <f t="shared" si="215"/>
        <v>6388862.4000000004</v>
      </c>
    </row>
    <row r="13064" spans="1:5" x14ac:dyDescent="0.3">
      <c r="A13064" s="1">
        <v>45133.370289351849</v>
      </c>
      <c r="B13064">
        <v>38.130000000000003</v>
      </c>
      <c r="C13064">
        <v>6393453</v>
      </c>
      <c r="E13064">
        <f t="shared" si="215"/>
        <v>6388877.4000000004</v>
      </c>
    </row>
    <row r="13065" spans="1:5" x14ac:dyDescent="0.3">
      <c r="A13065" s="1">
        <v>45133.370347222219</v>
      </c>
      <c r="B13065">
        <v>38.130000000000003</v>
      </c>
      <c r="C13065">
        <v>6393476</v>
      </c>
      <c r="E13065">
        <f t="shared" si="215"/>
        <v>6388900.4000000004</v>
      </c>
    </row>
    <row r="13066" spans="1:5" x14ac:dyDescent="0.3">
      <c r="A13066" s="1">
        <v>45133.370393518519</v>
      </c>
      <c r="B13066">
        <v>38.130000000000003</v>
      </c>
      <c r="C13066">
        <v>6393416</v>
      </c>
      <c r="E13066">
        <f t="shared" si="215"/>
        <v>6388840.4000000004</v>
      </c>
    </row>
    <row r="13067" spans="1:5" x14ac:dyDescent="0.3">
      <c r="A13067" s="1">
        <v>45133.370439814818</v>
      </c>
      <c r="B13067">
        <v>38.130000000000003</v>
      </c>
      <c r="C13067">
        <v>6393468</v>
      </c>
      <c r="E13067">
        <f>C13067-B13067*G$9436</f>
        <v>6388892.4000000004</v>
      </c>
    </row>
    <row r="13068" spans="1:5" x14ac:dyDescent="0.3">
      <c r="A13068" s="1">
        <v>45133.370497685188</v>
      </c>
      <c r="B13068">
        <v>38.130000000000003</v>
      </c>
      <c r="C13068">
        <v>6393486</v>
      </c>
      <c r="E13068">
        <f t="shared" ref="E13068:E13131" si="216">C13068-B13068*G$9436</f>
        <v>6388910.4000000004</v>
      </c>
    </row>
    <row r="13069" spans="1:5" x14ac:dyDescent="0.3">
      <c r="A13069" s="1">
        <v>45133.37054398148</v>
      </c>
      <c r="B13069">
        <v>38.130000000000003</v>
      </c>
      <c r="C13069">
        <v>6393443</v>
      </c>
      <c r="E13069">
        <f t="shared" si="216"/>
        <v>6388867.4000000004</v>
      </c>
    </row>
    <row r="13070" spans="1:5" x14ac:dyDescent="0.3">
      <c r="A13070" s="1">
        <v>45133.37059027778</v>
      </c>
      <c r="B13070">
        <v>38.130000000000003</v>
      </c>
      <c r="C13070">
        <v>6393436</v>
      </c>
      <c r="E13070">
        <f t="shared" si="216"/>
        <v>6388860.4000000004</v>
      </c>
    </row>
    <row r="13071" spans="1:5" x14ac:dyDescent="0.3">
      <c r="A13071" s="1">
        <v>45133.370648148149</v>
      </c>
      <c r="B13071">
        <v>38.130000000000003</v>
      </c>
      <c r="C13071">
        <v>6393416</v>
      </c>
      <c r="E13071">
        <f t="shared" si="216"/>
        <v>6388840.4000000004</v>
      </c>
    </row>
    <row r="13072" spans="1:5" x14ac:dyDescent="0.3">
      <c r="A13072" s="1">
        <v>45133.370694444442</v>
      </c>
      <c r="B13072">
        <v>38.130000000000003</v>
      </c>
      <c r="C13072">
        <v>6393449</v>
      </c>
      <c r="E13072">
        <f t="shared" si="216"/>
        <v>6388873.4000000004</v>
      </c>
    </row>
    <row r="13073" spans="1:5" x14ac:dyDescent="0.3">
      <c r="A13073" s="1">
        <v>45133.370740740742</v>
      </c>
      <c r="B13073">
        <v>38.130000000000003</v>
      </c>
      <c r="C13073">
        <v>6393503</v>
      </c>
      <c r="E13073">
        <f t="shared" si="216"/>
        <v>6388927.4000000004</v>
      </c>
    </row>
    <row r="13074" spans="1:5" x14ac:dyDescent="0.3">
      <c r="A13074" s="1">
        <v>45133.370798611111</v>
      </c>
      <c r="B13074">
        <v>38.130000000000003</v>
      </c>
      <c r="C13074">
        <v>6393429</v>
      </c>
      <c r="E13074">
        <f t="shared" si="216"/>
        <v>6388853.4000000004</v>
      </c>
    </row>
    <row r="13075" spans="1:5" x14ac:dyDescent="0.3">
      <c r="A13075" s="1">
        <v>45133.370844907404</v>
      </c>
      <c r="B13075">
        <v>38.130000000000003</v>
      </c>
      <c r="C13075">
        <v>6393397</v>
      </c>
      <c r="E13075">
        <f t="shared" si="216"/>
        <v>6388821.4000000004</v>
      </c>
    </row>
    <row r="13076" spans="1:5" x14ac:dyDescent="0.3">
      <c r="A13076" s="1">
        <v>45133.370891203704</v>
      </c>
      <c r="B13076">
        <v>38.130000000000003</v>
      </c>
      <c r="C13076">
        <v>6393438</v>
      </c>
      <c r="E13076">
        <f t="shared" si="216"/>
        <v>6388862.4000000004</v>
      </c>
    </row>
    <row r="13077" spans="1:5" x14ac:dyDescent="0.3">
      <c r="A13077" s="1">
        <v>45133.370949074073</v>
      </c>
      <c r="B13077">
        <v>38.119999999999997</v>
      </c>
      <c r="C13077">
        <v>6393461</v>
      </c>
      <c r="E13077">
        <f t="shared" si="216"/>
        <v>6388886.5999999996</v>
      </c>
    </row>
    <row r="13078" spans="1:5" x14ac:dyDescent="0.3">
      <c r="A13078" s="1">
        <v>45133.370995370373</v>
      </c>
      <c r="B13078">
        <v>38.119999999999997</v>
      </c>
      <c r="C13078">
        <v>6393445</v>
      </c>
      <c r="E13078">
        <f t="shared" si="216"/>
        <v>6388870.5999999996</v>
      </c>
    </row>
    <row r="13079" spans="1:5" x14ac:dyDescent="0.3">
      <c r="A13079" s="1">
        <v>45133.371053240742</v>
      </c>
      <c r="B13079">
        <v>38.119999999999997</v>
      </c>
      <c r="C13079">
        <v>6393450</v>
      </c>
      <c r="E13079">
        <f t="shared" si="216"/>
        <v>6388875.5999999996</v>
      </c>
    </row>
    <row r="13080" spans="1:5" x14ac:dyDescent="0.3">
      <c r="A13080" s="1">
        <v>45133.371099537035</v>
      </c>
      <c r="B13080">
        <v>38.119999999999997</v>
      </c>
      <c r="C13080">
        <v>6393378</v>
      </c>
      <c r="E13080">
        <f t="shared" si="216"/>
        <v>6388803.5999999996</v>
      </c>
    </row>
    <row r="13081" spans="1:5" x14ac:dyDescent="0.3">
      <c r="A13081" s="1">
        <v>45133.371145833335</v>
      </c>
      <c r="B13081">
        <v>38.119999999999997</v>
      </c>
      <c r="C13081">
        <v>6393490</v>
      </c>
      <c r="E13081">
        <f t="shared" si="216"/>
        <v>6388915.5999999996</v>
      </c>
    </row>
    <row r="13082" spans="1:5" x14ac:dyDescent="0.3">
      <c r="A13082" s="1">
        <v>45133.371203703704</v>
      </c>
      <c r="B13082">
        <v>38.119999999999997</v>
      </c>
      <c r="C13082">
        <v>6393436</v>
      </c>
      <c r="E13082">
        <f t="shared" si="216"/>
        <v>6388861.5999999996</v>
      </c>
    </row>
    <row r="13083" spans="1:5" x14ac:dyDescent="0.3">
      <c r="A13083" s="1">
        <v>45133.371249999997</v>
      </c>
      <c r="B13083">
        <v>38.119999999999997</v>
      </c>
      <c r="C13083">
        <v>6393392</v>
      </c>
      <c r="E13083">
        <f t="shared" si="216"/>
        <v>6388817.5999999996</v>
      </c>
    </row>
    <row r="13084" spans="1:5" x14ac:dyDescent="0.3">
      <c r="A13084" s="1">
        <v>45133.371296296296</v>
      </c>
      <c r="B13084">
        <v>38.119999999999997</v>
      </c>
      <c r="C13084">
        <v>6393462</v>
      </c>
      <c r="E13084">
        <f t="shared" si="216"/>
        <v>6388887.5999999996</v>
      </c>
    </row>
    <row r="13085" spans="1:5" x14ac:dyDescent="0.3">
      <c r="A13085" s="1">
        <v>45133.371354166666</v>
      </c>
      <c r="B13085">
        <v>38.119999999999997</v>
      </c>
      <c r="C13085">
        <v>6393404</v>
      </c>
      <c r="E13085">
        <f t="shared" si="216"/>
        <v>6388829.5999999996</v>
      </c>
    </row>
    <row r="13086" spans="1:5" x14ac:dyDescent="0.3">
      <c r="A13086" s="1">
        <v>45133.371400462966</v>
      </c>
      <c r="B13086">
        <v>38.11</v>
      </c>
      <c r="C13086">
        <v>6393510</v>
      </c>
      <c r="E13086">
        <f t="shared" si="216"/>
        <v>6388936.7999999998</v>
      </c>
    </row>
    <row r="13087" spans="1:5" x14ac:dyDescent="0.3">
      <c r="A13087" s="1">
        <v>45133.371446759258</v>
      </c>
      <c r="B13087">
        <v>38.11</v>
      </c>
      <c r="C13087">
        <v>6393435</v>
      </c>
      <c r="E13087">
        <f t="shared" si="216"/>
        <v>6388861.7999999998</v>
      </c>
    </row>
    <row r="13088" spans="1:5" x14ac:dyDescent="0.3">
      <c r="A13088" s="1">
        <v>45133.371504629627</v>
      </c>
      <c r="B13088">
        <v>38.1</v>
      </c>
      <c r="C13088">
        <v>6393426</v>
      </c>
      <c r="E13088">
        <f t="shared" si="216"/>
        <v>6388854</v>
      </c>
    </row>
    <row r="13089" spans="1:5" x14ac:dyDescent="0.3">
      <c r="A13089" s="1">
        <v>45133.371550925927</v>
      </c>
      <c r="B13089">
        <v>38.1</v>
      </c>
      <c r="C13089">
        <v>6393456</v>
      </c>
      <c r="E13089">
        <f t="shared" si="216"/>
        <v>6388884</v>
      </c>
    </row>
    <row r="13090" spans="1:5" x14ac:dyDescent="0.3">
      <c r="A13090" s="1">
        <v>45133.37159722222</v>
      </c>
      <c r="B13090">
        <v>38.090000000000003</v>
      </c>
      <c r="C13090">
        <v>6393454</v>
      </c>
      <c r="E13090">
        <f t="shared" si="216"/>
        <v>6388883.2000000002</v>
      </c>
    </row>
    <row r="13091" spans="1:5" x14ac:dyDescent="0.3">
      <c r="A13091" s="1">
        <v>45133.371655092589</v>
      </c>
      <c r="B13091">
        <v>38.1</v>
      </c>
      <c r="C13091">
        <v>6393476</v>
      </c>
      <c r="E13091">
        <f t="shared" si="216"/>
        <v>6388904</v>
      </c>
    </row>
    <row r="13092" spans="1:5" x14ac:dyDescent="0.3">
      <c r="A13092" s="1">
        <v>45133.371701388889</v>
      </c>
      <c r="B13092">
        <v>38.090000000000003</v>
      </c>
      <c r="C13092">
        <v>6393460</v>
      </c>
      <c r="E13092">
        <f t="shared" si="216"/>
        <v>6388889.2000000002</v>
      </c>
    </row>
    <row r="13093" spans="1:5" x14ac:dyDescent="0.3">
      <c r="A13093" s="1">
        <v>45133.371747685182</v>
      </c>
      <c r="B13093">
        <v>38.08</v>
      </c>
      <c r="C13093">
        <v>6393428</v>
      </c>
      <c r="E13093">
        <f t="shared" si="216"/>
        <v>6388858.4000000004</v>
      </c>
    </row>
    <row r="13094" spans="1:5" x14ac:dyDescent="0.3">
      <c r="A13094" s="1">
        <v>45133.371805555558</v>
      </c>
      <c r="B13094">
        <v>38.08</v>
      </c>
      <c r="C13094">
        <v>6393430</v>
      </c>
      <c r="E13094">
        <f t="shared" si="216"/>
        <v>6388860.4000000004</v>
      </c>
    </row>
    <row r="13095" spans="1:5" x14ac:dyDescent="0.3">
      <c r="A13095" s="1">
        <v>45133.371851851851</v>
      </c>
      <c r="B13095">
        <v>38.08</v>
      </c>
      <c r="C13095">
        <v>6393447</v>
      </c>
      <c r="E13095">
        <f t="shared" si="216"/>
        <v>6388877.4000000004</v>
      </c>
    </row>
    <row r="13096" spans="1:5" x14ac:dyDescent="0.3">
      <c r="A13096" s="1">
        <v>45133.371898148151</v>
      </c>
      <c r="B13096">
        <v>38.07</v>
      </c>
      <c r="C13096">
        <v>6393463</v>
      </c>
      <c r="E13096">
        <f t="shared" si="216"/>
        <v>6388894.5999999996</v>
      </c>
    </row>
    <row r="13097" spans="1:5" x14ac:dyDescent="0.3">
      <c r="A13097" s="1">
        <v>45133.37195601852</v>
      </c>
      <c r="B13097">
        <v>38.07</v>
      </c>
      <c r="C13097">
        <v>6393443</v>
      </c>
      <c r="E13097">
        <f t="shared" si="216"/>
        <v>6388874.5999999996</v>
      </c>
    </row>
    <row r="13098" spans="1:5" x14ac:dyDescent="0.3">
      <c r="A13098" s="1">
        <v>45133.372002314813</v>
      </c>
      <c r="B13098">
        <v>38.07</v>
      </c>
      <c r="C13098">
        <v>6393459</v>
      </c>
      <c r="E13098">
        <f t="shared" si="216"/>
        <v>6388890.5999999996</v>
      </c>
    </row>
    <row r="13099" spans="1:5" x14ac:dyDescent="0.3">
      <c r="A13099" s="1">
        <v>45133.372060185182</v>
      </c>
      <c r="B13099">
        <v>38.07</v>
      </c>
      <c r="C13099">
        <v>6393461</v>
      </c>
      <c r="E13099">
        <f t="shared" si="216"/>
        <v>6388892.5999999996</v>
      </c>
    </row>
    <row r="13100" spans="1:5" x14ac:dyDescent="0.3">
      <c r="A13100" s="1">
        <v>45133.372106481482</v>
      </c>
      <c r="B13100">
        <v>38.06</v>
      </c>
      <c r="C13100">
        <v>6393468</v>
      </c>
      <c r="E13100">
        <f t="shared" si="216"/>
        <v>6388900.7999999998</v>
      </c>
    </row>
    <row r="13101" spans="1:5" x14ac:dyDescent="0.3">
      <c r="A13101" s="1">
        <v>45133.372152777774</v>
      </c>
      <c r="B13101">
        <v>38.06</v>
      </c>
      <c r="C13101">
        <v>6393421</v>
      </c>
      <c r="E13101">
        <f t="shared" si="216"/>
        <v>6388853.7999999998</v>
      </c>
    </row>
    <row r="13102" spans="1:5" x14ac:dyDescent="0.3">
      <c r="A13102" s="1">
        <v>45133.372210648151</v>
      </c>
      <c r="B13102">
        <v>38.06</v>
      </c>
      <c r="C13102">
        <v>6393467</v>
      </c>
      <c r="E13102">
        <f t="shared" si="216"/>
        <v>6388899.7999999998</v>
      </c>
    </row>
    <row r="13103" spans="1:5" x14ac:dyDescent="0.3">
      <c r="A13103" s="1">
        <v>45133.372256944444</v>
      </c>
      <c r="B13103">
        <v>38.06</v>
      </c>
      <c r="C13103">
        <v>6393422</v>
      </c>
      <c r="E13103">
        <f t="shared" si="216"/>
        <v>6388854.7999999998</v>
      </c>
    </row>
    <row r="13104" spans="1:5" x14ac:dyDescent="0.3">
      <c r="A13104" s="1">
        <v>45133.372303240743</v>
      </c>
      <c r="B13104">
        <v>38.06</v>
      </c>
      <c r="C13104">
        <v>6393451</v>
      </c>
      <c r="E13104">
        <f t="shared" si="216"/>
        <v>6388883.7999999998</v>
      </c>
    </row>
    <row r="13105" spans="1:5" x14ac:dyDescent="0.3">
      <c r="A13105" s="1">
        <v>45133.372361111113</v>
      </c>
      <c r="B13105">
        <v>38.06</v>
      </c>
      <c r="C13105">
        <v>6393429</v>
      </c>
      <c r="E13105">
        <f t="shared" si="216"/>
        <v>6388861.7999999998</v>
      </c>
    </row>
    <row r="13106" spans="1:5" x14ac:dyDescent="0.3">
      <c r="A13106" s="1">
        <v>45133.372407407405</v>
      </c>
      <c r="B13106">
        <v>38.06</v>
      </c>
      <c r="C13106">
        <v>6393446</v>
      </c>
      <c r="E13106">
        <f t="shared" si="216"/>
        <v>6388878.7999999998</v>
      </c>
    </row>
    <row r="13107" spans="1:5" x14ac:dyDescent="0.3">
      <c r="A13107" s="1">
        <v>45133.372453703705</v>
      </c>
      <c r="B13107">
        <v>38.06</v>
      </c>
      <c r="C13107">
        <v>6393451</v>
      </c>
      <c r="E13107">
        <f t="shared" si="216"/>
        <v>6388883.7999999998</v>
      </c>
    </row>
    <row r="13108" spans="1:5" x14ac:dyDescent="0.3">
      <c r="A13108" s="1">
        <v>45133.372511574074</v>
      </c>
      <c r="B13108">
        <v>38.06</v>
      </c>
      <c r="C13108">
        <v>6393445</v>
      </c>
      <c r="E13108">
        <f t="shared" si="216"/>
        <v>6388877.7999999998</v>
      </c>
    </row>
    <row r="13109" spans="1:5" x14ac:dyDescent="0.3">
      <c r="A13109" s="1">
        <v>45133.372557870367</v>
      </c>
      <c r="B13109">
        <v>38.06</v>
      </c>
      <c r="C13109">
        <v>6393439</v>
      </c>
      <c r="E13109">
        <f t="shared" si="216"/>
        <v>6388871.7999999998</v>
      </c>
    </row>
    <row r="13110" spans="1:5" x14ac:dyDescent="0.3">
      <c r="A13110" s="1">
        <v>45133.372604166667</v>
      </c>
      <c r="B13110">
        <v>38.06</v>
      </c>
      <c r="C13110">
        <v>6393442</v>
      </c>
      <c r="E13110">
        <f t="shared" si="216"/>
        <v>6388874.7999999998</v>
      </c>
    </row>
    <row r="13111" spans="1:5" x14ac:dyDescent="0.3">
      <c r="A13111" s="1">
        <v>45133.372662037036</v>
      </c>
      <c r="B13111">
        <v>38.06</v>
      </c>
      <c r="C13111">
        <v>6393447</v>
      </c>
      <c r="E13111">
        <f t="shared" si="216"/>
        <v>6388879.7999999998</v>
      </c>
    </row>
    <row r="13112" spans="1:5" x14ac:dyDescent="0.3">
      <c r="A13112" s="1">
        <v>45133.372708333336</v>
      </c>
      <c r="B13112">
        <v>38.06</v>
      </c>
      <c r="C13112">
        <v>6393461</v>
      </c>
      <c r="E13112">
        <f t="shared" si="216"/>
        <v>6388893.7999999998</v>
      </c>
    </row>
    <row r="13113" spans="1:5" x14ac:dyDescent="0.3">
      <c r="A13113" s="1">
        <v>45133.372754629629</v>
      </c>
      <c r="B13113">
        <v>38.06</v>
      </c>
      <c r="C13113">
        <v>6393453</v>
      </c>
      <c r="E13113">
        <f t="shared" si="216"/>
        <v>6388885.7999999998</v>
      </c>
    </row>
    <row r="13114" spans="1:5" x14ac:dyDescent="0.3">
      <c r="A13114" s="1">
        <v>45133.372812499998</v>
      </c>
      <c r="B13114">
        <v>38.06</v>
      </c>
      <c r="C13114">
        <v>6393431</v>
      </c>
      <c r="E13114">
        <f t="shared" si="216"/>
        <v>6388863.7999999998</v>
      </c>
    </row>
    <row r="13115" spans="1:5" x14ac:dyDescent="0.3">
      <c r="A13115" s="1">
        <v>45133.372858796298</v>
      </c>
      <c r="B13115">
        <v>38.06</v>
      </c>
      <c r="C13115">
        <v>6393431</v>
      </c>
      <c r="E13115">
        <f t="shared" si="216"/>
        <v>6388863.7999999998</v>
      </c>
    </row>
    <row r="13116" spans="1:5" x14ac:dyDescent="0.3">
      <c r="A13116" s="1">
        <v>45133.37290509259</v>
      </c>
      <c r="B13116">
        <v>38.06</v>
      </c>
      <c r="C13116">
        <v>6393453</v>
      </c>
      <c r="E13116">
        <f t="shared" si="216"/>
        <v>6388885.7999999998</v>
      </c>
    </row>
    <row r="13117" spans="1:5" x14ac:dyDescent="0.3">
      <c r="A13117" s="1">
        <v>45133.37296296296</v>
      </c>
      <c r="B13117">
        <v>38.06</v>
      </c>
      <c r="C13117">
        <v>6393436</v>
      </c>
      <c r="E13117">
        <f t="shared" si="216"/>
        <v>6388868.7999999998</v>
      </c>
    </row>
    <row r="13118" spans="1:5" x14ac:dyDescent="0.3">
      <c r="A13118" s="1">
        <v>45133.37300925926</v>
      </c>
      <c r="B13118">
        <v>38.049999999999997</v>
      </c>
      <c r="C13118">
        <v>6393446</v>
      </c>
      <c r="E13118">
        <f t="shared" si="216"/>
        <v>6388880</v>
      </c>
    </row>
    <row r="13119" spans="1:5" x14ac:dyDescent="0.3">
      <c r="A13119" s="1">
        <v>45133.373067129629</v>
      </c>
      <c r="B13119">
        <v>38.049999999999997</v>
      </c>
      <c r="C13119">
        <v>6393447</v>
      </c>
      <c r="E13119">
        <f t="shared" si="216"/>
        <v>6388881</v>
      </c>
    </row>
    <row r="13120" spans="1:5" x14ac:dyDescent="0.3">
      <c r="A13120" s="1">
        <v>45133.373113425929</v>
      </c>
      <c r="B13120">
        <v>38.049999999999997</v>
      </c>
      <c r="C13120">
        <v>6393452</v>
      </c>
      <c r="E13120">
        <f t="shared" si="216"/>
        <v>6388886</v>
      </c>
    </row>
    <row r="13121" spans="1:5" x14ac:dyDescent="0.3">
      <c r="A13121" s="1">
        <v>45133.373159722221</v>
      </c>
      <c r="B13121">
        <v>38.049999999999997</v>
      </c>
      <c r="C13121">
        <v>6393441</v>
      </c>
      <c r="E13121">
        <f t="shared" si="216"/>
        <v>6388875</v>
      </c>
    </row>
    <row r="13122" spans="1:5" x14ac:dyDescent="0.3">
      <c r="A13122" s="1">
        <v>45133.373217592591</v>
      </c>
      <c r="B13122">
        <v>38.03</v>
      </c>
      <c r="C13122">
        <v>6393433</v>
      </c>
      <c r="E13122">
        <f t="shared" si="216"/>
        <v>6388869.4000000004</v>
      </c>
    </row>
    <row r="13123" spans="1:5" x14ac:dyDescent="0.3">
      <c r="A13123" s="1">
        <v>45133.373310185183</v>
      </c>
      <c r="B13123">
        <v>38.03</v>
      </c>
      <c r="C13123">
        <v>6393444</v>
      </c>
      <c r="E13123">
        <f t="shared" si="216"/>
        <v>6388880.4000000004</v>
      </c>
    </row>
    <row r="13124" spans="1:5" x14ac:dyDescent="0.3">
      <c r="A13124" s="1">
        <v>45133.373368055552</v>
      </c>
      <c r="B13124">
        <v>38.03</v>
      </c>
      <c r="C13124">
        <v>6393440</v>
      </c>
      <c r="E13124">
        <f t="shared" si="216"/>
        <v>6388876.4000000004</v>
      </c>
    </row>
    <row r="13125" spans="1:5" x14ac:dyDescent="0.3">
      <c r="A13125" s="1">
        <v>45133.373414351852</v>
      </c>
      <c r="B13125">
        <v>38.020000000000003</v>
      </c>
      <c r="C13125">
        <v>6393445</v>
      </c>
      <c r="E13125">
        <f t="shared" si="216"/>
        <v>6388882.5999999996</v>
      </c>
    </row>
    <row r="13126" spans="1:5" x14ac:dyDescent="0.3">
      <c r="A13126" s="1">
        <v>45133.373460648145</v>
      </c>
      <c r="B13126">
        <v>38.020000000000003</v>
      </c>
      <c r="C13126">
        <v>6393405</v>
      </c>
      <c r="E13126">
        <f t="shared" si="216"/>
        <v>6388842.5999999996</v>
      </c>
    </row>
    <row r="13127" spans="1:5" x14ac:dyDescent="0.3">
      <c r="A13127" s="1">
        <v>45133.373518518521</v>
      </c>
      <c r="B13127">
        <v>38.01</v>
      </c>
      <c r="C13127">
        <v>6393420</v>
      </c>
      <c r="E13127">
        <f t="shared" si="216"/>
        <v>6388858.7999999998</v>
      </c>
    </row>
    <row r="13128" spans="1:5" x14ac:dyDescent="0.3">
      <c r="A13128" s="1">
        <v>45133.373564814814</v>
      </c>
      <c r="B13128">
        <v>38.01</v>
      </c>
      <c r="C13128">
        <v>6393444</v>
      </c>
      <c r="E13128">
        <f t="shared" si="216"/>
        <v>6388882.7999999998</v>
      </c>
    </row>
    <row r="13129" spans="1:5" x14ac:dyDescent="0.3">
      <c r="A13129" s="1">
        <v>45133.373611111114</v>
      </c>
      <c r="B13129">
        <v>38</v>
      </c>
      <c r="C13129">
        <v>6393427</v>
      </c>
      <c r="E13129">
        <f t="shared" si="216"/>
        <v>6388867</v>
      </c>
    </row>
    <row r="13130" spans="1:5" x14ac:dyDescent="0.3">
      <c r="A13130" s="1">
        <v>45133.373715277776</v>
      </c>
      <c r="B13130">
        <v>38.01</v>
      </c>
      <c r="C13130">
        <v>6393431</v>
      </c>
      <c r="E13130">
        <f t="shared" si="216"/>
        <v>6388869.7999999998</v>
      </c>
    </row>
    <row r="13131" spans="1:5" x14ac:dyDescent="0.3">
      <c r="A13131" s="1">
        <v>45133.373761574076</v>
      </c>
      <c r="B13131">
        <v>38</v>
      </c>
      <c r="C13131">
        <v>6393451</v>
      </c>
      <c r="E13131">
        <f t="shared" si="216"/>
        <v>6388891</v>
      </c>
    </row>
    <row r="13132" spans="1:5" x14ac:dyDescent="0.3">
      <c r="A13132" s="1">
        <v>45133.373819444445</v>
      </c>
      <c r="B13132">
        <v>38</v>
      </c>
      <c r="C13132">
        <v>6393442</v>
      </c>
      <c r="E13132">
        <f t="shared" ref="E13132:E13195" si="217">C13132-B13132*G$9436</f>
        <v>6388882</v>
      </c>
    </row>
    <row r="13133" spans="1:5" x14ac:dyDescent="0.3">
      <c r="A13133" s="1">
        <v>45133.373865740738</v>
      </c>
      <c r="B13133">
        <v>38</v>
      </c>
      <c r="C13133">
        <v>6393420</v>
      </c>
      <c r="E13133">
        <f t="shared" si="217"/>
        <v>6388860</v>
      </c>
    </row>
    <row r="13134" spans="1:5" x14ac:dyDescent="0.3">
      <c r="A13134" s="1">
        <v>45133.373923611114</v>
      </c>
      <c r="B13134">
        <v>38</v>
      </c>
      <c r="C13134">
        <v>6393432</v>
      </c>
      <c r="E13134">
        <f t="shared" si="217"/>
        <v>6388872</v>
      </c>
    </row>
    <row r="13135" spans="1:5" x14ac:dyDescent="0.3">
      <c r="A13135" s="1">
        <v>45133.373969907407</v>
      </c>
      <c r="B13135">
        <v>38</v>
      </c>
      <c r="C13135">
        <v>6393426</v>
      </c>
      <c r="E13135">
        <f t="shared" si="217"/>
        <v>6388866</v>
      </c>
    </row>
    <row r="13136" spans="1:5" x14ac:dyDescent="0.3">
      <c r="A13136" s="1">
        <v>45133.374016203707</v>
      </c>
      <c r="B13136">
        <v>38</v>
      </c>
      <c r="C13136">
        <v>6393448</v>
      </c>
      <c r="E13136">
        <f t="shared" si="217"/>
        <v>6388888</v>
      </c>
    </row>
    <row r="13137" spans="1:5" x14ac:dyDescent="0.3">
      <c r="A13137" s="1">
        <v>45133.374074074076</v>
      </c>
      <c r="B13137">
        <v>38</v>
      </c>
      <c r="C13137">
        <v>6393440</v>
      </c>
      <c r="E13137">
        <f t="shared" si="217"/>
        <v>6388880</v>
      </c>
    </row>
    <row r="13138" spans="1:5" x14ac:dyDescent="0.3">
      <c r="A13138" s="1">
        <v>45133.374120370368</v>
      </c>
      <c r="B13138">
        <v>38</v>
      </c>
      <c r="C13138">
        <v>6393451</v>
      </c>
      <c r="E13138">
        <f t="shared" si="217"/>
        <v>6388891</v>
      </c>
    </row>
    <row r="13139" spans="1:5" x14ac:dyDescent="0.3">
      <c r="A13139" s="1">
        <v>45133.374166666668</v>
      </c>
      <c r="B13139">
        <v>38</v>
      </c>
      <c r="C13139">
        <v>6393438</v>
      </c>
      <c r="E13139">
        <f t="shared" si="217"/>
        <v>6388878</v>
      </c>
    </row>
    <row r="13140" spans="1:5" x14ac:dyDescent="0.3">
      <c r="A13140" s="1">
        <v>45133.374224537038</v>
      </c>
      <c r="B13140">
        <v>38</v>
      </c>
      <c r="C13140">
        <v>6393442</v>
      </c>
      <c r="E13140">
        <f t="shared" si="217"/>
        <v>6388882</v>
      </c>
    </row>
    <row r="13141" spans="1:5" x14ac:dyDescent="0.3">
      <c r="A13141" s="1">
        <v>45133.37427083333</v>
      </c>
      <c r="B13141">
        <v>38</v>
      </c>
      <c r="C13141">
        <v>6393437</v>
      </c>
      <c r="E13141">
        <f t="shared" si="217"/>
        <v>6388877</v>
      </c>
    </row>
    <row r="13142" spans="1:5" x14ac:dyDescent="0.3">
      <c r="A13142" s="1">
        <v>45133.37431712963</v>
      </c>
      <c r="B13142">
        <v>38</v>
      </c>
      <c r="C13142">
        <v>6393417</v>
      </c>
      <c r="E13142">
        <f t="shared" si="217"/>
        <v>6388857</v>
      </c>
    </row>
    <row r="13143" spans="1:5" x14ac:dyDescent="0.3">
      <c r="A13143" s="1">
        <v>45133.374374999999</v>
      </c>
      <c r="B13143">
        <v>38</v>
      </c>
      <c r="C13143">
        <v>6393454</v>
      </c>
      <c r="E13143">
        <f t="shared" si="217"/>
        <v>6388894</v>
      </c>
    </row>
    <row r="13144" spans="1:5" x14ac:dyDescent="0.3">
      <c r="A13144" s="1">
        <v>45133.374421296299</v>
      </c>
      <c r="B13144">
        <v>38</v>
      </c>
      <c r="C13144">
        <v>6393427</v>
      </c>
      <c r="E13144">
        <f t="shared" si="217"/>
        <v>6388867</v>
      </c>
    </row>
    <row r="13145" spans="1:5" x14ac:dyDescent="0.3">
      <c r="A13145" s="1">
        <v>45133.374467592592</v>
      </c>
      <c r="B13145">
        <v>38</v>
      </c>
      <c r="C13145">
        <v>6393459</v>
      </c>
      <c r="E13145">
        <f t="shared" si="217"/>
        <v>6388899</v>
      </c>
    </row>
    <row r="13146" spans="1:5" x14ac:dyDescent="0.3">
      <c r="A13146" s="1">
        <v>45133.374525462961</v>
      </c>
      <c r="B13146">
        <v>38</v>
      </c>
      <c r="C13146">
        <v>6393442</v>
      </c>
      <c r="E13146">
        <f t="shared" si="217"/>
        <v>6388882</v>
      </c>
    </row>
    <row r="13147" spans="1:5" x14ac:dyDescent="0.3">
      <c r="A13147" s="1">
        <v>45133.374571759261</v>
      </c>
      <c r="B13147">
        <v>38</v>
      </c>
      <c r="C13147">
        <v>6393429</v>
      </c>
      <c r="E13147">
        <f t="shared" si="217"/>
        <v>6388869</v>
      </c>
    </row>
    <row r="13148" spans="1:5" x14ac:dyDescent="0.3">
      <c r="A13148" s="1">
        <v>45133.374618055554</v>
      </c>
      <c r="B13148">
        <v>38</v>
      </c>
      <c r="C13148">
        <v>6393426</v>
      </c>
      <c r="E13148">
        <f t="shared" si="217"/>
        <v>6388866</v>
      </c>
    </row>
    <row r="13149" spans="1:5" x14ac:dyDescent="0.3">
      <c r="A13149" s="1">
        <v>45133.374675925923</v>
      </c>
      <c r="B13149">
        <v>37.99</v>
      </c>
      <c r="C13149">
        <v>6393421</v>
      </c>
      <c r="E13149">
        <f t="shared" si="217"/>
        <v>6388862.2000000002</v>
      </c>
    </row>
    <row r="13150" spans="1:5" x14ac:dyDescent="0.3">
      <c r="A13150" s="1">
        <v>45133.374722222223</v>
      </c>
      <c r="B13150">
        <v>38</v>
      </c>
      <c r="C13150">
        <v>6393431</v>
      </c>
      <c r="E13150">
        <f t="shared" si="217"/>
        <v>6388871</v>
      </c>
    </row>
    <row r="13151" spans="1:5" x14ac:dyDescent="0.3">
      <c r="A13151" s="1">
        <v>45133.374780092592</v>
      </c>
      <c r="B13151">
        <v>37.99</v>
      </c>
      <c r="C13151">
        <v>6393451</v>
      </c>
      <c r="E13151">
        <f t="shared" si="217"/>
        <v>6388892.2000000002</v>
      </c>
    </row>
    <row r="13152" spans="1:5" x14ac:dyDescent="0.3">
      <c r="A13152" s="1">
        <v>45133.374826388892</v>
      </c>
      <c r="B13152">
        <v>37.99</v>
      </c>
      <c r="C13152">
        <v>6393435</v>
      </c>
      <c r="E13152">
        <f t="shared" si="217"/>
        <v>6388876.2000000002</v>
      </c>
    </row>
    <row r="13153" spans="1:5" x14ac:dyDescent="0.3">
      <c r="A13153" s="1">
        <v>45133.374872685185</v>
      </c>
      <c r="B13153">
        <v>37.99</v>
      </c>
      <c r="C13153">
        <v>6393423</v>
      </c>
      <c r="E13153">
        <f t="shared" si="217"/>
        <v>6388864.2000000002</v>
      </c>
    </row>
    <row r="13154" spans="1:5" x14ac:dyDescent="0.3">
      <c r="A13154" s="1">
        <v>45133.374930555554</v>
      </c>
      <c r="B13154">
        <v>37.99</v>
      </c>
      <c r="C13154">
        <v>6393442</v>
      </c>
      <c r="E13154">
        <f t="shared" si="217"/>
        <v>6388883.2000000002</v>
      </c>
    </row>
    <row r="13155" spans="1:5" x14ac:dyDescent="0.3">
      <c r="A13155" s="1">
        <v>45133.374976851854</v>
      </c>
      <c r="B13155">
        <v>37.979999999999997</v>
      </c>
      <c r="C13155">
        <v>6393446</v>
      </c>
      <c r="E13155">
        <f t="shared" si="217"/>
        <v>6388888.4000000004</v>
      </c>
    </row>
    <row r="13156" spans="1:5" x14ac:dyDescent="0.3">
      <c r="A13156" s="1">
        <v>45133.375023148146</v>
      </c>
      <c r="B13156">
        <v>37.979999999999997</v>
      </c>
      <c r="C13156">
        <v>6393425</v>
      </c>
      <c r="E13156">
        <f t="shared" si="217"/>
        <v>6388867.4000000004</v>
      </c>
    </row>
    <row r="13157" spans="1:5" x14ac:dyDescent="0.3">
      <c r="A13157" s="1">
        <v>45133.375081018516</v>
      </c>
      <c r="B13157">
        <v>37.97</v>
      </c>
      <c r="C13157">
        <v>6393432</v>
      </c>
      <c r="E13157">
        <f t="shared" si="217"/>
        <v>6388875.5999999996</v>
      </c>
    </row>
    <row r="13158" spans="1:5" x14ac:dyDescent="0.3">
      <c r="A13158" s="1">
        <v>45133.375127314815</v>
      </c>
      <c r="B13158">
        <v>37.96</v>
      </c>
      <c r="C13158">
        <v>6393438</v>
      </c>
      <c r="E13158">
        <f t="shared" si="217"/>
        <v>6388882.7999999998</v>
      </c>
    </row>
    <row r="13159" spans="1:5" x14ac:dyDescent="0.3">
      <c r="A13159" s="1">
        <v>45133.375173611108</v>
      </c>
      <c r="B13159">
        <v>37.96</v>
      </c>
      <c r="C13159">
        <v>6393437</v>
      </c>
      <c r="E13159">
        <f t="shared" si="217"/>
        <v>6388881.7999999998</v>
      </c>
    </row>
    <row r="13160" spans="1:5" x14ac:dyDescent="0.3">
      <c r="A13160" s="1">
        <v>45133.375231481485</v>
      </c>
      <c r="B13160">
        <v>37.950000000000003</v>
      </c>
      <c r="C13160">
        <v>6393425</v>
      </c>
      <c r="E13160">
        <f t="shared" si="217"/>
        <v>6388871</v>
      </c>
    </row>
    <row r="13161" spans="1:5" x14ac:dyDescent="0.3">
      <c r="A13161" s="1">
        <v>45133.375277777777</v>
      </c>
      <c r="B13161">
        <v>37.950000000000003</v>
      </c>
      <c r="C13161">
        <v>6393427</v>
      </c>
      <c r="E13161">
        <f t="shared" si="217"/>
        <v>6388873</v>
      </c>
    </row>
    <row r="13162" spans="1:5" x14ac:dyDescent="0.3">
      <c r="A13162" s="1">
        <v>45133.375324074077</v>
      </c>
      <c r="B13162">
        <v>37.94</v>
      </c>
      <c r="C13162">
        <v>6393431</v>
      </c>
      <c r="E13162">
        <f t="shared" si="217"/>
        <v>6388878.2000000002</v>
      </c>
    </row>
    <row r="13163" spans="1:5" x14ac:dyDescent="0.3">
      <c r="A13163" s="1">
        <v>45133.375381944446</v>
      </c>
      <c r="B13163">
        <v>37.950000000000003</v>
      </c>
      <c r="C13163">
        <v>6393426</v>
      </c>
      <c r="E13163">
        <f t="shared" si="217"/>
        <v>6388872</v>
      </c>
    </row>
    <row r="13164" spans="1:5" x14ac:dyDescent="0.3">
      <c r="A13164" s="1">
        <v>45133.375428240739</v>
      </c>
      <c r="B13164">
        <v>37.94</v>
      </c>
      <c r="C13164">
        <v>6393413</v>
      </c>
      <c r="E13164">
        <f t="shared" si="217"/>
        <v>6388860.2000000002</v>
      </c>
    </row>
    <row r="13165" spans="1:5" x14ac:dyDescent="0.3">
      <c r="A13165" s="1">
        <v>45133.375474537039</v>
      </c>
      <c r="B13165">
        <v>37.94</v>
      </c>
      <c r="C13165">
        <v>6393438</v>
      </c>
      <c r="E13165">
        <f t="shared" si="217"/>
        <v>6388885.2000000002</v>
      </c>
    </row>
    <row r="13166" spans="1:5" x14ac:dyDescent="0.3">
      <c r="A13166" s="1">
        <v>45133.375532407408</v>
      </c>
      <c r="B13166">
        <v>37.94</v>
      </c>
      <c r="C13166">
        <v>6393421</v>
      </c>
      <c r="E13166">
        <f t="shared" si="217"/>
        <v>6388868.2000000002</v>
      </c>
    </row>
    <row r="13167" spans="1:5" x14ac:dyDescent="0.3">
      <c r="A13167" s="1">
        <v>45133.375578703701</v>
      </c>
      <c r="B13167">
        <v>37.94</v>
      </c>
      <c r="C13167">
        <v>6393393</v>
      </c>
      <c r="E13167">
        <f t="shared" si="217"/>
        <v>6388840.2000000002</v>
      </c>
    </row>
    <row r="13168" spans="1:5" x14ac:dyDescent="0.3">
      <c r="A13168" s="1">
        <v>45133.375636574077</v>
      </c>
      <c r="B13168">
        <v>37.94</v>
      </c>
      <c r="C13168">
        <v>6393455</v>
      </c>
      <c r="E13168">
        <f t="shared" si="217"/>
        <v>6388902.2000000002</v>
      </c>
    </row>
    <row r="13169" spans="1:5" x14ac:dyDescent="0.3">
      <c r="A13169" s="1">
        <v>45133.37568287037</v>
      </c>
      <c r="B13169">
        <v>37.94</v>
      </c>
      <c r="C13169">
        <v>6393414</v>
      </c>
      <c r="E13169">
        <f t="shared" si="217"/>
        <v>6388861.2000000002</v>
      </c>
    </row>
    <row r="13170" spans="1:5" x14ac:dyDescent="0.3">
      <c r="A13170" s="1">
        <v>45133.37572916667</v>
      </c>
      <c r="B13170">
        <v>37.94</v>
      </c>
      <c r="C13170">
        <v>6393409</v>
      </c>
      <c r="E13170">
        <f t="shared" si="217"/>
        <v>6388856.2000000002</v>
      </c>
    </row>
    <row r="13171" spans="1:5" x14ac:dyDescent="0.3">
      <c r="A13171" s="1">
        <v>45133.375787037039</v>
      </c>
      <c r="B13171">
        <v>37.94</v>
      </c>
      <c r="C13171">
        <v>6393414</v>
      </c>
      <c r="E13171">
        <f t="shared" si="217"/>
        <v>6388861.2000000002</v>
      </c>
    </row>
    <row r="13172" spans="1:5" x14ac:dyDescent="0.3">
      <c r="A13172" s="1">
        <v>45133.375833333332</v>
      </c>
      <c r="B13172">
        <v>37.94</v>
      </c>
      <c r="C13172">
        <v>6393408</v>
      </c>
      <c r="E13172">
        <f t="shared" si="217"/>
        <v>6388855.2000000002</v>
      </c>
    </row>
    <row r="13173" spans="1:5" x14ac:dyDescent="0.3">
      <c r="A13173" s="1">
        <v>45133.375879629632</v>
      </c>
      <c r="B13173">
        <v>37.94</v>
      </c>
      <c r="C13173">
        <v>6393456</v>
      </c>
      <c r="E13173">
        <f t="shared" si="217"/>
        <v>6388903.2000000002</v>
      </c>
    </row>
    <row r="13174" spans="1:5" x14ac:dyDescent="0.3">
      <c r="A13174" s="1">
        <v>45133.375983796293</v>
      </c>
      <c r="B13174">
        <v>37.94</v>
      </c>
      <c r="C13174">
        <v>6393436</v>
      </c>
      <c r="E13174">
        <f t="shared" si="217"/>
        <v>6388883.2000000002</v>
      </c>
    </row>
    <row r="13175" spans="1:5" x14ac:dyDescent="0.3">
      <c r="A13175" s="1">
        <v>45133.376030092593</v>
      </c>
      <c r="B13175">
        <v>37.94</v>
      </c>
      <c r="C13175">
        <v>6393414</v>
      </c>
      <c r="E13175">
        <f t="shared" si="217"/>
        <v>6388861.2000000002</v>
      </c>
    </row>
    <row r="13176" spans="1:5" x14ac:dyDescent="0.3">
      <c r="A13176" s="1">
        <v>45133.376087962963</v>
      </c>
      <c r="B13176">
        <v>37.94</v>
      </c>
      <c r="C13176">
        <v>6393440</v>
      </c>
      <c r="E13176">
        <f t="shared" si="217"/>
        <v>6388887.2000000002</v>
      </c>
    </row>
    <row r="13177" spans="1:5" x14ac:dyDescent="0.3">
      <c r="A13177" s="1">
        <v>45133.376134259262</v>
      </c>
      <c r="B13177">
        <v>37.94</v>
      </c>
      <c r="C13177">
        <v>6393420</v>
      </c>
      <c r="E13177">
        <f t="shared" si="217"/>
        <v>6388867.2000000002</v>
      </c>
    </row>
    <row r="13178" spans="1:5" x14ac:dyDescent="0.3">
      <c r="A13178" s="1">
        <v>45133.376180555555</v>
      </c>
      <c r="B13178">
        <v>37.94</v>
      </c>
      <c r="C13178">
        <v>6393403</v>
      </c>
      <c r="E13178">
        <f t="shared" si="217"/>
        <v>6388850.2000000002</v>
      </c>
    </row>
    <row r="13179" spans="1:5" x14ac:dyDescent="0.3">
      <c r="A13179" s="1">
        <v>45133.376238425924</v>
      </c>
      <c r="B13179">
        <v>37.93</v>
      </c>
      <c r="C13179">
        <v>6393432</v>
      </c>
      <c r="E13179">
        <f t="shared" si="217"/>
        <v>6388880.4000000004</v>
      </c>
    </row>
    <row r="13180" spans="1:5" x14ac:dyDescent="0.3">
      <c r="A13180" s="1">
        <v>45133.376331018517</v>
      </c>
      <c r="B13180">
        <v>37.94</v>
      </c>
      <c r="C13180">
        <v>6393420</v>
      </c>
      <c r="E13180">
        <f t="shared" si="217"/>
        <v>6388867.2000000002</v>
      </c>
    </row>
    <row r="13181" spans="1:5" x14ac:dyDescent="0.3">
      <c r="A13181" s="1">
        <v>45133.376388888886</v>
      </c>
      <c r="B13181">
        <v>37.94</v>
      </c>
      <c r="C13181">
        <v>6393414</v>
      </c>
      <c r="E13181">
        <f t="shared" si="217"/>
        <v>6388861.2000000002</v>
      </c>
    </row>
    <row r="13182" spans="1:5" x14ac:dyDescent="0.3">
      <c r="A13182" s="1">
        <v>45133.376435185186</v>
      </c>
      <c r="B13182">
        <v>37.93</v>
      </c>
      <c r="C13182">
        <v>6393422</v>
      </c>
      <c r="E13182">
        <f t="shared" si="217"/>
        <v>6388870.4000000004</v>
      </c>
    </row>
    <row r="13183" spans="1:5" x14ac:dyDescent="0.3">
      <c r="A13183" s="1">
        <v>45133.376493055555</v>
      </c>
      <c r="B13183">
        <v>37.93</v>
      </c>
      <c r="C13183">
        <v>6393447</v>
      </c>
      <c r="E13183">
        <f t="shared" si="217"/>
        <v>6388895.4000000004</v>
      </c>
    </row>
    <row r="13184" spans="1:5" x14ac:dyDescent="0.3">
      <c r="A13184" s="1">
        <v>45133.376539351855</v>
      </c>
      <c r="B13184">
        <v>37.92</v>
      </c>
      <c r="C13184">
        <v>6393414</v>
      </c>
      <c r="E13184">
        <f t="shared" si="217"/>
        <v>6388863.5999999996</v>
      </c>
    </row>
    <row r="13185" spans="1:5" x14ac:dyDescent="0.3">
      <c r="A13185" s="1">
        <v>45133.376585648148</v>
      </c>
      <c r="B13185">
        <v>37.93</v>
      </c>
      <c r="C13185">
        <v>6393443</v>
      </c>
      <c r="E13185">
        <f t="shared" si="217"/>
        <v>6388891.4000000004</v>
      </c>
    </row>
    <row r="13186" spans="1:5" x14ac:dyDescent="0.3">
      <c r="A13186" s="1">
        <v>45133.376643518517</v>
      </c>
      <c r="B13186">
        <v>37.92</v>
      </c>
      <c r="C13186">
        <v>6393400</v>
      </c>
      <c r="E13186">
        <f t="shared" si="217"/>
        <v>6388849.5999999996</v>
      </c>
    </row>
    <row r="13187" spans="1:5" x14ac:dyDescent="0.3">
      <c r="A13187" s="1">
        <v>45133.376689814817</v>
      </c>
      <c r="B13187">
        <v>37.909999999999997</v>
      </c>
      <c r="C13187">
        <v>6393421</v>
      </c>
      <c r="E13187">
        <f t="shared" si="217"/>
        <v>6388871.7999999998</v>
      </c>
    </row>
    <row r="13188" spans="1:5" x14ac:dyDescent="0.3">
      <c r="A13188" s="1">
        <v>45133.376736111109</v>
      </c>
      <c r="B13188">
        <v>37.9</v>
      </c>
      <c r="C13188">
        <v>6393413</v>
      </c>
      <c r="E13188">
        <f t="shared" si="217"/>
        <v>6388865</v>
      </c>
    </row>
    <row r="13189" spans="1:5" x14ac:dyDescent="0.3">
      <c r="A13189" s="1">
        <v>45133.376793981479</v>
      </c>
      <c r="B13189">
        <v>37.9</v>
      </c>
      <c r="C13189">
        <v>6393428</v>
      </c>
      <c r="E13189">
        <f t="shared" si="217"/>
        <v>6388880</v>
      </c>
    </row>
    <row r="13190" spans="1:5" x14ac:dyDescent="0.3">
      <c r="A13190" s="1">
        <v>45133.376840277779</v>
      </c>
      <c r="B13190">
        <v>37.89</v>
      </c>
      <c r="C13190">
        <v>6393418</v>
      </c>
      <c r="E13190">
        <f t="shared" si="217"/>
        <v>6388871.2000000002</v>
      </c>
    </row>
    <row r="13191" spans="1:5" x14ac:dyDescent="0.3">
      <c r="A13191" s="1">
        <v>45133.376886574071</v>
      </c>
      <c r="B13191">
        <v>37.89</v>
      </c>
      <c r="C13191">
        <v>6393424</v>
      </c>
      <c r="E13191">
        <f t="shared" si="217"/>
        <v>6388877.2000000002</v>
      </c>
    </row>
    <row r="13192" spans="1:5" x14ac:dyDescent="0.3">
      <c r="A13192" s="1">
        <v>45133.376944444448</v>
      </c>
      <c r="B13192">
        <v>37.89</v>
      </c>
      <c r="C13192">
        <v>6393430</v>
      </c>
      <c r="E13192">
        <f t="shared" si="217"/>
        <v>6388883.2000000002</v>
      </c>
    </row>
    <row r="13193" spans="1:5" x14ac:dyDescent="0.3">
      <c r="A13193" s="1">
        <v>45133.37699074074</v>
      </c>
      <c r="B13193">
        <v>37.880000000000003</v>
      </c>
      <c r="C13193">
        <v>6393401</v>
      </c>
      <c r="E13193">
        <f t="shared" si="217"/>
        <v>6388855.4000000004</v>
      </c>
    </row>
    <row r="13194" spans="1:5" x14ac:dyDescent="0.3">
      <c r="A13194" s="1">
        <v>45133.37703703704</v>
      </c>
      <c r="B13194">
        <v>37.880000000000003</v>
      </c>
      <c r="C13194">
        <v>6393433</v>
      </c>
      <c r="E13194">
        <f t="shared" si="217"/>
        <v>6388887.4000000004</v>
      </c>
    </row>
    <row r="13195" spans="1:5" x14ac:dyDescent="0.3">
      <c r="A13195" s="1">
        <v>45133.37709490741</v>
      </c>
      <c r="B13195">
        <v>37.880000000000003</v>
      </c>
      <c r="C13195">
        <v>6393421</v>
      </c>
      <c r="E13195">
        <f t="shared" si="217"/>
        <v>6388875.4000000004</v>
      </c>
    </row>
    <row r="13196" spans="1:5" x14ac:dyDescent="0.3">
      <c r="A13196" s="1">
        <v>45133.377141203702</v>
      </c>
      <c r="B13196">
        <v>37.880000000000003</v>
      </c>
      <c r="C13196">
        <v>6393445</v>
      </c>
      <c r="E13196">
        <f t="shared" ref="E13196:E13259" si="218">C13196-B13196*G$9436</f>
        <v>6388899.4000000004</v>
      </c>
    </row>
    <row r="13197" spans="1:5" x14ac:dyDescent="0.3">
      <c r="A13197" s="1">
        <v>45133.377187500002</v>
      </c>
      <c r="B13197">
        <v>37.880000000000003</v>
      </c>
      <c r="C13197">
        <v>6393430</v>
      </c>
      <c r="E13197">
        <f t="shared" si="218"/>
        <v>6388884.4000000004</v>
      </c>
    </row>
    <row r="13198" spans="1:5" x14ac:dyDescent="0.3">
      <c r="A13198" s="1">
        <v>45133.377245370371</v>
      </c>
      <c r="B13198">
        <v>37.880000000000003</v>
      </c>
      <c r="C13198">
        <v>6393428</v>
      </c>
      <c r="E13198">
        <f t="shared" si="218"/>
        <v>6388882.4000000004</v>
      </c>
    </row>
    <row r="13199" spans="1:5" x14ac:dyDescent="0.3">
      <c r="A13199" s="1">
        <v>45133.377291666664</v>
      </c>
      <c r="B13199">
        <v>37.880000000000003</v>
      </c>
      <c r="C13199">
        <v>6393433</v>
      </c>
      <c r="E13199">
        <f t="shared" si="218"/>
        <v>6388887.4000000004</v>
      </c>
    </row>
    <row r="13200" spans="1:5" x14ac:dyDescent="0.3">
      <c r="A13200" s="1">
        <v>45133.377337962964</v>
      </c>
      <c r="B13200">
        <v>37.880000000000003</v>
      </c>
      <c r="C13200">
        <v>6393409</v>
      </c>
      <c r="E13200">
        <f t="shared" si="218"/>
        <v>6388863.4000000004</v>
      </c>
    </row>
    <row r="13201" spans="1:5" x14ac:dyDescent="0.3">
      <c r="A13201" s="1">
        <v>45133.377395833333</v>
      </c>
      <c r="B13201">
        <v>37.880000000000003</v>
      </c>
      <c r="C13201">
        <v>6393431</v>
      </c>
      <c r="E13201">
        <f t="shared" si="218"/>
        <v>6388885.4000000004</v>
      </c>
    </row>
    <row r="13202" spans="1:5" x14ac:dyDescent="0.3">
      <c r="A13202" s="1">
        <v>45133.377442129633</v>
      </c>
      <c r="B13202">
        <v>37.880000000000003</v>
      </c>
      <c r="C13202">
        <v>6393438</v>
      </c>
      <c r="E13202">
        <f t="shared" si="218"/>
        <v>6388892.4000000004</v>
      </c>
    </row>
    <row r="13203" spans="1:5" x14ac:dyDescent="0.3">
      <c r="A13203" s="1">
        <v>45133.377500000002</v>
      </c>
      <c r="B13203">
        <v>37.880000000000003</v>
      </c>
      <c r="C13203">
        <v>6393398</v>
      </c>
      <c r="E13203">
        <f t="shared" si="218"/>
        <v>6388852.4000000004</v>
      </c>
    </row>
    <row r="13204" spans="1:5" x14ac:dyDescent="0.3">
      <c r="A13204" s="1">
        <v>45133.377546296295</v>
      </c>
      <c r="B13204">
        <v>37.880000000000003</v>
      </c>
      <c r="C13204">
        <v>6393425</v>
      </c>
      <c r="E13204">
        <f t="shared" si="218"/>
        <v>6388879.4000000004</v>
      </c>
    </row>
    <row r="13205" spans="1:5" x14ac:dyDescent="0.3">
      <c r="A13205" s="1">
        <v>45133.377592592595</v>
      </c>
      <c r="B13205">
        <v>37.880000000000003</v>
      </c>
      <c r="C13205">
        <v>6393433</v>
      </c>
      <c r="E13205">
        <f t="shared" si="218"/>
        <v>6388887.4000000004</v>
      </c>
    </row>
    <row r="13206" spans="1:5" x14ac:dyDescent="0.3">
      <c r="A13206" s="1">
        <v>45133.377696759257</v>
      </c>
      <c r="B13206">
        <v>37.880000000000003</v>
      </c>
      <c r="C13206">
        <v>6393414</v>
      </c>
      <c r="E13206">
        <f t="shared" si="218"/>
        <v>6388868.4000000004</v>
      </c>
    </row>
    <row r="13207" spans="1:5" x14ac:dyDescent="0.3">
      <c r="A13207" s="1">
        <v>45133.377743055556</v>
      </c>
      <c r="B13207">
        <v>37.880000000000003</v>
      </c>
      <c r="C13207">
        <v>6393419</v>
      </c>
      <c r="E13207">
        <f t="shared" si="218"/>
        <v>6388873.4000000004</v>
      </c>
    </row>
    <row r="13208" spans="1:5" x14ac:dyDescent="0.3">
      <c r="A13208" s="1">
        <v>45133.377800925926</v>
      </c>
      <c r="B13208">
        <v>37.880000000000003</v>
      </c>
      <c r="C13208">
        <v>6393446</v>
      </c>
      <c r="E13208">
        <f t="shared" si="218"/>
        <v>6388900.4000000004</v>
      </c>
    </row>
    <row r="13209" spans="1:5" x14ac:dyDescent="0.3">
      <c r="A13209" s="1">
        <v>45133.377847222226</v>
      </c>
      <c r="B13209">
        <v>37.880000000000003</v>
      </c>
      <c r="C13209">
        <v>6393408</v>
      </c>
      <c r="E13209">
        <f t="shared" si="218"/>
        <v>6388862.4000000004</v>
      </c>
    </row>
    <row r="13210" spans="1:5" x14ac:dyDescent="0.3">
      <c r="A13210" s="1">
        <v>45133.377893518518</v>
      </c>
      <c r="B13210">
        <v>37.869999999999997</v>
      </c>
      <c r="C13210">
        <v>6393424</v>
      </c>
      <c r="E13210">
        <f t="shared" si="218"/>
        <v>6388879.5999999996</v>
      </c>
    </row>
    <row r="13211" spans="1:5" x14ac:dyDescent="0.3">
      <c r="A13211" s="1">
        <v>45133.377951388888</v>
      </c>
      <c r="B13211">
        <v>37.869999999999997</v>
      </c>
      <c r="C13211">
        <v>6393419</v>
      </c>
      <c r="E13211">
        <f t="shared" si="218"/>
        <v>6388874.5999999996</v>
      </c>
    </row>
    <row r="13212" spans="1:5" x14ac:dyDescent="0.3">
      <c r="A13212" s="1">
        <v>45133.377997685187</v>
      </c>
      <c r="B13212">
        <v>37.869999999999997</v>
      </c>
      <c r="C13212">
        <v>6393405</v>
      </c>
      <c r="E13212">
        <f t="shared" si="218"/>
        <v>6388860.5999999996</v>
      </c>
    </row>
    <row r="13213" spans="1:5" x14ac:dyDescent="0.3">
      <c r="A13213" s="1">
        <v>45133.37804398148</v>
      </c>
      <c r="B13213">
        <v>37.869999999999997</v>
      </c>
      <c r="C13213">
        <v>6393437</v>
      </c>
      <c r="E13213">
        <f t="shared" si="218"/>
        <v>6388892.5999999996</v>
      </c>
    </row>
    <row r="13214" spans="1:5" x14ac:dyDescent="0.3">
      <c r="A13214" s="1">
        <v>45133.378101851849</v>
      </c>
      <c r="B13214">
        <v>37.869999999999997</v>
      </c>
      <c r="C13214">
        <v>6393448</v>
      </c>
      <c r="E13214">
        <f t="shared" si="218"/>
        <v>6388903.5999999996</v>
      </c>
    </row>
    <row r="13215" spans="1:5" x14ac:dyDescent="0.3">
      <c r="A13215" s="1">
        <v>45133.378148148149</v>
      </c>
      <c r="B13215">
        <v>37.869999999999997</v>
      </c>
      <c r="C13215">
        <v>6393427</v>
      </c>
      <c r="E13215">
        <f t="shared" si="218"/>
        <v>6388882.5999999996</v>
      </c>
    </row>
    <row r="13216" spans="1:5" x14ac:dyDescent="0.3">
      <c r="A13216" s="1">
        <v>45133.378194444442</v>
      </c>
      <c r="B13216">
        <v>37.86</v>
      </c>
      <c r="C13216">
        <v>6393436</v>
      </c>
      <c r="E13216">
        <f t="shared" si="218"/>
        <v>6388892.7999999998</v>
      </c>
    </row>
    <row r="13217" spans="1:5" x14ac:dyDescent="0.3">
      <c r="A13217" s="1">
        <v>45133.378252314818</v>
      </c>
      <c r="B13217">
        <v>37.86</v>
      </c>
      <c r="C13217">
        <v>6393444</v>
      </c>
      <c r="E13217">
        <f t="shared" si="218"/>
        <v>6388900.7999999998</v>
      </c>
    </row>
    <row r="13218" spans="1:5" x14ac:dyDescent="0.3">
      <c r="A13218" s="1">
        <v>45133.378298611111</v>
      </c>
      <c r="B13218">
        <v>37.86</v>
      </c>
      <c r="C13218">
        <v>6393415</v>
      </c>
      <c r="E13218">
        <f t="shared" si="218"/>
        <v>6388871.7999999998</v>
      </c>
    </row>
    <row r="13219" spans="1:5" x14ac:dyDescent="0.3">
      <c r="A13219" s="1">
        <v>45133.378344907411</v>
      </c>
      <c r="B13219">
        <v>37.85</v>
      </c>
      <c r="C13219">
        <v>6393430</v>
      </c>
      <c r="E13219">
        <f t="shared" si="218"/>
        <v>6388888</v>
      </c>
    </row>
    <row r="13220" spans="1:5" x14ac:dyDescent="0.3">
      <c r="A13220" s="1">
        <v>45133.37840277778</v>
      </c>
      <c r="B13220">
        <v>37.840000000000003</v>
      </c>
      <c r="C13220">
        <v>6393458</v>
      </c>
      <c r="E13220">
        <f t="shared" si="218"/>
        <v>6388917.2000000002</v>
      </c>
    </row>
    <row r="13221" spans="1:5" x14ac:dyDescent="0.3">
      <c r="A13221" s="1">
        <v>45133.378449074073</v>
      </c>
      <c r="B13221">
        <v>37.840000000000003</v>
      </c>
      <c r="C13221">
        <v>6393430</v>
      </c>
      <c r="E13221">
        <f t="shared" si="218"/>
        <v>6388889.2000000002</v>
      </c>
    </row>
    <row r="13222" spans="1:5" x14ac:dyDescent="0.3">
      <c r="A13222" s="1">
        <v>45133.378506944442</v>
      </c>
      <c r="B13222">
        <v>37.83</v>
      </c>
      <c r="C13222">
        <v>6393421</v>
      </c>
      <c r="E13222">
        <f t="shared" si="218"/>
        <v>6388881.4000000004</v>
      </c>
    </row>
    <row r="13223" spans="1:5" x14ac:dyDescent="0.3">
      <c r="A13223" s="1">
        <v>45133.378553240742</v>
      </c>
      <c r="B13223">
        <v>37.83</v>
      </c>
      <c r="C13223">
        <v>6393408</v>
      </c>
      <c r="E13223">
        <f t="shared" si="218"/>
        <v>6388868.4000000004</v>
      </c>
    </row>
    <row r="13224" spans="1:5" x14ac:dyDescent="0.3">
      <c r="A13224" s="1">
        <v>45133.378599537034</v>
      </c>
      <c r="B13224">
        <v>37.83</v>
      </c>
      <c r="C13224">
        <v>6393446</v>
      </c>
      <c r="E13224">
        <f t="shared" si="218"/>
        <v>6388906.4000000004</v>
      </c>
    </row>
    <row r="13225" spans="1:5" x14ac:dyDescent="0.3">
      <c r="A13225" s="1">
        <v>45133.378657407404</v>
      </c>
      <c r="B13225">
        <v>37.82</v>
      </c>
      <c r="C13225">
        <v>6393417</v>
      </c>
      <c r="E13225">
        <f t="shared" si="218"/>
        <v>6388878.5999999996</v>
      </c>
    </row>
    <row r="13226" spans="1:5" x14ac:dyDescent="0.3">
      <c r="A13226" s="1">
        <v>45133.378703703704</v>
      </c>
      <c r="B13226">
        <v>37.82</v>
      </c>
      <c r="C13226">
        <v>6393412</v>
      </c>
      <c r="E13226">
        <f t="shared" si="218"/>
        <v>6388873.5999999996</v>
      </c>
    </row>
    <row r="13227" spans="1:5" x14ac:dyDescent="0.3">
      <c r="A13227" s="1">
        <v>45133.378750000003</v>
      </c>
      <c r="B13227">
        <v>37.82</v>
      </c>
      <c r="C13227">
        <v>6393411</v>
      </c>
      <c r="E13227">
        <f t="shared" si="218"/>
        <v>6388872.5999999996</v>
      </c>
    </row>
    <row r="13228" spans="1:5" x14ac:dyDescent="0.3">
      <c r="A13228" s="1">
        <v>45133.378807870373</v>
      </c>
      <c r="B13228">
        <v>37.82</v>
      </c>
      <c r="C13228">
        <v>6393445</v>
      </c>
      <c r="E13228">
        <f t="shared" si="218"/>
        <v>6388906.5999999996</v>
      </c>
    </row>
    <row r="13229" spans="1:5" x14ac:dyDescent="0.3">
      <c r="A13229" s="1">
        <v>45133.378854166665</v>
      </c>
      <c r="B13229">
        <v>37.82</v>
      </c>
      <c r="C13229">
        <v>6393413</v>
      </c>
      <c r="E13229">
        <f t="shared" si="218"/>
        <v>6388874.5999999996</v>
      </c>
    </row>
    <row r="13230" spans="1:5" x14ac:dyDescent="0.3">
      <c r="A13230" s="1">
        <v>45133.378900462965</v>
      </c>
      <c r="B13230">
        <v>37.81</v>
      </c>
      <c r="C13230">
        <v>6393430</v>
      </c>
      <c r="E13230">
        <f t="shared" si="218"/>
        <v>6388892.7999999998</v>
      </c>
    </row>
    <row r="13231" spans="1:5" x14ac:dyDescent="0.3">
      <c r="A13231" s="1">
        <v>45133.378958333335</v>
      </c>
      <c r="B13231">
        <v>37.81</v>
      </c>
      <c r="C13231">
        <v>6393435</v>
      </c>
      <c r="E13231">
        <f t="shared" si="218"/>
        <v>6388897.7999999998</v>
      </c>
    </row>
    <row r="13232" spans="1:5" x14ac:dyDescent="0.3">
      <c r="A13232" s="1">
        <v>45133.379004629627</v>
      </c>
      <c r="B13232">
        <v>37.81</v>
      </c>
      <c r="C13232">
        <v>6393435</v>
      </c>
      <c r="E13232">
        <f t="shared" si="218"/>
        <v>6388897.7999999998</v>
      </c>
    </row>
    <row r="13233" spans="1:5" x14ac:dyDescent="0.3">
      <c r="A13233" s="1">
        <v>45133.379050925927</v>
      </c>
      <c r="B13233">
        <v>37.81</v>
      </c>
      <c r="C13233">
        <v>6393434</v>
      </c>
      <c r="E13233">
        <f t="shared" si="218"/>
        <v>6388896.7999999998</v>
      </c>
    </row>
    <row r="13234" spans="1:5" x14ac:dyDescent="0.3">
      <c r="A13234" s="1">
        <v>45133.379108796296</v>
      </c>
      <c r="B13234">
        <v>37.81</v>
      </c>
      <c r="C13234">
        <v>6393431</v>
      </c>
      <c r="E13234">
        <f t="shared" si="218"/>
        <v>6388893.7999999998</v>
      </c>
    </row>
    <row r="13235" spans="1:5" x14ac:dyDescent="0.3">
      <c r="A13235" s="1">
        <v>45133.379155092596</v>
      </c>
      <c r="B13235">
        <v>37.81</v>
      </c>
      <c r="C13235">
        <v>6393411</v>
      </c>
      <c r="E13235">
        <f t="shared" si="218"/>
        <v>6388873.7999999998</v>
      </c>
    </row>
    <row r="13236" spans="1:5" x14ac:dyDescent="0.3">
      <c r="A13236" s="1">
        <v>45133.379201388889</v>
      </c>
      <c r="B13236">
        <v>37.81</v>
      </c>
      <c r="C13236">
        <v>6393423</v>
      </c>
      <c r="E13236">
        <f t="shared" si="218"/>
        <v>6388885.7999999998</v>
      </c>
    </row>
    <row r="13237" spans="1:5" x14ac:dyDescent="0.3">
      <c r="A13237" s="1">
        <v>45133.379259259258</v>
      </c>
      <c r="B13237">
        <v>37.81</v>
      </c>
      <c r="C13237">
        <v>6393411</v>
      </c>
      <c r="E13237">
        <f t="shared" si="218"/>
        <v>6388873.7999999998</v>
      </c>
    </row>
    <row r="13238" spans="1:5" x14ac:dyDescent="0.3">
      <c r="A13238" s="1">
        <v>45133.379305555558</v>
      </c>
      <c r="B13238">
        <v>37.81</v>
      </c>
      <c r="C13238">
        <v>6393432</v>
      </c>
      <c r="E13238">
        <f t="shared" si="218"/>
        <v>6388894.7999999998</v>
      </c>
    </row>
    <row r="13239" spans="1:5" x14ac:dyDescent="0.3">
      <c r="A13239" s="1">
        <v>45133.379363425927</v>
      </c>
      <c r="B13239">
        <v>37.81</v>
      </c>
      <c r="C13239">
        <v>6393414</v>
      </c>
      <c r="E13239">
        <f t="shared" si="218"/>
        <v>6388876.7999999998</v>
      </c>
    </row>
    <row r="13240" spans="1:5" x14ac:dyDescent="0.3">
      <c r="A13240" s="1">
        <v>45133.37940972222</v>
      </c>
      <c r="B13240">
        <v>37.81</v>
      </c>
      <c r="C13240">
        <v>6393432</v>
      </c>
      <c r="E13240">
        <f t="shared" si="218"/>
        <v>6388894.7999999998</v>
      </c>
    </row>
    <row r="13241" spans="1:5" x14ac:dyDescent="0.3">
      <c r="A13241" s="1">
        <v>45133.37945601852</v>
      </c>
      <c r="B13241">
        <v>37.81</v>
      </c>
      <c r="C13241">
        <v>6393439</v>
      </c>
      <c r="E13241">
        <f t="shared" si="218"/>
        <v>6388901.7999999998</v>
      </c>
    </row>
    <row r="13242" spans="1:5" x14ac:dyDescent="0.3">
      <c r="A13242" s="1">
        <v>45133.379513888889</v>
      </c>
      <c r="B13242">
        <v>37.81</v>
      </c>
      <c r="C13242">
        <v>6393389</v>
      </c>
      <c r="E13242">
        <f t="shared" si="218"/>
        <v>6388851.7999999998</v>
      </c>
    </row>
    <row r="13243" spans="1:5" x14ac:dyDescent="0.3">
      <c r="A13243" s="1">
        <v>45133.379560185182</v>
      </c>
      <c r="B13243">
        <v>37.81</v>
      </c>
      <c r="C13243">
        <v>6393429</v>
      </c>
      <c r="E13243">
        <f t="shared" si="218"/>
        <v>6388891.7999999998</v>
      </c>
    </row>
    <row r="13244" spans="1:5" x14ac:dyDescent="0.3">
      <c r="A13244" s="1">
        <v>45133.379606481481</v>
      </c>
      <c r="B13244">
        <v>37.81</v>
      </c>
      <c r="C13244">
        <v>6393421</v>
      </c>
      <c r="E13244">
        <f t="shared" si="218"/>
        <v>6388883.7999999998</v>
      </c>
    </row>
    <row r="13245" spans="1:5" x14ac:dyDescent="0.3">
      <c r="A13245" s="1">
        <v>45133.379664351851</v>
      </c>
      <c r="B13245">
        <v>37.81</v>
      </c>
      <c r="C13245">
        <v>6393425</v>
      </c>
      <c r="E13245">
        <f t="shared" si="218"/>
        <v>6388887.7999999998</v>
      </c>
    </row>
    <row r="13246" spans="1:5" x14ac:dyDescent="0.3">
      <c r="A13246" s="1">
        <v>45133.379710648151</v>
      </c>
      <c r="B13246">
        <v>37.81</v>
      </c>
      <c r="C13246">
        <v>6393434</v>
      </c>
      <c r="E13246">
        <f t="shared" si="218"/>
        <v>6388896.7999999998</v>
      </c>
    </row>
    <row r="13247" spans="1:5" x14ac:dyDescent="0.3">
      <c r="A13247" s="1">
        <v>45133.379756944443</v>
      </c>
      <c r="B13247">
        <v>37.81</v>
      </c>
      <c r="C13247">
        <v>6393416</v>
      </c>
      <c r="E13247">
        <f t="shared" si="218"/>
        <v>6388878.7999999998</v>
      </c>
    </row>
    <row r="13248" spans="1:5" x14ac:dyDescent="0.3">
      <c r="A13248" s="1">
        <v>45133.379814814813</v>
      </c>
      <c r="B13248">
        <v>37.799999999999997</v>
      </c>
      <c r="C13248">
        <v>6393444</v>
      </c>
      <c r="E13248">
        <f t="shared" si="218"/>
        <v>6388908</v>
      </c>
    </row>
    <row r="13249" spans="1:5" x14ac:dyDescent="0.3">
      <c r="A13249" s="1">
        <v>45133.379861111112</v>
      </c>
      <c r="B13249">
        <v>37.81</v>
      </c>
      <c r="C13249">
        <v>6393432</v>
      </c>
      <c r="E13249">
        <f t="shared" si="218"/>
        <v>6388894.7999999998</v>
      </c>
    </row>
    <row r="13250" spans="1:5" x14ac:dyDescent="0.3">
      <c r="A13250" s="1">
        <v>45133.379907407405</v>
      </c>
      <c r="B13250">
        <v>37.799999999999997</v>
      </c>
      <c r="C13250">
        <v>6393418</v>
      </c>
      <c r="E13250">
        <f t="shared" si="218"/>
        <v>6388882</v>
      </c>
    </row>
    <row r="13251" spans="1:5" x14ac:dyDescent="0.3">
      <c r="A13251" s="1">
        <v>45133.379965277774</v>
      </c>
      <c r="B13251">
        <v>37.799999999999997</v>
      </c>
      <c r="C13251">
        <v>6393402</v>
      </c>
      <c r="E13251">
        <f t="shared" si="218"/>
        <v>6388866</v>
      </c>
    </row>
    <row r="13252" spans="1:5" x14ac:dyDescent="0.3">
      <c r="A13252" s="1">
        <v>45133.380011574074</v>
      </c>
      <c r="B13252">
        <v>37.79</v>
      </c>
      <c r="C13252">
        <v>6393440</v>
      </c>
      <c r="E13252">
        <f t="shared" si="218"/>
        <v>6388905.2000000002</v>
      </c>
    </row>
    <row r="13253" spans="1:5" x14ac:dyDescent="0.3">
      <c r="A13253" s="1">
        <v>45133.380057870374</v>
      </c>
      <c r="B13253">
        <v>37.79</v>
      </c>
      <c r="C13253">
        <v>6393402</v>
      </c>
      <c r="E13253">
        <f t="shared" si="218"/>
        <v>6388867.2000000002</v>
      </c>
    </row>
    <row r="13254" spans="1:5" x14ac:dyDescent="0.3">
      <c r="A13254" s="1">
        <v>45133.380115740743</v>
      </c>
      <c r="B13254">
        <v>37.79</v>
      </c>
      <c r="C13254">
        <v>6393407</v>
      </c>
      <c r="E13254">
        <f t="shared" si="218"/>
        <v>6388872.2000000002</v>
      </c>
    </row>
    <row r="13255" spans="1:5" x14ac:dyDescent="0.3">
      <c r="A13255" s="1">
        <v>45133.380162037036</v>
      </c>
      <c r="B13255">
        <v>37.78</v>
      </c>
      <c r="C13255">
        <v>6393428</v>
      </c>
      <c r="E13255">
        <f t="shared" si="218"/>
        <v>6388894.4000000004</v>
      </c>
    </row>
    <row r="13256" spans="1:5" x14ac:dyDescent="0.3">
      <c r="A13256" s="1">
        <v>45133.380208333336</v>
      </c>
      <c r="B13256">
        <v>37.770000000000003</v>
      </c>
      <c r="C13256">
        <v>6393418</v>
      </c>
      <c r="E13256">
        <f t="shared" si="218"/>
        <v>6388885.5999999996</v>
      </c>
    </row>
    <row r="13257" spans="1:5" x14ac:dyDescent="0.3">
      <c r="A13257" s="1">
        <v>45133.380266203705</v>
      </c>
      <c r="B13257">
        <v>37.770000000000003</v>
      </c>
      <c r="C13257">
        <v>6393441</v>
      </c>
      <c r="E13257">
        <f t="shared" si="218"/>
        <v>6388908.5999999996</v>
      </c>
    </row>
    <row r="13258" spans="1:5" x14ac:dyDescent="0.3">
      <c r="A13258" s="1">
        <v>45133.380312499998</v>
      </c>
      <c r="B13258">
        <v>37.76</v>
      </c>
      <c r="C13258">
        <v>6393403</v>
      </c>
      <c r="E13258">
        <f t="shared" si="218"/>
        <v>6388871.7999999998</v>
      </c>
    </row>
    <row r="13259" spans="1:5" x14ac:dyDescent="0.3">
      <c r="A13259" s="1">
        <v>45133.380370370367</v>
      </c>
      <c r="B13259">
        <v>37.76</v>
      </c>
      <c r="C13259">
        <v>6393405</v>
      </c>
      <c r="E13259">
        <f t="shared" si="218"/>
        <v>6388873.7999999998</v>
      </c>
    </row>
    <row r="13260" spans="1:5" x14ac:dyDescent="0.3">
      <c r="A13260" s="1">
        <v>45133.380416666667</v>
      </c>
      <c r="B13260">
        <v>37.76</v>
      </c>
      <c r="C13260">
        <v>6393422</v>
      </c>
      <c r="E13260">
        <f t="shared" ref="E13260:E13323" si="219">C13260-B13260*G$9436</f>
        <v>6388890.7999999998</v>
      </c>
    </row>
    <row r="13261" spans="1:5" x14ac:dyDescent="0.3">
      <c r="A13261" s="1">
        <v>45133.380462962959</v>
      </c>
      <c r="B13261">
        <v>37.75</v>
      </c>
      <c r="C13261">
        <v>6393402</v>
      </c>
      <c r="E13261">
        <f t="shared" si="219"/>
        <v>6388872</v>
      </c>
    </row>
    <row r="13262" spans="1:5" x14ac:dyDescent="0.3">
      <c r="A13262" s="1">
        <v>45133.380520833336</v>
      </c>
      <c r="B13262">
        <v>37.76</v>
      </c>
      <c r="C13262">
        <v>6393438</v>
      </c>
      <c r="E13262">
        <f t="shared" si="219"/>
        <v>6388906.7999999998</v>
      </c>
    </row>
    <row r="13263" spans="1:5" x14ac:dyDescent="0.3">
      <c r="A13263" s="1">
        <v>45133.380567129629</v>
      </c>
      <c r="B13263">
        <v>37.75</v>
      </c>
      <c r="C13263">
        <v>6393422</v>
      </c>
      <c r="E13263">
        <f t="shared" si="219"/>
        <v>6388892</v>
      </c>
    </row>
    <row r="13264" spans="1:5" x14ac:dyDescent="0.3">
      <c r="A13264" s="1">
        <v>45133.380613425928</v>
      </c>
      <c r="B13264">
        <v>37.75</v>
      </c>
      <c r="C13264">
        <v>6393424</v>
      </c>
      <c r="E13264">
        <f t="shared" si="219"/>
        <v>6388894</v>
      </c>
    </row>
    <row r="13265" spans="1:5" x14ac:dyDescent="0.3">
      <c r="A13265" s="1">
        <v>45133.380671296298</v>
      </c>
      <c r="B13265">
        <v>37.75</v>
      </c>
      <c r="C13265">
        <v>6393411</v>
      </c>
      <c r="E13265">
        <f t="shared" si="219"/>
        <v>6388881</v>
      </c>
    </row>
    <row r="13266" spans="1:5" x14ac:dyDescent="0.3">
      <c r="A13266" s="1">
        <v>45133.38071759259</v>
      </c>
      <c r="B13266">
        <v>37.75</v>
      </c>
      <c r="C13266">
        <v>6393418</v>
      </c>
      <c r="E13266">
        <f t="shared" si="219"/>
        <v>6388888</v>
      </c>
    </row>
    <row r="13267" spans="1:5" x14ac:dyDescent="0.3">
      <c r="A13267" s="1">
        <v>45133.38076388889</v>
      </c>
      <c r="B13267">
        <v>37.75</v>
      </c>
      <c r="C13267">
        <v>6393437</v>
      </c>
      <c r="E13267">
        <f t="shared" si="219"/>
        <v>6388907</v>
      </c>
    </row>
    <row r="13268" spans="1:5" x14ac:dyDescent="0.3">
      <c r="A13268" s="1">
        <v>45133.38082175926</v>
      </c>
      <c r="B13268">
        <v>37.75</v>
      </c>
      <c r="C13268">
        <v>6393417</v>
      </c>
      <c r="E13268">
        <f t="shared" si="219"/>
        <v>6388887</v>
      </c>
    </row>
    <row r="13269" spans="1:5" x14ac:dyDescent="0.3">
      <c r="A13269" s="1">
        <v>45133.380868055552</v>
      </c>
      <c r="B13269">
        <v>37.75</v>
      </c>
      <c r="C13269">
        <v>6393417</v>
      </c>
      <c r="E13269">
        <f t="shared" si="219"/>
        <v>6388887</v>
      </c>
    </row>
    <row r="13270" spans="1:5" x14ac:dyDescent="0.3">
      <c r="A13270" s="1">
        <v>45133.380914351852</v>
      </c>
      <c r="B13270">
        <v>37.75</v>
      </c>
      <c r="C13270">
        <v>6393442</v>
      </c>
      <c r="E13270">
        <f t="shared" si="219"/>
        <v>6388912</v>
      </c>
    </row>
    <row r="13271" spans="1:5" x14ac:dyDescent="0.3">
      <c r="A13271" s="1">
        <v>45133.380972222221</v>
      </c>
      <c r="B13271">
        <v>37.75</v>
      </c>
      <c r="C13271">
        <v>6393407</v>
      </c>
      <c r="E13271">
        <f t="shared" si="219"/>
        <v>6388877</v>
      </c>
    </row>
    <row r="13272" spans="1:5" x14ac:dyDescent="0.3">
      <c r="A13272" s="1">
        <v>45133.381064814814</v>
      </c>
      <c r="B13272">
        <v>37.75</v>
      </c>
      <c r="C13272">
        <v>6393408</v>
      </c>
      <c r="E13272">
        <f t="shared" si="219"/>
        <v>6388878</v>
      </c>
    </row>
    <row r="13273" spans="1:5" x14ac:dyDescent="0.3">
      <c r="A13273" s="1">
        <v>45133.381122685183</v>
      </c>
      <c r="B13273">
        <v>37.75</v>
      </c>
      <c r="C13273">
        <v>6393432</v>
      </c>
      <c r="E13273">
        <f t="shared" si="219"/>
        <v>6388902</v>
      </c>
    </row>
    <row r="13274" spans="1:5" x14ac:dyDescent="0.3">
      <c r="A13274" s="1">
        <v>45133.381168981483</v>
      </c>
      <c r="B13274">
        <v>37.75</v>
      </c>
      <c r="C13274">
        <v>6393416</v>
      </c>
      <c r="E13274">
        <f t="shared" si="219"/>
        <v>6388886</v>
      </c>
    </row>
    <row r="13275" spans="1:5" x14ac:dyDescent="0.3">
      <c r="A13275" s="1">
        <v>45133.381226851852</v>
      </c>
      <c r="B13275">
        <v>37.75</v>
      </c>
      <c r="C13275">
        <v>6393409</v>
      </c>
      <c r="E13275">
        <f t="shared" si="219"/>
        <v>6388879</v>
      </c>
    </row>
    <row r="13276" spans="1:5" x14ac:dyDescent="0.3">
      <c r="A13276" s="1">
        <v>45133.381273148145</v>
      </c>
      <c r="B13276">
        <v>37.75</v>
      </c>
      <c r="C13276">
        <v>6393410</v>
      </c>
      <c r="E13276">
        <f t="shared" si="219"/>
        <v>6388880</v>
      </c>
    </row>
    <row r="13277" spans="1:5" x14ac:dyDescent="0.3">
      <c r="A13277" s="1">
        <v>45133.381319444445</v>
      </c>
      <c r="B13277">
        <v>37.75</v>
      </c>
      <c r="C13277">
        <v>6393429</v>
      </c>
      <c r="E13277">
        <f t="shared" si="219"/>
        <v>6388899</v>
      </c>
    </row>
    <row r="13278" spans="1:5" x14ac:dyDescent="0.3">
      <c r="A13278" s="1">
        <v>45133.381377314814</v>
      </c>
      <c r="B13278">
        <v>37.75</v>
      </c>
      <c r="C13278">
        <v>6393409</v>
      </c>
      <c r="E13278">
        <f t="shared" si="219"/>
        <v>6388879</v>
      </c>
    </row>
    <row r="13279" spans="1:5" x14ac:dyDescent="0.3">
      <c r="A13279" s="1">
        <v>45133.381423611114</v>
      </c>
      <c r="B13279">
        <v>37.75</v>
      </c>
      <c r="C13279">
        <v>6393411</v>
      </c>
      <c r="E13279">
        <f t="shared" si="219"/>
        <v>6388881</v>
      </c>
    </row>
    <row r="13280" spans="1:5" x14ac:dyDescent="0.3">
      <c r="A13280" s="1">
        <v>45133.381527777776</v>
      </c>
      <c r="B13280">
        <v>37.75</v>
      </c>
      <c r="C13280">
        <v>6393423</v>
      </c>
      <c r="E13280">
        <f t="shared" si="219"/>
        <v>6388893</v>
      </c>
    </row>
    <row r="13281" spans="1:5" x14ac:dyDescent="0.3">
      <c r="A13281" s="1">
        <v>45133.381574074076</v>
      </c>
      <c r="B13281">
        <v>37.75</v>
      </c>
      <c r="C13281">
        <v>6393404</v>
      </c>
      <c r="E13281">
        <f t="shared" si="219"/>
        <v>6388874</v>
      </c>
    </row>
    <row r="13282" spans="1:5" x14ac:dyDescent="0.3">
      <c r="A13282" s="1">
        <v>45133.381620370368</v>
      </c>
      <c r="B13282">
        <v>37.75</v>
      </c>
      <c r="C13282">
        <v>6393410</v>
      </c>
      <c r="E13282">
        <f t="shared" si="219"/>
        <v>6388880</v>
      </c>
    </row>
    <row r="13283" spans="1:5" x14ac:dyDescent="0.3">
      <c r="A13283" s="1">
        <v>45133.381678240738</v>
      </c>
      <c r="B13283">
        <v>37.74</v>
      </c>
      <c r="C13283">
        <v>6393403</v>
      </c>
      <c r="E13283">
        <f t="shared" si="219"/>
        <v>6388874.2000000002</v>
      </c>
    </row>
    <row r="13284" spans="1:5" x14ac:dyDescent="0.3">
      <c r="A13284" s="1">
        <v>45133.381724537037</v>
      </c>
      <c r="B13284">
        <v>37.729999999999997</v>
      </c>
      <c r="C13284">
        <v>6393404</v>
      </c>
      <c r="E13284">
        <f t="shared" si="219"/>
        <v>6388876.4000000004</v>
      </c>
    </row>
    <row r="13285" spans="1:5" x14ac:dyDescent="0.3">
      <c r="A13285" s="1">
        <v>45133.38177083333</v>
      </c>
      <c r="B13285">
        <v>37.729999999999997</v>
      </c>
      <c r="C13285">
        <v>6393424</v>
      </c>
      <c r="E13285">
        <f t="shared" si="219"/>
        <v>6388896.4000000004</v>
      </c>
    </row>
    <row r="13286" spans="1:5" x14ac:dyDescent="0.3">
      <c r="A13286" s="1">
        <v>45133.381828703707</v>
      </c>
      <c r="B13286">
        <v>37.729999999999997</v>
      </c>
      <c r="C13286">
        <v>6393419</v>
      </c>
      <c r="E13286">
        <f t="shared" si="219"/>
        <v>6388891.4000000004</v>
      </c>
    </row>
    <row r="13287" spans="1:5" x14ac:dyDescent="0.3">
      <c r="A13287" s="1">
        <v>45133.381874999999</v>
      </c>
      <c r="B13287">
        <v>37.729999999999997</v>
      </c>
      <c r="C13287">
        <v>6393432</v>
      </c>
      <c r="E13287">
        <f t="shared" si="219"/>
        <v>6388904.4000000004</v>
      </c>
    </row>
    <row r="13288" spans="1:5" x14ac:dyDescent="0.3">
      <c r="A13288" s="1">
        <v>45133.381921296299</v>
      </c>
      <c r="B13288">
        <v>37.72</v>
      </c>
      <c r="C13288">
        <v>6393438</v>
      </c>
      <c r="E13288">
        <f t="shared" si="219"/>
        <v>6388911.5999999996</v>
      </c>
    </row>
    <row r="13289" spans="1:5" x14ac:dyDescent="0.3">
      <c r="A13289" s="1">
        <v>45133.381979166668</v>
      </c>
      <c r="B13289">
        <v>37.71</v>
      </c>
      <c r="C13289">
        <v>6393410</v>
      </c>
      <c r="E13289">
        <f t="shared" si="219"/>
        <v>6388884.7999999998</v>
      </c>
    </row>
    <row r="13290" spans="1:5" x14ac:dyDescent="0.3">
      <c r="A13290" s="1">
        <v>45133.382025462961</v>
      </c>
      <c r="B13290">
        <v>37.71</v>
      </c>
      <c r="C13290">
        <v>6393423</v>
      </c>
      <c r="E13290">
        <f t="shared" si="219"/>
        <v>6388897.7999999998</v>
      </c>
    </row>
    <row r="13291" spans="1:5" x14ac:dyDescent="0.3">
      <c r="A13291" s="1">
        <v>45133.382071759261</v>
      </c>
      <c r="B13291">
        <v>37.700000000000003</v>
      </c>
      <c r="C13291">
        <v>6393424</v>
      </c>
      <c r="E13291">
        <f t="shared" si="219"/>
        <v>6388900</v>
      </c>
    </row>
    <row r="13292" spans="1:5" x14ac:dyDescent="0.3">
      <c r="A13292" s="1">
        <v>45133.38212962963</v>
      </c>
      <c r="B13292">
        <v>37.700000000000003</v>
      </c>
      <c r="C13292">
        <v>6393431</v>
      </c>
      <c r="E13292">
        <f t="shared" si="219"/>
        <v>6388907</v>
      </c>
    </row>
    <row r="13293" spans="1:5" x14ac:dyDescent="0.3">
      <c r="A13293" s="1">
        <v>45133.382175925923</v>
      </c>
      <c r="B13293">
        <v>37.69</v>
      </c>
      <c r="C13293">
        <v>6393391</v>
      </c>
      <c r="E13293">
        <f t="shared" si="219"/>
        <v>6388868.2000000002</v>
      </c>
    </row>
    <row r="13294" spans="1:5" x14ac:dyDescent="0.3">
      <c r="A13294" s="1">
        <v>45133.382233796299</v>
      </c>
      <c r="B13294">
        <v>37.700000000000003</v>
      </c>
      <c r="C13294">
        <v>6393416</v>
      </c>
      <c r="E13294">
        <f t="shared" si="219"/>
        <v>6388892</v>
      </c>
    </row>
    <row r="13295" spans="1:5" x14ac:dyDescent="0.3">
      <c r="A13295" s="1">
        <v>45133.382280092592</v>
      </c>
      <c r="B13295">
        <v>37.69</v>
      </c>
      <c r="C13295">
        <v>6393415</v>
      </c>
      <c r="E13295">
        <f t="shared" si="219"/>
        <v>6388892.2000000002</v>
      </c>
    </row>
    <row r="13296" spans="1:5" x14ac:dyDescent="0.3">
      <c r="A13296" s="1">
        <v>45133.382326388892</v>
      </c>
      <c r="B13296">
        <v>37.69</v>
      </c>
      <c r="C13296">
        <v>6393418</v>
      </c>
      <c r="E13296">
        <f t="shared" si="219"/>
        <v>6388895.2000000002</v>
      </c>
    </row>
    <row r="13297" spans="1:5" x14ac:dyDescent="0.3">
      <c r="A13297" s="1">
        <v>45133.382384259261</v>
      </c>
      <c r="B13297">
        <v>37.69</v>
      </c>
      <c r="C13297">
        <v>6393439</v>
      </c>
      <c r="E13297">
        <f t="shared" si="219"/>
        <v>6388916.2000000002</v>
      </c>
    </row>
    <row r="13298" spans="1:5" x14ac:dyDescent="0.3">
      <c r="A13298" s="1">
        <v>45133.382430555554</v>
      </c>
      <c r="B13298">
        <v>37.69</v>
      </c>
      <c r="C13298">
        <v>6393425</v>
      </c>
      <c r="E13298">
        <f t="shared" si="219"/>
        <v>6388902.2000000002</v>
      </c>
    </row>
    <row r="13299" spans="1:5" x14ac:dyDescent="0.3">
      <c r="A13299" s="1">
        <v>45133.382476851853</v>
      </c>
      <c r="B13299">
        <v>37.69</v>
      </c>
      <c r="C13299">
        <v>6393400</v>
      </c>
      <c r="E13299">
        <f t="shared" si="219"/>
        <v>6388877.2000000002</v>
      </c>
    </row>
    <row r="13300" spans="1:5" x14ac:dyDescent="0.3">
      <c r="A13300" s="1">
        <v>45133.382534722223</v>
      </c>
      <c r="B13300">
        <v>37.69</v>
      </c>
      <c r="C13300">
        <v>6393411</v>
      </c>
      <c r="E13300">
        <f t="shared" si="219"/>
        <v>6388888.2000000002</v>
      </c>
    </row>
    <row r="13301" spans="1:5" x14ac:dyDescent="0.3">
      <c r="A13301" s="1">
        <v>45133.382581018515</v>
      </c>
      <c r="B13301">
        <v>37.69</v>
      </c>
      <c r="C13301">
        <v>6393431</v>
      </c>
      <c r="E13301">
        <f t="shared" si="219"/>
        <v>6388908.2000000002</v>
      </c>
    </row>
    <row r="13302" spans="1:5" x14ac:dyDescent="0.3">
      <c r="A13302" s="1">
        <v>45133.382627314815</v>
      </c>
      <c r="B13302">
        <v>37.69</v>
      </c>
      <c r="C13302">
        <v>6393417</v>
      </c>
      <c r="E13302">
        <f t="shared" si="219"/>
        <v>6388894.2000000002</v>
      </c>
    </row>
    <row r="13303" spans="1:5" x14ac:dyDescent="0.3">
      <c r="A13303" s="1">
        <v>45133.382685185185</v>
      </c>
      <c r="B13303">
        <v>37.69</v>
      </c>
      <c r="C13303">
        <v>6393417</v>
      </c>
      <c r="E13303">
        <f t="shared" si="219"/>
        <v>6388894.2000000002</v>
      </c>
    </row>
    <row r="13304" spans="1:5" x14ac:dyDescent="0.3">
      <c r="A13304" s="1">
        <v>45133.382731481484</v>
      </c>
      <c r="B13304">
        <v>37.69</v>
      </c>
      <c r="C13304">
        <v>6393400</v>
      </c>
      <c r="E13304">
        <f t="shared" si="219"/>
        <v>6388877.2000000002</v>
      </c>
    </row>
    <row r="13305" spans="1:5" x14ac:dyDescent="0.3">
      <c r="A13305" s="1">
        <v>45133.382777777777</v>
      </c>
      <c r="B13305">
        <v>37.69</v>
      </c>
      <c r="C13305">
        <v>6393394</v>
      </c>
      <c r="E13305">
        <f t="shared" si="219"/>
        <v>6388871.2000000002</v>
      </c>
    </row>
    <row r="13306" spans="1:5" x14ac:dyDescent="0.3">
      <c r="A13306" s="1">
        <v>45133.382835648146</v>
      </c>
      <c r="B13306">
        <v>37.69</v>
      </c>
      <c r="C13306">
        <v>6393420</v>
      </c>
      <c r="E13306">
        <f t="shared" si="219"/>
        <v>6388897.2000000002</v>
      </c>
    </row>
    <row r="13307" spans="1:5" x14ac:dyDescent="0.3">
      <c r="A13307" s="1">
        <v>45133.382881944446</v>
      </c>
      <c r="B13307">
        <v>37.69</v>
      </c>
      <c r="C13307">
        <v>6393399</v>
      </c>
      <c r="E13307">
        <f t="shared" si="219"/>
        <v>6388876.2000000002</v>
      </c>
    </row>
    <row r="13308" spans="1:5" x14ac:dyDescent="0.3">
      <c r="A13308" s="1">
        <v>45133.382928240739</v>
      </c>
      <c r="B13308">
        <v>37.69</v>
      </c>
      <c r="C13308">
        <v>6393441</v>
      </c>
      <c r="E13308">
        <f t="shared" si="219"/>
        <v>6388918.2000000002</v>
      </c>
    </row>
    <row r="13309" spans="1:5" x14ac:dyDescent="0.3">
      <c r="A13309" s="1">
        <v>45133.382986111108</v>
      </c>
      <c r="B13309">
        <v>37.69</v>
      </c>
      <c r="C13309">
        <v>6393401</v>
      </c>
      <c r="E13309">
        <f t="shared" si="219"/>
        <v>6388878.2000000002</v>
      </c>
    </row>
    <row r="13310" spans="1:5" x14ac:dyDescent="0.3">
      <c r="A13310" s="1">
        <v>45133.383032407408</v>
      </c>
      <c r="B13310">
        <v>37.69</v>
      </c>
      <c r="C13310">
        <v>6393414</v>
      </c>
      <c r="E13310">
        <f t="shared" si="219"/>
        <v>6388891.2000000002</v>
      </c>
    </row>
    <row r="13311" spans="1:5" x14ac:dyDescent="0.3">
      <c r="A13311" s="1">
        <v>45133.383090277777</v>
      </c>
      <c r="B13311">
        <v>37.69</v>
      </c>
      <c r="C13311">
        <v>6393442</v>
      </c>
      <c r="E13311">
        <f t="shared" si="219"/>
        <v>6388919.2000000002</v>
      </c>
    </row>
    <row r="13312" spans="1:5" x14ac:dyDescent="0.3">
      <c r="A13312" s="1">
        <v>45133.383136574077</v>
      </c>
      <c r="B13312">
        <v>37.69</v>
      </c>
      <c r="C13312">
        <v>6393411</v>
      </c>
      <c r="E13312">
        <f t="shared" si="219"/>
        <v>6388888.2000000002</v>
      </c>
    </row>
    <row r="13313" spans="1:5" x14ac:dyDescent="0.3">
      <c r="A13313" s="1">
        <v>45133.38318287037</v>
      </c>
      <c r="B13313">
        <v>37.68</v>
      </c>
      <c r="C13313">
        <v>6393381</v>
      </c>
      <c r="E13313">
        <f t="shared" si="219"/>
        <v>6388859.4000000004</v>
      </c>
    </row>
    <row r="13314" spans="1:5" x14ac:dyDescent="0.3">
      <c r="A13314" s="1">
        <v>45133.383240740739</v>
      </c>
      <c r="B13314">
        <v>37.68</v>
      </c>
      <c r="C13314">
        <v>6393412</v>
      </c>
      <c r="E13314">
        <f t="shared" si="219"/>
        <v>6388890.4000000004</v>
      </c>
    </row>
    <row r="13315" spans="1:5" x14ac:dyDescent="0.3">
      <c r="A13315" s="1">
        <v>45133.383287037039</v>
      </c>
      <c r="B13315">
        <v>37.68</v>
      </c>
      <c r="C13315">
        <v>6393431</v>
      </c>
      <c r="E13315">
        <f t="shared" si="219"/>
        <v>6388909.4000000004</v>
      </c>
    </row>
    <row r="13316" spans="1:5" x14ac:dyDescent="0.3">
      <c r="A13316" s="1">
        <v>45133.383333333331</v>
      </c>
      <c r="B13316">
        <v>37.67</v>
      </c>
      <c r="C13316">
        <v>6393416</v>
      </c>
      <c r="E13316">
        <f t="shared" si="219"/>
        <v>6388895.5999999996</v>
      </c>
    </row>
    <row r="13317" spans="1:5" x14ac:dyDescent="0.3">
      <c r="A13317" s="1">
        <v>45133.383391203701</v>
      </c>
      <c r="B13317">
        <v>37.67</v>
      </c>
      <c r="C13317">
        <v>6393432</v>
      </c>
      <c r="E13317">
        <f t="shared" si="219"/>
        <v>6388911.5999999996</v>
      </c>
    </row>
    <row r="13318" spans="1:5" x14ac:dyDescent="0.3">
      <c r="A13318" s="1">
        <v>45133.383437500001</v>
      </c>
      <c r="B13318">
        <v>37.659999999999997</v>
      </c>
      <c r="C13318">
        <v>6393398</v>
      </c>
      <c r="E13318">
        <f t="shared" si="219"/>
        <v>6388878.7999999998</v>
      </c>
    </row>
    <row r="13319" spans="1:5" x14ac:dyDescent="0.3">
      <c r="A13319" s="1">
        <v>45133.383483796293</v>
      </c>
      <c r="B13319">
        <v>37.659999999999997</v>
      </c>
      <c r="C13319">
        <v>6393427</v>
      </c>
      <c r="E13319">
        <f t="shared" si="219"/>
        <v>6388907.7999999998</v>
      </c>
    </row>
    <row r="13320" spans="1:5" x14ac:dyDescent="0.3">
      <c r="A13320" s="1">
        <v>45133.38354166667</v>
      </c>
      <c r="B13320">
        <v>37.65</v>
      </c>
      <c r="C13320">
        <v>6393430</v>
      </c>
      <c r="E13320">
        <f t="shared" si="219"/>
        <v>6388912</v>
      </c>
    </row>
    <row r="13321" spans="1:5" x14ac:dyDescent="0.3">
      <c r="A13321" s="1">
        <v>45133.383587962962</v>
      </c>
      <c r="B13321">
        <v>37.65</v>
      </c>
      <c r="C13321">
        <v>6393397</v>
      </c>
      <c r="E13321">
        <f t="shared" si="219"/>
        <v>6388879</v>
      </c>
    </row>
    <row r="13322" spans="1:5" x14ac:dyDescent="0.3">
      <c r="A13322" s="1">
        <v>45133.383634259262</v>
      </c>
      <c r="B13322">
        <v>37.65</v>
      </c>
      <c r="C13322">
        <v>6393415</v>
      </c>
      <c r="E13322">
        <f t="shared" si="219"/>
        <v>6388897</v>
      </c>
    </row>
    <row r="13323" spans="1:5" x14ac:dyDescent="0.3">
      <c r="A13323" s="1">
        <v>45133.383692129632</v>
      </c>
      <c r="B13323">
        <v>37.630000000000003</v>
      </c>
      <c r="C13323">
        <v>6393407</v>
      </c>
      <c r="E13323">
        <f t="shared" si="219"/>
        <v>6388891.4000000004</v>
      </c>
    </row>
    <row r="13324" spans="1:5" x14ac:dyDescent="0.3">
      <c r="A13324" s="1">
        <v>45133.383738425924</v>
      </c>
      <c r="B13324">
        <v>37.64</v>
      </c>
      <c r="C13324">
        <v>6393407</v>
      </c>
      <c r="E13324">
        <f t="shared" ref="E13324:E13387" si="220">C13324-B13324*G$9436</f>
        <v>6388890.2000000002</v>
      </c>
    </row>
    <row r="13325" spans="1:5" x14ac:dyDescent="0.3">
      <c r="A13325" s="1">
        <v>45133.383784722224</v>
      </c>
      <c r="B13325">
        <v>37.630000000000003</v>
      </c>
      <c r="C13325">
        <v>6393423</v>
      </c>
      <c r="E13325">
        <f t="shared" si="220"/>
        <v>6388907.4000000004</v>
      </c>
    </row>
    <row r="13326" spans="1:5" x14ac:dyDescent="0.3">
      <c r="A13326" s="1">
        <v>45133.383842592593</v>
      </c>
      <c r="B13326">
        <v>37.630000000000003</v>
      </c>
      <c r="C13326">
        <v>6393395</v>
      </c>
      <c r="E13326">
        <f t="shared" si="220"/>
        <v>6388879.4000000004</v>
      </c>
    </row>
    <row r="13327" spans="1:5" x14ac:dyDescent="0.3">
      <c r="A13327" s="1">
        <v>45133.383888888886</v>
      </c>
      <c r="B13327">
        <v>37.630000000000003</v>
      </c>
      <c r="C13327">
        <v>6393411</v>
      </c>
      <c r="E13327">
        <f t="shared" si="220"/>
        <v>6388895.4000000004</v>
      </c>
    </row>
    <row r="13328" spans="1:5" x14ac:dyDescent="0.3">
      <c r="A13328" s="1">
        <v>45133.383946759262</v>
      </c>
      <c r="B13328">
        <v>37.630000000000003</v>
      </c>
      <c r="C13328">
        <v>6393401</v>
      </c>
      <c r="E13328">
        <f t="shared" si="220"/>
        <v>6388885.4000000004</v>
      </c>
    </row>
    <row r="13329" spans="1:5" x14ac:dyDescent="0.3">
      <c r="A13329" s="1">
        <v>45133.383993055555</v>
      </c>
      <c r="B13329">
        <v>37.630000000000003</v>
      </c>
      <c r="C13329">
        <v>6393402</v>
      </c>
      <c r="E13329">
        <f t="shared" si="220"/>
        <v>6388886.4000000004</v>
      </c>
    </row>
    <row r="13330" spans="1:5" x14ac:dyDescent="0.3">
      <c r="A13330" s="1">
        <v>45133.384039351855</v>
      </c>
      <c r="B13330">
        <v>37.630000000000003</v>
      </c>
      <c r="C13330">
        <v>6393418</v>
      </c>
      <c r="E13330">
        <f t="shared" si="220"/>
        <v>6388902.4000000004</v>
      </c>
    </row>
    <row r="13331" spans="1:5" x14ac:dyDescent="0.3">
      <c r="A13331" s="1">
        <v>45133.384097222224</v>
      </c>
      <c r="B13331">
        <v>37.630000000000003</v>
      </c>
      <c r="C13331">
        <v>6393388</v>
      </c>
      <c r="E13331">
        <f t="shared" si="220"/>
        <v>6388872.4000000004</v>
      </c>
    </row>
    <row r="13332" spans="1:5" x14ac:dyDescent="0.3">
      <c r="A13332" s="1">
        <v>45133.384143518517</v>
      </c>
      <c r="B13332">
        <v>37.630000000000003</v>
      </c>
      <c r="C13332">
        <v>6393416</v>
      </c>
      <c r="E13332">
        <f t="shared" si="220"/>
        <v>6388900.4000000004</v>
      </c>
    </row>
    <row r="13333" spans="1:5" x14ac:dyDescent="0.3">
      <c r="A13333" s="1">
        <v>45133.384189814817</v>
      </c>
      <c r="B13333">
        <v>37.630000000000003</v>
      </c>
      <c r="C13333">
        <v>6393434</v>
      </c>
      <c r="E13333">
        <f t="shared" si="220"/>
        <v>6388918.4000000004</v>
      </c>
    </row>
    <row r="13334" spans="1:5" x14ac:dyDescent="0.3">
      <c r="A13334" s="1">
        <v>45133.384247685186</v>
      </c>
      <c r="B13334">
        <v>37.630000000000003</v>
      </c>
      <c r="C13334">
        <v>6393422</v>
      </c>
      <c r="E13334">
        <f t="shared" si="220"/>
        <v>6388906.4000000004</v>
      </c>
    </row>
    <row r="13335" spans="1:5" x14ac:dyDescent="0.3">
      <c r="A13335" s="1">
        <v>45133.384293981479</v>
      </c>
      <c r="B13335">
        <v>37.630000000000003</v>
      </c>
      <c r="C13335">
        <v>6393420</v>
      </c>
      <c r="E13335">
        <f t="shared" si="220"/>
        <v>6388904.4000000004</v>
      </c>
    </row>
    <row r="13336" spans="1:5" x14ac:dyDescent="0.3">
      <c r="A13336" s="1">
        <v>45133.384340277778</v>
      </c>
      <c r="B13336">
        <v>37.630000000000003</v>
      </c>
      <c r="C13336">
        <v>6393413</v>
      </c>
      <c r="E13336">
        <f t="shared" si="220"/>
        <v>6388897.4000000004</v>
      </c>
    </row>
    <row r="13337" spans="1:5" x14ac:dyDescent="0.3">
      <c r="A13337" s="1">
        <v>45133.384398148148</v>
      </c>
      <c r="B13337">
        <v>37.630000000000003</v>
      </c>
      <c r="C13337">
        <v>6393397</v>
      </c>
      <c r="E13337">
        <f t="shared" si="220"/>
        <v>6388881.4000000004</v>
      </c>
    </row>
    <row r="13338" spans="1:5" x14ac:dyDescent="0.3">
      <c r="A13338" s="1">
        <v>45133.384444444448</v>
      </c>
      <c r="B13338">
        <v>37.630000000000003</v>
      </c>
      <c r="C13338">
        <v>6393424</v>
      </c>
      <c r="E13338">
        <f t="shared" si="220"/>
        <v>6388908.4000000004</v>
      </c>
    </row>
    <row r="13339" spans="1:5" x14ac:dyDescent="0.3">
      <c r="A13339" s="1">
        <v>45133.38449074074</v>
      </c>
      <c r="B13339">
        <v>37.630000000000003</v>
      </c>
      <c r="C13339">
        <v>6393406</v>
      </c>
      <c r="E13339">
        <f t="shared" si="220"/>
        <v>6388890.4000000004</v>
      </c>
    </row>
    <row r="13340" spans="1:5" x14ac:dyDescent="0.3">
      <c r="A13340" s="1">
        <v>45133.384548611109</v>
      </c>
      <c r="B13340">
        <v>37.619999999999997</v>
      </c>
      <c r="C13340">
        <v>6393412</v>
      </c>
      <c r="E13340">
        <f t="shared" si="220"/>
        <v>6388897.5999999996</v>
      </c>
    </row>
    <row r="13341" spans="1:5" x14ac:dyDescent="0.3">
      <c r="A13341" s="1">
        <v>45133.384594907409</v>
      </c>
      <c r="B13341">
        <v>37.619999999999997</v>
      </c>
      <c r="C13341">
        <v>6393407</v>
      </c>
      <c r="E13341">
        <f t="shared" si="220"/>
        <v>6388892.5999999996</v>
      </c>
    </row>
    <row r="13342" spans="1:5" x14ac:dyDescent="0.3">
      <c r="A13342" s="1">
        <v>45133.384641203702</v>
      </c>
      <c r="B13342">
        <v>37.619999999999997</v>
      </c>
      <c r="C13342">
        <v>6393415</v>
      </c>
      <c r="E13342">
        <f t="shared" si="220"/>
        <v>6388900.5999999996</v>
      </c>
    </row>
    <row r="13343" spans="1:5" x14ac:dyDescent="0.3">
      <c r="A13343" s="1">
        <v>45133.384699074071</v>
      </c>
      <c r="B13343">
        <v>37.630000000000003</v>
      </c>
      <c r="C13343">
        <v>6393415</v>
      </c>
      <c r="E13343">
        <f t="shared" si="220"/>
        <v>6388899.4000000004</v>
      </c>
    </row>
    <row r="13344" spans="1:5" x14ac:dyDescent="0.3">
      <c r="A13344" s="1">
        <v>45133.384745370371</v>
      </c>
      <c r="B13344">
        <v>37.619999999999997</v>
      </c>
      <c r="C13344">
        <v>6393393</v>
      </c>
      <c r="E13344">
        <f t="shared" si="220"/>
        <v>6388878.5999999996</v>
      </c>
    </row>
    <row r="13345" spans="1:5" x14ac:dyDescent="0.3">
      <c r="A13345" s="1">
        <v>45133.384791666664</v>
      </c>
      <c r="B13345">
        <v>37.619999999999997</v>
      </c>
      <c r="C13345">
        <v>6393413</v>
      </c>
      <c r="E13345">
        <f t="shared" si="220"/>
        <v>6388898.5999999996</v>
      </c>
    </row>
    <row r="13346" spans="1:5" x14ac:dyDescent="0.3">
      <c r="A13346" s="1">
        <v>45133.38484953704</v>
      </c>
      <c r="B13346">
        <v>37.619999999999997</v>
      </c>
      <c r="C13346">
        <v>6393413</v>
      </c>
      <c r="E13346">
        <f t="shared" si="220"/>
        <v>6388898.5999999996</v>
      </c>
    </row>
    <row r="13347" spans="1:5" x14ac:dyDescent="0.3">
      <c r="A13347" s="1">
        <v>45133.384895833333</v>
      </c>
      <c r="B13347">
        <v>37.61</v>
      </c>
      <c r="C13347">
        <v>6393420</v>
      </c>
      <c r="E13347">
        <f t="shared" si="220"/>
        <v>6388906.7999999998</v>
      </c>
    </row>
    <row r="13348" spans="1:5" x14ac:dyDescent="0.3">
      <c r="A13348" s="1">
        <v>45133.384953703702</v>
      </c>
      <c r="B13348">
        <v>37.61</v>
      </c>
      <c r="C13348">
        <v>6393404</v>
      </c>
      <c r="E13348">
        <f t="shared" si="220"/>
        <v>6388890.7999999998</v>
      </c>
    </row>
    <row r="13349" spans="1:5" x14ac:dyDescent="0.3">
      <c r="A13349" s="1">
        <v>45133.385000000002</v>
      </c>
      <c r="B13349">
        <v>37.61</v>
      </c>
      <c r="C13349">
        <v>6393411</v>
      </c>
      <c r="E13349">
        <f t="shared" si="220"/>
        <v>6388897.7999999998</v>
      </c>
    </row>
    <row r="13350" spans="1:5" x14ac:dyDescent="0.3">
      <c r="A13350" s="1">
        <v>45133.385046296295</v>
      </c>
      <c r="B13350">
        <v>37.61</v>
      </c>
      <c r="C13350">
        <v>6393417</v>
      </c>
      <c r="E13350">
        <f t="shared" si="220"/>
        <v>6388903.7999999998</v>
      </c>
    </row>
    <row r="13351" spans="1:5" x14ac:dyDescent="0.3">
      <c r="A13351" s="1">
        <v>45133.385104166664</v>
      </c>
      <c r="B13351">
        <v>37.61</v>
      </c>
      <c r="C13351">
        <v>6393395</v>
      </c>
      <c r="E13351">
        <f t="shared" si="220"/>
        <v>6388881.7999999998</v>
      </c>
    </row>
    <row r="13352" spans="1:5" x14ac:dyDescent="0.3">
      <c r="A13352" s="1">
        <v>45133.385150462964</v>
      </c>
      <c r="B13352">
        <v>37.6</v>
      </c>
      <c r="C13352">
        <v>6393401</v>
      </c>
      <c r="E13352">
        <f t="shared" si="220"/>
        <v>6388889</v>
      </c>
    </row>
    <row r="13353" spans="1:5" x14ac:dyDescent="0.3">
      <c r="A13353" s="1">
        <v>45133.385196759256</v>
      </c>
      <c r="B13353">
        <v>37.590000000000003</v>
      </c>
      <c r="C13353">
        <v>6393398</v>
      </c>
      <c r="E13353">
        <f t="shared" si="220"/>
        <v>6388887.2000000002</v>
      </c>
    </row>
    <row r="13354" spans="1:5" x14ac:dyDescent="0.3">
      <c r="A13354" s="1">
        <v>45133.385254629633</v>
      </c>
      <c r="B13354">
        <v>37.58</v>
      </c>
      <c r="C13354">
        <v>6393397</v>
      </c>
      <c r="E13354">
        <f t="shared" si="220"/>
        <v>6388887.4000000004</v>
      </c>
    </row>
    <row r="13355" spans="1:5" x14ac:dyDescent="0.3">
      <c r="A13355" s="1">
        <v>45133.385300925926</v>
      </c>
      <c r="B13355">
        <v>37.58</v>
      </c>
      <c r="C13355">
        <v>6393404</v>
      </c>
      <c r="E13355">
        <f t="shared" si="220"/>
        <v>6388894.4000000004</v>
      </c>
    </row>
    <row r="13356" spans="1:5" x14ac:dyDescent="0.3">
      <c r="A13356" s="1">
        <v>45133.385347222225</v>
      </c>
      <c r="B13356">
        <v>37.58</v>
      </c>
      <c r="C13356">
        <v>6393422</v>
      </c>
      <c r="E13356">
        <f t="shared" si="220"/>
        <v>6388912.4000000004</v>
      </c>
    </row>
    <row r="13357" spans="1:5" x14ac:dyDescent="0.3">
      <c r="A13357" s="1">
        <v>45133.385405092595</v>
      </c>
      <c r="B13357">
        <v>37.58</v>
      </c>
      <c r="C13357">
        <v>6393384</v>
      </c>
      <c r="E13357">
        <f t="shared" si="220"/>
        <v>6388874.4000000004</v>
      </c>
    </row>
    <row r="13358" spans="1:5" x14ac:dyDescent="0.3">
      <c r="A13358" s="1">
        <v>45133.385451388887</v>
      </c>
      <c r="B13358">
        <v>37.58</v>
      </c>
      <c r="C13358">
        <v>6393394</v>
      </c>
      <c r="E13358">
        <f t="shared" si="220"/>
        <v>6388884.4000000004</v>
      </c>
    </row>
    <row r="13359" spans="1:5" x14ac:dyDescent="0.3">
      <c r="A13359" s="1">
        <v>45133.385497685187</v>
      </c>
      <c r="B13359">
        <v>37.57</v>
      </c>
      <c r="C13359">
        <v>6393415</v>
      </c>
      <c r="E13359">
        <f t="shared" si="220"/>
        <v>6388906.5999999996</v>
      </c>
    </row>
    <row r="13360" spans="1:5" x14ac:dyDescent="0.3">
      <c r="A13360" s="1">
        <v>45133.385555555556</v>
      </c>
      <c r="B13360">
        <v>37.57</v>
      </c>
      <c r="C13360">
        <v>6393409</v>
      </c>
      <c r="E13360">
        <f t="shared" si="220"/>
        <v>6388900.5999999996</v>
      </c>
    </row>
    <row r="13361" spans="1:5" x14ac:dyDescent="0.3">
      <c r="A13361" s="1">
        <v>45133.385601851849</v>
      </c>
      <c r="B13361">
        <v>37.57</v>
      </c>
      <c r="C13361">
        <v>6393406</v>
      </c>
      <c r="E13361">
        <f t="shared" si="220"/>
        <v>6388897.5999999996</v>
      </c>
    </row>
    <row r="13362" spans="1:5" x14ac:dyDescent="0.3">
      <c r="A13362" s="1">
        <v>45133.385648148149</v>
      </c>
      <c r="B13362">
        <v>37.57</v>
      </c>
      <c r="C13362">
        <v>6393414</v>
      </c>
      <c r="E13362">
        <f t="shared" si="220"/>
        <v>6388905.5999999996</v>
      </c>
    </row>
    <row r="13363" spans="1:5" x14ac:dyDescent="0.3">
      <c r="A13363" s="1">
        <v>45133.385706018518</v>
      </c>
      <c r="B13363">
        <v>37.56</v>
      </c>
      <c r="C13363">
        <v>6393414</v>
      </c>
      <c r="E13363">
        <f t="shared" si="220"/>
        <v>6388906.7999999998</v>
      </c>
    </row>
    <row r="13364" spans="1:5" x14ac:dyDescent="0.3">
      <c r="A13364" s="1">
        <v>45133.385752314818</v>
      </c>
      <c r="B13364">
        <v>37.56</v>
      </c>
      <c r="C13364">
        <v>6393394</v>
      </c>
      <c r="E13364">
        <f t="shared" si="220"/>
        <v>6388886.7999999998</v>
      </c>
    </row>
    <row r="13365" spans="1:5" x14ac:dyDescent="0.3">
      <c r="A13365" s="1">
        <v>45133.385810185187</v>
      </c>
      <c r="B13365">
        <v>37.56</v>
      </c>
      <c r="C13365">
        <v>6393408</v>
      </c>
      <c r="E13365">
        <f t="shared" si="220"/>
        <v>6388900.7999999998</v>
      </c>
    </row>
    <row r="13366" spans="1:5" x14ac:dyDescent="0.3">
      <c r="A13366" s="1">
        <v>45133.38585648148</v>
      </c>
      <c r="B13366">
        <v>37.56</v>
      </c>
      <c r="C13366">
        <v>6393383</v>
      </c>
      <c r="E13366">
        <f t="shared" si="220"/>
        <v>6388875.7999999998</v>
      </c>
    </row>
    <row r="13367" spans="1:5" x14ac:dyDescent="0.3">
      <c r="A13367" s="1">
        <v>45133.38590277778</v>
      </c>
      <c r="B13367">
        <v>37.56</v>
      </c>
      <c r="C13367">
        <v>6393407</v>
      </c>
      <c r="E13367">
        <f t="shared" si="220"/>
        <v>6388899.7999999998</v>
      </c>
    </row>
    <row r="13368" spans="1:5" x14ac:dyDescent="0.3">
      <c r="A13368" s="1">
        <v>45133.385960648149</v>
      </c>
      <c r="B13368">
        <v>37.56</v>
      </c>
      <c r="C13368">
        <v>6393382</v>
      </c>
      <c r="E13368">
        <f t="shared" si="220"/>
        <v>6388874.7999999998</v>
      </c>
    </row>
    <row r="13369" spans="1:5" x14ac:dyDescent="0.3">
      <c r="A13369" s="1">
        <v>45133.386006944442</v>
      </c>
      <c r="B13369">
        <v>37.56</v>
      </c>
      <c r="C13369">
        <v>6393403</v>
      </c>
      <c r="E13369">
        <f t="shared" si="220"/>
        <v>6388895.7999999998</v>
      </c>
    </row>
    <row r="13370" spans="1:5" x14ac:dyDescent="0.3">
      <c r="A13370" s="1">
        <v>45133.386053240742</v>
      </c>
      <c r="B13370">
        <v>37.56</v>
      </c>
      <c r="C13370">
        <v>6393379</v>
      </c>
      <c r="E13370">
        <f t="shared" si="220"/>
        <v>6388871.7999999998</v>
      </c>
    </row>
    <row r="13371" spans="1:5" x14ac:dyDescent="0.3">
      <c r="A13371" s="1">
        <v>45133.386111111111</v>
      </c>
      <c r="B13371">
        <v>37.56</v>
      </c>
      <c r="C13371">
        <v>6393396</v>
      </c>
      <c r="E13371">
        <f t="shared" si="220"/>
        <v>6388888.7999999998</v>
      </c>
    </row>
    <row r="13372" spans="1:5" x14ac:dyDescent="0.3">
      <c r="A13372" s="1">
        <v>45133.386157407411</v>
      </c>
      <c r="B13372">
        <v>37.56</v>
      </c>
      <c r="C13372">
        <v>6393408</v>
      </c>
      <c r="E13372">
        <f t="shared" si="220"/>
        <v>6388900.7999999998</v>
      </c>
    </row>
    <row r="13373" spans="1:5" x14ac:dyDescent="0.3">
      <c r="A13373" s="1">
        <v>45133.386203703703</v>
      </c>
      <c r="B13373">
        <v>37.56</v>
      </c>
      <c r="C13373">
        <v>6393368</v>
      </c>
      <c r="E13373">
        <f t="shared" si="220"/>
        <v>6388860.7999999998</v>
      </c>
    </row>
    <row r="13374" spans="1:5" x14ac:dyDescent="0.3">
      <c r="A13374" s="1">
        <v>45133.386261574073</v>
      </c>
      <c r="B13374">
        <v>37.56</v>
      </c>
      <c r="C13374">
        <v>6393421</v>
      </c>
      <c r="E13374">
        <f t="shared" si="220"/>
        <v>6388913.7999999998</v>
      </c>
    </row>
    <row r="13375" spans="1:5" x14ac:dyDescent="0.3">
      <c r="A13375" s="1">
        <v>45133.386307870373</v>
      </c>
      <c r="B13375">
        <v>37.56</v>
      </c>
      <c r="C13375">
        <v>6393416</v>
      </c>
      <c r="E13375">
        <f t="shared" si="220"/>
        <v>6388908.7999999998</v>
      </c>
    </row>
    <row r="13376" spans="1:5" x14ac:dyDescent="0.3">
      <c r="A13376" s="1">
        <v>45133.386354166665</v>
      </c>
      <c r="B13376">
        <v>37.56</v>
      </c>
      <c r="C13376">
        <v>6393410</v>
      </c>
      <c r="E13376">
        <f t="shared" si="220"/>
        <v>6388902.7999999998</v>
      </c>
    </row>
    <row r="13377" spans="1:5" x14ac:dyDescent="0.3">
      <c r="A13377" s="1">
        <v>45133.386412037034</v>
      </c>
      <c r="B13377">
        <v>37.56</v>
      </c>
      <c r="C13377">
        <v>6393411</v>
      </c>
      <c r="E13377">
        <f t="shared" si="220"/>
        <v>6388903.7999999998</v>
      </c>
    </row>
    <row r="13378" spans="1:5" x14ac:dyDescent="0.3">
      <c r="A13378" s="1">
        <v>45133.386458333334</v>
      </c>
      <c r="B13378">
        <v>37.56</v>
      </c>
      <c r="C13378">
        <v>6393407</v>
      </c>
      <c r="E13378">
        <f t="shared" si="220"/>
        <v>6388899.7999999998</v>
      </c>
    </row>
    <row r="13379" spans="1:5" x14ac:dyDescent="0.3">
      <c r="A13379" s="1">
        <v>45133.386504629627</v>
      </c>
      <c r="B13379">
        <v>37.56</v>
      </c>
      <c r="C13379">
        <v>6393406</v>
      </c>
      <c r="E13379">
        <f t="shared" si="220"/>
        <v>6388898.7999999998</v>
      </c>
    </row>
    <row r="13380" spans="1:5" x14ac:dyDescent="0.3">
      <c r="A13380" s="1">
        <v>45133.386562500003</v>
      </c>
      <c r="B13380">
        <v>37.56</v>
      </c>
      <c r="C13380">
        <v>6393401</v>
      </c>
      <c r="E13380">
        <f t="shared" si="220"/>
        <v>6388893.7999999998</v>
      </c>
    </row>
    <row r="13381" spans="1:5" x14ac:dyDescent="0.3">
      <c r="A13381" s="1">
        <v>45133.386608796296</v>
      </c>
      <c r="B13381">
        <v>37.549999999999997</v>
      </c>
      <c r="C13381">
        <v>6393419</v>
      </c>
      <c r="E13381">
        <f t="shared" si="220"/>
        <v>6388913</v>
      </c>
    </row>
    <row r="13382" spans="1:5" x14ac:dyDescent="0.3">
      <c r="A13382" s="1">
        <v>45133.386666666665</v>
      </c>
      <c r="B13382">
        <v>37.549999999999997</v>
      </c>
      <c r="C13382">
        <v>6393411</v>
      </c>
      <c r="E13382">
        <f t="shared" si="220"/>
        <v>6388905</v>
      </c>
    </row>
    <row r="13383" spans="1:5" x14ac:dyDescent="0.3">
      <c r="A13383" s="1">
        <v>45133.386712962965</v>
      </c>
      <c r="B13383">
        <v>37.549999999999997</v>
      </c>
      <c r="C13383">
        <v>6393410</v>
      </c>
      <c r="E13383">
        <f t="shared" si="220"/>
        <v>6388904</v>
      </c>
    </row>
    <row r="13384" spans="1:5" x14ac:dyDescent="0.3">
      <c r="A13384" s="1">
        <v>45133.386759259258</v>
      </c>
      <c r="B13384">
        <v>37.54</v>
      </c>
      <c r="C13384">
        <v>6393427</v>
      </c>
      <c r="E13384">
        <f t="shared" si="220"/>
        <v>6388922.2000000002</v>
      </c>
    </row>
    <row r="13385" spans="1:5" x14ac:dyDescent="0.3">
      <c r="A13385" s="1">
        <v>45133.386817129627</v>
      </c>
      <c r="B13385">
        <v>37.54</v>
      </c>
      <c r="C13385">
        <v>6393404</v>
      </c>
      <c r="E13385">
        <f t="shared" si="220"/>
        <v>6388899.2000000002</v>
      </c>
    </row>
    <row r="13386" spans="1:5" x14ac:dyDescent="0.3">
      <c r="A13386" s="1">
        <v>45133.386863425927</v>
      </c>
      <c r="B13386">
        <v>37.53</v>
      </c>
      <c r="C13386">
        <v>6393408</v>
      </c>
      <c r="E13386">
        <f t="shared" si="220"/>
        <v>6388904.4000000004</v>
      </c>
    </row>
    <row r="13387" spans="1:5" x14ac:dyDescent="0.3">
      <c r="A13387" s="1">
        <v>45133.38690972222</v>
      </c>
      <c r="B13387">
        <v>37.520000000000003</v>
      </c>
      <c r="C13387">
        <v>6393406</v>
      </c>
      <c r="E13387">
        <f t="shared" si="220"/>
        <v>6388903.5999999996</v>
      </c>
    </row>
    <row r="13388" spans="1:5" x14ac:dyDescent="0.3">
      <c r="A13388" s="1">
        <v>45133.386967592596</v>
      </c>
      <c r="B13388">
        <v>37.53</v>
      </c>
      <c r="C13388">
        <v>6393418</v>
      </c>
      <c r="E13388">
        <f t="shared" ref="E13388:E13451" si="221">C13388-B13388*G$9436</f>
        <v>6388914.4000000004</v>
      </c>
    </row>
    <row r="13389" spans="1:5" x14ac:dyDescent="0.3">
      <c r="A13389" s="1">
        <v>45133.387013888889</v>
      </c>
      <c r="B13389">
        <v>37.520000000000003</v>
      </c>
      <c r="C13389">
        <v>6393408</v>
      </c>
      <c r="E13389">
        <f t="shared" si="221"/>
        <v>6388905.5999999996</v>
      </c>
    </row>
    <row r="13390" spans="1:5" x14ac:dyDescent="0.3">
      <c r="A13390" s="1">
        <v>45133.387060185189</v>
      </c>
      <c r="B13390">
        <v>37.520000000000003</v>
      </c>
      <c r="C13390">
        <v>6393423</v>
      </c>
      <c r="E13390">
        <f t="shared" si="221"/>
        <v>6388920.5999999996</v>
      </c>
    </row>
    <row r="13391" spans="1:5" x14ac:dyDescent="0.3">
      <c r="A13391" s="1">
        <v>45133.387118055558</v>
      </c>
      <c r="B13391">
        <v>37.520000000000003</v>
      </c>
      <c r="C13391">
        <v>6393417</v>
      </c>
      <c r="E13391">
        <f t="shared" si="221"/>
        <v>6388914.5999999996</v>
      </c>
    </row>
    <row r="13392" spans="1:5" x14ac:dyDescent="0.3">
      <c r="A13392" s="1">
        <v>45133.387164351851</v>
      </c>
      <c r="B13392">
        <v>37.51</v>
      </c>
      <c r="C13392">
        <v>6393396</v>
      </c>
      <c r="E13392">
        <f t="shared" si="221"/>
        <v>6388894.7999999998</v>
      </c>
    </row>
    <row r="13393" spans="1:5" x14ac:dyDescent="0.3">
      <c r="A13393" s="1">
        <v>45133.38721064815</v>
      </c>
      <c r="B13393">
        <v>37.5</v>
      </c>
      <c r="C13393">
        <v>6393429</v>
      </c>
      <c r="E13393">
        <f t="shared" si="221"/>
        <v>6388929</v>
      </c>
    </row>
    <row r="13394" spans="1:5" x14ac:dyDescent="0.3">
      <c r="A13394" s="1">
        <v>45133.38726851852</v>
      </c>
      <c r="B13394">
        <v>37.5</v>
      </c>
      <c r="C13394">
        <v>6393405</v>
      </c>
      <c r="E13394">
        <f t="shared" si="221"/>
        <v>6388905</v>
      </c>
    </row>
    <row r="13395" spans="1:5" x14ac:dyDescent="0.3">
      <c r="A13395" s="1">
        <v>45133.387314814812</v>
      </c>
      <c r="B13395">
        <v>37.5</v>
      </c>
      <c r="C13395">
        <v>6393391</v>
      </c>
      <c r="E13395">
        <f t="shared" si="221"/>
        <v>6388891</v>
      </c>
    </row>
    <row r="13396" spans="1:5" x14ac:dyDescent="0.3">
      <c r="A13396" s="1">
        <v>45133.387361111112</v>
      </c>
      <c r="B13396">
        <v>37.5</v>
      </c>
      <c r="C13396">
        <v>6393423</v>
      </c>
      <c r="E13396">
        <f t="shared" si="221"/>
        <v>6388923</v>
      </c>
    </row>
    <row r="13397" spans="1:5" x14ac:dyDescent="0.3">
      <c r="A13397" s="1">
        <v>45133.387418981481</v>
      </c>
      <c r="B13397">
        <v>37.5</v>
      </c>
      <c r="C13397">
        <v>6393397</v>
      </c>
      <c r="E13397">
        <f t="shared" si="221"/>
        <v>6388897</v>
      </c>
    </row>
    <row r="13398" spans="1:5" x14ac:dyDescent="0.3">
      <c r="A13398" s="1">
        <v>45133.387465277781</v>
      </c>
      <c r="B13398">
        <v>37.5</v>
      </c>
      <c r="C13398">
        <v>6393396</v>
      </c>
      <c r="E13398">
        <f t="shared" si="221"/>
        <v>6388896</v>
      </c>
    </row>
    <row r="13399" spans="1:5" x14ac:dyDescent="0.3">
      <c r="A13399" s="1">
        <v>45133.387511574074</v>
      </c>
      <c r="B13399">
        <v>37.5</v>
      </c>
      <c r="C13399">
        <v>6393422</v>
      </c>
      <c r="E13399">
        <f t="shared" si="221"/>
        <v>6388922</v>
      </c>
    </row>
    <row r="13400" spans="1:5" x14ac:dyDescent="0.3">
      <c r="A13400" s="1">
        <v>45133.387569444443</v>
      </c>
      <c r="B13400">
        <v>37.5</v>
      </c>
      <c r="C13400">
        <v>6393425</v>
      </c>
      <c r="E13400">
        <f t="shared" si="221"/>
        <v>6388925</v>
      </c>
    </row>
    <row r="13401" spans="1:5" x14ac:dyDescent="0.3">
      <c r="A13401" s="1">
        <v>45133.387615740743</v>
      </c>
      <c r="B13401">
        <v>37.5</v>
      </c>
      <c r="C13401">
        <v>6393415</v>
      </c>
      <c r="E13401">
        <f t="shared" si="221"/>
        <v>6388915</v>
      </c>
    </row>
    <row r="13402" spans="1:5" x14ac:dyDescent="0.3">
      <c r="A13402" s="1">
        <v>45133.387673611112</v>
      </c>
      <c r="B13402">
        <v>37.5</v>
      </c>
      <c r="C13402">
        <v>6393395</v>
      </c>
      <c r="E13402">
        <f t="shared" si="221"/>
        <v>6388895</v>
      </c>
    </row>
    <row r="13403" spans="1:5" x14ac:dyDescent="0.3">
      <c r="A13403" s="1">
        <v>45133.387719907405</v>
      </c>
      <c r="B13403">
        <v>37.5</v>
      </c>
      <c r="C13403">
        <v>6393381</v>
      </c>
      <c r="E13403">
        <f t="shared" si="221"/>
        <v>6388881</v>
      </c>
    </row>
    <row r="13404" spans="1:5" x14ac:dyDescent="0.3">
      <c r="A13404" s="1">
        <v>45133.387766203705</v>
      </c>
      <c r="B13404">
        <v>37.5</v>
      </c>
      <c r="C13404">
        <v>6393413</v>
      </c>
      <c r="E13404">
        <f t="shared" si="221"/>
        <v>6388913</v>
      </c>
    </row>
    <row r="13405" spans="1:5" x14ac:dyDescent="0.3">
      <c r="A13405" s="1">
        <v>45133.387824074074</v>
      </c>
      <c r="B13405">
        <v>37.5</v>
      </c>
      <c r="C13405">
        <v>6393382</v>
      </c>
      <c r="E13405">
        <f t="shared" si="221"/>
        <v>6388882</v>
      </c>
    </row>
    <row r="13406" spans="1:5" x14ac:dyDescent="0.3">
      <c r="A13406" s="1">
        <v>45133.387870370374</v>
      </c>
      <c r="B13406">
        <v>37.5</v>
      </c>
      <c r="C13406">
        <v>6393401</v>
      </c>
      <c r="E13406">
        <f t="shared" si="221"/>
        <v>6388901</v>
      </c>
    </row>
    <row r="13407" spans="1:5" x14ac:dyDescent="0.3">
      <c r="A13407" s="1">
        <v>45133.387916666667</v>
      </c>
      <c r="B13407">
        <v>37.5</v>
      </c>
      <c r="C13407">
        <v>6393420</v>
      </c>
      <c r="E13407">
        <f t="shared" si="221"/>
        <v>6388920</v>
      </c>
    </row>
    <row r="13408" spans="1:5" x14ac:dyDescent="0.3">
      <c r="A13408" s="1">
        <v>45133.387974537036</v>
      </c>
      <c r="B13408">
        <v>37.5</v>
      </c>
      <c r="C13408">
        <v>6393426</v>
      </c>
      <c r="E13408">
        <f t="shared" si="221"/>
        <v>6388926</v>
      </c>
    </row>
    <row r="13409" spans="1:5" x14ac:dyDescent="0.3">
      <c r="A13409" s="1">
        <v>45133.388020833336</v>
      </c>
      <c r="B13409">
        <v>37.5</v>
      </c>
      <c r="C13409">
        <v>6393359</v>
      </c>
      <c r="E13409">
        <f t="shared" si="221"/>
        <v>6388859</v>
      </c>
    </row>
    <row r="13410" spans="1:5" x14ac:dyDescent="0.3">
      <c r="A13410" s="1">
        <v>45133.388067129628</v>
      </c>
      <c r="B13410">
        <v>37.49</v>
      </c>
      <c r="C13410">
        <v>6393394</v>
      </c>
      <c r="E13410">
        <f t="shared" si="221"/>
        <v>6388895.2000000002</v>
      </c>
    </row>
    <row r="13411" spans="1:5" x14ac:dyDescent="0.3">
      <c r="A13411" s="1">
        <v>45133.388124999998</v>
      </c>
      <c r="B13411">
        <v>37.5</v>
      </c>
      <c r="C13411">
        <v>6393392</v>
      </c>
      <c r="E13411">
        <f t="shared" si="221"/>
        <v>6388892</v>
      </c>
    </row>
    <row r="13412" spans="1:5" x14ac:dyDescent="0.3">
      <c r="A13412" s="1">
        <v>45133.388171296298</v>
      </c>
      <c r="B13412">
        <v>37.5</v>
      </c>
      <c r="C13412">
        <v>6393346</v>
      </c>
      <c r="E13412">
        <f t="shared" si="221"/>
        <v>6388846</v>
      </c>
    </row>
    <row r="13413" spans="1:5" x14ac:dyDescent="0.3">
      <c r="A13413" s="1">
        <v>45133.38821759259</v>
      </c>
      <c r="B13413">
        <v>37.5</v>
      </c>
      <c r="C13413">
        <v>6393442</v>
      </c>
      <c r="E13413">
        <f t="shared" si="221"/>
        <v>6388942</v>
      </c>
    </row>
    <row r="13414" spans="1:5" x14ac:dyDescent="0.3">
      <c r="A13414" s="1">
        <v>45133.388275462959</v>
      </c>
      <c r="B13414">
        <v>37.49</v>
      </c>
      <c r="C13414">
        <v>6393328</v>
      </c>
      <c r="E13414">
        <f t="shared" si="221"/>
        <v>6388829.2000000002</v>
      </c>
    </row>
    <row r="13415" spans="1:5" x14ac:dyDescent="0.3">
      <c r="A13415" s="1">
        <v>45133.388321759259</v>
      </c>
      <c r="B13415">
        <v>37.49</v>
      </c>
      <c r="C13415">
        <v>6393418</v>
      </c>
      <c r="E13415">
        <f t="shared" si="221"/>
        <v>6388919.2000000002</v>
      </c>
    </row>
    <row r="13416" spans="1:5" x14ac:dyDescent="0.3">
      <c r="A13416" s="1">
        <v>45133.388368055559</v>
      </c>
      <c r="B13416">
        <v>37.479999999999997</v>
      </c>
      <c r="C13416">
        <v>6393373</v>
      </c>
      <c r="E13416">
        <f t="shared" si="221"/>
        <v>6388875.4000000004</v>
      </c>
    </row>
    <row r="13417" spans="1:5" x14ac:dyDescent="0.3">
      <c r="A13417" s="1">
        <v>45133.388425925928</v>
      </c>
      <c r="B13417">
        <v>37.479999999999997</v>
      </c>
      <c r="C13417">
        <v>6393412</v>
      </c>
      <c r="E13417">
        <f t="shared" si="221"/>
        <v>6388914.4000000004</v>
      </c>
    </row>
    <row r="13418" spans="1:5" x14ac:dyDescent="0.3">
      <c r="A13418" s="1">
        <v>45133.388472222221</v>
      </c>
      <c r="B13418">
        <v>37.479999999999997</v>
      </c>
      <c r="C13418">
        <v>6393360</v>
      </c>
      <c r="E13418">
        <f t="shared" si="221"/>
        <v>6388862.4000000004</v>
      </c>
    </row>
    <row r="13419" spans="1:5" x14ac:dyDescent="0.3">
      <c r="A13419" s="1">
        <v>45133.38853009259</v>
      </c>
      <c r="B13419">
        <v>37.47</v>
      </c>
      <c r="C13419">
        <v>6393379</v>
      </c>
      <c r="E13419">
        <f t="shared" si="221"/>
        <v>6388882.5999999996</v>
      </c>
    </row>
    <row r="13420" spans="1:5" x14ac:dyDescent="0.3">
      <c r="A13420" s="1">
        <v>45133.38857638889</v>
      </c>
      <c r="B13420">
        <v>37.47</v>
      </c>
      <c r="C13420">
        <v>6393468</v>
      </c>
      <c r="E13420">
        <f t="shared" si="221"/>
        <v>6388971.5999999996</v>
      </c>
    </row>
    <row r="13421" spans="1:5" x14ac:dyDescent="0.3">
      <c r="A13421" s="1">
        <v>45133.388622685183</v>
      </c>
      <c r="B13421">
        <v>37.450000000000003</v>
      </c>
      <c r="C13421">
        <v>6393382</v>
      </c>
      <c r="E13421">
        <f t="shared" si="221"/>
        <v>6388888</v>
      </c>
    </row>
    <row r="13422" spans="1:5" x14ac:dyDescent="0.3">
      <c r="A13422" s="1">
        <v>45133.388680555552</v>
      </c>
      <c r="B13422">
        <v>37.46</v>
      </c>
      <c r="C13422">
        <v>6393372</v>
      </c>
      <c r="E13422">
        <f t="shared" si="221"/>
        <v>6388876.7999999998</v>
      </c>
    </row>
    <row r="13423" spans="1:5" x14ac:dyDescent="0.3">
      <c r="A13423" s="1">
        <v>45133.388726851852</v>
      </c>
      <c r="B13423">
        <v>37.450000000000003</v>
      </c>
      <c r="C13423">
        <v>6393396</v>
      </c>
      <c r="E13423">
        <f t="shared" si="221"/>
        <v>6388902</v>
      </c>
    </row>
    <row r="13424" spans="1:5" x14ac:dyDescent="0.3">
      <c r="A13424" s="1">
        <v>45133.388773148145</v>
      </c>
      <c r="B13424">
        <v>37.450000000000003</v>
      </c>
      <c r="C13424">
        <v>6393417</v>
      </c>
      <c r="E13424">
        <f t="shared" si="221"/>
        <v>6388923</v>
      </c>
    </row>
    <row r="13425" spans="1:5" x14ac:dyDescent="0.3">
      <c r="A13425" s="1">
        <v>45133.388831018521</v>
      </c>
      <c r="B13425">
        <v>37.44</v>
      </c>
      <c r="C13425">
        <v>6393385</v>
      </c>
      <c r="E13425">
        <f t="shared" si="221"/>
        <v>6388892.2000000002</v>
      </c>
    </row>
    <row r="13426" spans="1:5" x14ac:dyDescent="0.3">
      <c r="A13426" s="1">
        <v>45133.388877314814</v>
      </c>
      <c r="B13426">
        <v>37.44</v>
      </c>
      <c r="C13426">
        <v>6393364</v>
      </c>
      <c r="E13426">
        <f t="shared" si="221"/>
        <v>6388871.2000000002</v>
      </c>
    </row>
    <row r="13427" spans="1:5" x14ac:dyDescent="0.3">
      <c r="A13427" s="1">
        <v>45133.388923611114</v>
      </c>
      <c r="B13427">
        <v>37.44</v>
      </c>
      <c r="C13427">
        <v>6393373</v>
      </c>
      <c r="E13427">
        <f t="shared" si="221"/>
        <v>6388880.2000000002</v>
      </c>
    </row>
    <row r="13428" spans="1:5" x14ac:dyDescent="0.3">
      <c r="A13428" s="1">
        <v>45133.388981481483</v>
      </c>
      <c r="B13428">
        <v>37.44</v>
      </c>
      <c r="C13428">
        <v>6393433</v>
      </c>
      <c r="E13428">
        <f t="shared" si="221"/>
        <v>6388940.2000000002</v>
      </c>
    </row>
    <row r="13429" spans="1:5" x14ac:dyDescent="0.3">
      <c r="A13429" s="1">
        <v>45133.389027777775</v>
      </c>
      <c r="B13429">
        <v>37.44</v>
      </c>
      <c r="C13429">
        <v>6393408</v>
      </c>
      <c r="E13429">
        <f t="shared" si="221"/>
        <v>6388915.2000000002</v>
      </c>
    </row>
    <row r="13430" spans="1:5" x14ac:dyDescent="0.3">
      <c r="A13430" s="1">
        <v>45133.389074074075</v>
      </c>
      <c r="B13430">
        <v>37.44</v>
      </c>
      <c r="C13430">
        <v>6393395</v>
      </c>
      <c r="E13430">
        <f t="shared" si="221"/>
        <v>6388902.2000000002</v>
      </c>
    </row>
    <row r="13431" spans="1:5" x14ac:dyDescent="0.3">
      <c r="A13431" s="1">
        <v>45133.389131944445</v>
      </c>
      <c r="B13431">
        <v>37.44</v>
      </c>
      <c r="C13431">
        <v>6393426</v>
      </c>
      <c r="E13431">
        <f t="shared" si="221"/>
        <v>6388933.2000000002</v>
      </c>
    </row>
    <row r="13432" spans="1:5" x14ac:dyDescent="0.3">
      <c r="A13432" s="1">
        <v>45133.389178240737</v>
      </c>
      <c r="B13432">
        <v>37.44</v>
      </c>
      <c r="C13432">
        <v>6393416</v>
      </c>
      <c r="E13432">
        <f t="shared" si="221"/>
        <v>6388923.2000000002</v>
      </c>
    </row>
    <row r="13433" spans="1:5" x14ac:dyDescent="0.3">
      <c r="A13433" s="1">
        <v>45133.389224537037</v>
      </c>
      <c r="B13433">
        <v>37.44</v>
      </c>
      <c r="C13433">
        <v>6393380</v>
      </c>
      <c r="E13433">
        <f t="shared" si="221"/>
        <v>6388887.2000000002</v>
      </c>
    </row>
    <row r="13434" spans="1:5" x14ac:dyDescent="0.3">
      <c r="A13434" s="1">
        <v>45133.389282407406</v>
      </c>
      <c r="B13434">
        <v>37.44</v>
      </c>
      <c r="C13434">
        <v>6393414</v>
      </c>
      <c r="E13434">
        <f t="shared" si="221"/>
        <v>6388921.2000000002</v>
      </c>
    </row>
    <row r="13435" spans="1:5" x14ac:dyDescent="0.3">
      <c r="A13435" s="1">
        <v>45133.389328703706</v>
      </c>
      <c r="B13435">
        <v>37.44</v>
      </c>
      <c r="C13435">
        <v>6393374</v>
      </c>
      <c r="E13435">
        <f t="shared" si="221"/>
        <v>6388881.2000000002</v>
      </c>
    </row>
    <row r="13436" spans="1:5" x14ac:dyDescent="0.3">
      <c r="A13436" s="1">
        <v>45133.389374999999</v>
      </c>
      <c r="B13436">
        <v>37.44</v>
      </c>
      <c r="C13436">
        <v>6393412</v>
      </c>
      <c r="E13436">
        <f t="shared" si="221"/>
        <v>6388919.2000000002</v>
      </c>
    </row>
    <row r="13437" spans="1:5" x14ac:dyDescent="0.3">
      <c r="A13437" s="1">
        <v>45133.389432870368</v>
      </c>
      <c r="B13437">
        <v>37.44</v>
      </c>
      <c r="C13437">
        <v>6393438</v>
      </c>
      <c r="E13437">
        <f t="shared" si="221"/>
        <v>6388945.2000000002</v>
      </c>
    </row>
    <row r="13438" spans="1:5" x14ac:dyDescent="0.3">
      <c r="A13438" s="1">
        <v>45133.389479166668</v>
      </c>
      <c r="B13438">
        <v>37.44</v>
      </c>
      <c r="C13438">
        <v>6393361</v>
      </c>
      <c r="E13438">
        <f t="shared" si="221"/>
        <v>6388868.2000000002</v>
      </c>
    </row>
    <row r="13439" spans="1:5" x14ac:dyDescent="0.3">
      <c r="A13439" s="1">
        <v>45133.389537037037</v>
      </c>
      <c r="B13439">
        <v>37.44</v>
      </c>
      <c r="C13439">
        <v>6393419</v>
      </c>
      <c r="E13439">
        <f t="shared" si="221"/>
        <v>6388926.2000000002</v>
      </c>
    </row>
    <row r="13440" spans="1:5" x14ac:dyDescent="0.3">
      <c r="A13440" s="1">
        <v>45133.38962962963</v>
      </c>
      <c r="B13440">
        <v>37.44</v>
      </c>
      <c r="C13440">
        <v>6393394</v>
      </c>
      <c r="E13440">
        <f t="shared" si="221"/>
        <v>6388901.2000000002</v>
      </c>
    </row>
    <row r="13441" spans="1:5" x14ac:dyDescent="0.3">
      <c r="A13441" s="1">
        <v>45133.389687499999</v>
      </c>
      <c r="B13441">
        <v>37.44</v>
      </c>
      <c r="C13441">
        <v>6393423</v>
      </c>
      <c r="E13441">
        <f t="shared" si="221"/>
        <v>6388930.2000000002</v>
      </c>
    </row>
    <row r="13442" spans="1:5" x14ac:dyDescent="0.3">
      <c r="A13442" s="1">
        <v>45133.389733796299</v>
      </c>
      <c r="B13442">
        <v>37.44</v>
      </c>
      <c r="C13442">
        <v>6393418</v>
      </c>
      <c r="E13442">
        <f t="shared" si="221"/>
        <v>6388925.2000000002</v>
      </c>
    </row>
    <row r="13443" spans="1:5" x14ac:dyDescent="0.3">
      <c r="A13443" s="1">
        <v>45133.389780092592</v>
      </c>
      <c r="B13443">
        <v>37.44</v>
      </c>
      <c r="C13443">
        <v>6393421</v>
      </c>
      <c r="E13443">
        <f t="shared" si="221"/>
        <v>6388928.2000000002</v>
      </c>
    </row>
    <row r="13444" spans="1:5" x14ac:dyDescent="0.3">
      <c r="A13444" s="1">
        <v>45133.389837962961</v>
      </c>
      <c r="B13444">
        <v>37.43</v>
      </c>
      <c r="C13444">
        <v>6393387</v>
      </c>
      <c r="E13444">
        <f t="shared" si="221"/>
        <v>6388895.4000000004</v>
      </c>
    </row>
    <row r="13445" spans="1:5" x14ac:dyDescent="0.3">
      <c r="A13445" s="1">
        <v>45133.389884259261</v>
      </c>
      <c r="B13445">
        <v>37.43</v>
      </c>
      <c r="C13445">
        <v>6393379</v>
      </c>
      <c r="E13445">
        <f t="shared" si="221"/>
        <v>6388887.4000000004</v>
      </c>
    </row>
    <row r="13446" spans="1:5" x14ac:dyDescent="0.3">
      <c r="A13446" s="1">
        <v>45133.389930555553</v>
      </c>
      <c r="B13446">
        <v>37.43</v>
      </c>
      <c r="C13446">
        <v>6393390</v>
      </c>
      <c r="E13446">
        <f t="shared" si="221"/>
        <v>6388898.4000000004</v>
      </c>
    </row>
    <row r="13447" spans="1:5" x14ac:dyDescent="0.3">
      <c r="A13447" s="1">
        <v>45133.389988425923</v>
      </c>
      <c r="B13447">
        <v>37.43</v>
      </c>
      <c r="C13447">
        <v>6393433</v>
      </c>
      <c r="E13447">
        <f t="shared" si="221"/>
        <v>6388941.4000000004</v>
      </c>
    </row>
    <row r="13448" spans="1:5" x14ac:dyDescent="0.3">
      <c r="A13448" s="1">
        <v>45133.390034722222</v>
      </c>
      <c r="B13448">
        <v>37.42</v>
      </c>
      <c r="C13448">
        <v>6393410</v>
      </c>
      <c r="E13448">
        <f t="shared" si="221"/>
        <v>6388919.5999999996</v>
      </c>
    </row>
    <row r="13449" spans="1:5" x14ac:dyDescent="0.3">
      <c r="A13449" s="1">
        <v>45133.390081018515</v>
      </c>
      <c r="B13449">
        <v>37.43</v>
      </c>
      <c r="C13449">
        <v>6393387</v>
      </c>
      <c r="E13449">
        <f t="shared" si="221"/>
        <v>6388895.4000000004</v>
      </c>
    </row>
    <row r="13450" spans="1:5" x14ac:dyDescent="0.3">
      <c r="A13450" s="1">
        <v>45133.390138888892</v>
      </c>
      <c r="B13450">
        <v>37.42</v>
      </c>
      <c r="C13450">
        <v>6393404</v>
      </c>
      <c r="E13450">
        <f t="shared" si="221"/>
        <v>6388913.5999999996</v>
      </c>
    </row>
    <row r="13451" spans="1:5" x14ac:dyDescent="0.3">
      <c r="A13451" s="1">
        <v>45133.390185185184</v>
      </c>
      <c r="B13451">
        <v>37.409999999999997</v>
      </c>
      <c r="C13451">
        <v>6393409</v>
      </c>
      <c r="E13451">
        <f t="shared" si="221"/>
        <v>6388919.7999999998</v>
      </c>
    </row>
    <row r="13452" spans="1:5" x14ac:dyDescent="0.3">
      <c r="A13452" s="1">
        <v>45133.390231481484</v>
      </c>
      <c r="B13452">
        <v>37.409999999999997</v>
      </c>
      <c r="C13452">
        <v>6393396</v>
      </c>
      <c r="E13452">
        <f t="shared" ref="E13452:E13515" si="222">C13452-B13452*G$9436</f>
        <v>6388906.7999999998</v>
      </c>
    </row>
    <row r="13453" spans="1:5" x14ac:dyDescent="0.3">
      <c r="A13453" s="1">
        <v>45133.390289351853</v>
      </c>
      <c r="B13453">
        <v>37.4</v>
      </c>
      <c r="C13453">
        <v>6393398</v>
      </c>
      <c r="E13453">
        <f t="shared" si="222"/>
        <v>6388910</v>
      </c>
    </row>
    <row r="13454" spans="1:5" x14ac:dyDescent="0.3">
      <c r="A13454" s="1">
        <v>45133.390335648146</v>
      </c>
      <c r="B13454">
        <v>37.4</v>
      </c>
      <c r="C13454">
        <v>6393394</v>
      </c>
      <c r="E13454">
        <f t="shared" si="222"/>
        <v>6388906</v>
      </c>
    </row>
    <row r="13455" spans="1:5" x14ac:dyDescent="0.3">
      <c r="A13455" s="1">
        <v>45133.390393518515</v>
      </c>
      <c r="B13455">
        <v>37.4</v>
      </c>
      <c r="C13455">
        <v>6393397</v>
      </c>
      <c r="E13455">
        <f t="shared" si="222"/>
        <v>6388909</v>
      </c>
    </row>
    <row r="13456" spans="1:5" x14ac:dyDescent="0.3">
      <c r="A13456" s="1">
        <v>45133.390439814815</v>
      </c>
      <c r="B13456">
        <v>37.39</v>
      </c>
      <c r="C13456">
        <v>6393378</v>
      </c>
      <c r="E13456">
        <f t="shared" si="222"/>
        <v>6388891.2000000002</v>
      </c>
    </row>
    <row r="13457" spans="1:5" x14ac:dyDescent="0.3">
      <c r="A13457" s="1">
        <v>45133.390486111108</v>
      </c>
      <c r="B13457">
        <v>37.39</v>
      </c>
      <c r="C13457">
        <v>6393398</v>
      </c>
      <c r="E13457">
        <f t="shared" si="222"/>
        <v>6388911.2000000002</v>
      </c>
    </row>
    <row r="13458" spans="1:5" x14ac:dyDescent="0.3">
      <c r="A13458" s="1">
        <v>45133.390543981484</v>
      </c>
      <c r="B13458">
        <v>37.380000000000003</v>
      </c>
      <c r="C13458">
        <v>6393393</v>
      </c>
      <c r="E13458">
        <f t="shared" si="222"/>
        <v>6388907.4000000004</v>
      </c>
    </row>
    <row r="13459" spans="1:5" x14ac:dyDescent="0.3">
      <c r="A13459" s="1">
        <v>45133.390590277777</v>
      </c>
      <c r="B13459">
        <v>37.39</v>
      </c>
      <c r="C13459">
        <v>6393404</v>
      </c>
      <c r="E13459">
        <f t="shared" si="222"/>
        <v>6388917.2000000002</v>
      </c>
    </row>
    <row r="13460" spans="1:5" x14ac:dyDescent="0.3">
      <c r="A13460" s="1">
        <v>45133.390636574077</v>
      </c>
      <c r="B13460">
        <v>37.380000000000003</v>
      </c>
      <c r="C13460">
        <v>6393380</v>
      </c>
      <c r="E13460">
        <f t="shared" si="222"/>
        <v>6388894.4000000004</v>
      </c>
    </row>
    <row r="13461" spans="1:5" x14ac:dyDescent="0.3">
      <c r="A13461" s="1">
        <v>45133.390694444446</v>
      </c>
      <c r="B13461">
        <v>37.380000000000003</v>
      </c>
      <c r="C13461">
        <v>6393389</v>
      </c>
      <c r="E13461">
        <f t="shared" si="222"/>
        <v>6388903.4000000004</v>
      </c>
    </row>
    <row r="13462" spans="1:5" x14ac:dyDescent="0.3">
      <c r="A13462" s="1">
        <v>45133.390740740739</v>
      </c>
      <c r="B13462">
        <v>37.380000000000003</v>
      </c>
      <c r="C13462">
        <v>6393377</v>
      </c>
      <c r="E13462">
        <f t="shared" si="222"/>
        <v>6388891.4000000004</v>
      </c>
    </row>
    <row r="13463" spans="1:5" x14ac:dyDescent="0.3">
      <c r="A13463" s="1">
        <v>45133.390787037039</v>
      </c>
      <c r="B13463">
        <v>37.380000000000003</v>
      </c>
      <c r="C13463">
        <v>6393383</v>
      </c>
      <c r="E13463">
        <f t="shared" si="222"/>
        <v>6388897.4000000004</v>
      </c>
    </row>
    <row r="13464" spans="1:5" x14ac:dyDescent="0.3">
      <c r="A13464" s="1">
        <v>45133.390844907408</v>
      </c>
      <c r="B13464">
        <v>37.380000000000003</v>
      </c>
      <c r="C13464">
        <v>6393373</v>
      </c>
      <c r="E13464">
        <f t="shared" si="222"/>
        <v>6388887.4000000004</v>
      </c>
    </row>
    <row r="13465" spans="1:5" x14ac:dyDescent="0.3">
      <c r="A13465" s="1">
        <v>45133.3908912037</v>
      </c>
      <c r="B13465">
        <v>37.380000000000003</v>
      </c>
      <c r="C13465">
        <v>6393396</v>
      </c>
      <c r="E13465">
        <f t="shared" si="222"/>
        <v>6388910.4000000004</v>
      </c>
    </row>
    <row r="13466" spans="1:5" x14ac:dyDescent="0.3">
      <c r="A13466" s="1">
        <v>45133.3909375</v>
      </c>
      <c r="B13466">
        <v>37.380000000000003</v>
      </c>
      <c r="C13466">
        <v>6393392</v>
      </c>
      <c r="E13466">
        <f t="shared" si="222"/>
        <v>6388906.4000000004</v>
      </c>
    </row>
    <row r="13467" spans="1:5" x14ac:dyDescent="0.3">
      <c r="A13467" s="1">
        <v>45133.39099537037</v>
      </c>
      <c r="B13467">
        <v>37.380000000000003</v>
      </c>
      <c r="C13467">
        <v>6393355</v>
      </c>
      <c r="E13467">
        <f t="shared" si="222"/>
        <v>6388869.4000000004</v>
      </c>
    </row>
    <row r="13468" spans="1:5" x14ac:dyDescent="0.3">
      <c r="A13468" s="1">
        <v>45133.391041666669</v>
      </c>
      <c r="B13468">
        <v>37.380000000000003</v>
      </c>
      <c r="C13468">
        <v>6393372</v>
      </c>
      <c r="E13468">
        <f t="shared" si="222"/>
        <v>6388886.4000000004</v>
      </c>
    </row>
    <row r="13469" spans="1:5" x14ac:dyDescent="0.3">
      <c r="A13469" s="1">
        <v>45133.391087962962</v>
      </c>
      <c r="B13469">
        <v>37.380000000000003</v>
      </c>
      <c r="C13469">
        <v>6393376</v>
      </c>
      <c r="E13469">
        <f t="shared" si="222"/>
        <v>6388890.4000000004</v>
      </c>
    </row>
    <row r="13470" spans="1:5" x14ac:dyDescent="0.3">
      <c r="A13470" s="1">
        <v>45133.391145833331</v>
      </c>
      <c r="B13470">
        <v>37.380000000000003</v>
      </c>
      <c r="C13470">
        <v>6393379</v>
      </c>
      <c r="E13470">
        <f t="shared" si="222"/>
        <v>6388893.4000000004</v>
      </c>
    </row>
    <row r="13471" spans="1:5" x14ac:dyDescent="0.3">
      <c r="A13471" s="1">
        <v>45133.391192129631</v>
      </c>
      <c r="B13471">
        <v>37.380000000000003</v>
      </c>
      <c r="C13471">
        <v>6393368</v>
      </c>
      <c r="E13471">
        <f t="shared" si="222"/>
        <v>6388882.4000000004</v>
      </c>
    </row>
    <row r="13472" spans="1:5" x14ac:dyDescent="0.3">
      <c r="A13472" s="1">
        <v>45133.391238425924</v>
      </c>
      <c r="B13472">
        <v>37.380000000000003</v>
      </c>
      <c r="C13472">
        <v>6393373</v>
      </c>
      <c r="E13472">
        <f t="shared" si="222"/>
        <v>6388887.4000000004</v>
      </c>
    </row>
    <row r="13473" spans="1:5" x14ac:dyDescent="0.3">
      <c r="A13473" s="1">
        <v>45133.391296296293</v>
      </c>
      <c r="B13473">
        <v>37.380000000000003</v>
      </c>
      <c r="C13473">
        <v>6393364</v>
      </c>
      <c r="E13473">
        <f t="shared" si="222"/>
        <v>6388878.4000000004</v>
      </c>
    </row>
    <row r="13474" spans="1:5" x14ac:dyDescent="0.3">
      <c r="A13474" s="1">
        <v>45133.391342592593</v>
      </c>
      <c r="B13474">
        <v>37.369999999999997</v>
      </c>
      <c r="C13474">
        <v>6393384</v>
      </c>
      <c r="E13474">
        <f t="shared" si="222"/>
        <v>6388899.5999999996</v>
      </c>
    </row>
    <row r="13475" spans="1:5" x14ac:dyDescent="0.3">
      <c r="A13475" s="1">
        <v>45133.391400462962</v>
      </c>
      <c r="B13475">
        <v>37.369999999999997</v>
      </c>
      <c r="C13475">
        <v>6393365</v>
      </c>
      <c r="E13475">
        <f t="shared" si="222"/>
        <v>6388880.5999999996</v>
      </c>
    </row>
    <row r="13476" spans="1:5" x14ac:dyDescent="0.3">
      <c r="A13476" s="1">
        <v>45133.391446759262</v>
      </c>
      <c r="B13476">
        <v>37.369999999999997</v>
      </c>
      <c r="C13476">
        <v>6393375</v>
      </c>
      <c r="E13476">
        <f t="shared" si="222"/>
        <v>6388890.5999999996</v>
      </c>
    </row>
    <row r="13477" spans="1:5" x14ac:dyDescent="0.3">
      <c r="A13477" s="1">
        <v>45133.391493055555</v>
      </c>
      <c r="B13477">
        <v>37.369999999999997</v>
      </c>
      <c r="C13477">
        <v>6393405</v>
      </c>
      <c r="E13477">
        <f t="shared" si="222"/>
        <v>6388920.5999999996</v>
      </c>
    </row>
    <row r="13478" spans="1:5" x14ac:dyDescent="0.3">
      <c r="A13478" s="1">
        <v>45133.391550925924</v>
      </c>
      <c r="B13478">
        <v>37.369999999999997</v>
      </c>
      <c r="C13478">
        <v>6393375</v>
      </c>
      <c r="E13478">
        <f t="shared" si="222"/>
        <v>6388890.5999999996</v>
      </c>
    </row>
    <row r="13479" spans="1:5" x14ac:dyDescent="0.3">
      <c r="A13479" s="1">
        <v>45133.391597222224</v>
      </c>
      <c r="B13479">
        <v>37.369999999999997</v>
      </c>
      <c r="C13479">
        <v>6393403</v>
      </c>
      <c r="E13479">
        <f t="shared" si="222"/>
        <v>6388918.5999999996</v>
      </c>
    </row>
    <row r="13480" spans="1:5" x14ac:dyDescent="0.3">
      <c r="A13480" s="1">
        <v>45133.391643518517</v>
      </c>
      <c r="B13480">
        <v>37.369999999999997</v>
      </c>
      <c r="C13480">
        <v>6393393</v>
      </c>
      <c r="E13480">
        <f t="shared" si="222"/>
        <v>6388908.5999999996</v>
      </c>
    </row>
    <row r="13481" spans="1:5" x14ac:dyDescent="0.3">
      <c r="A13481" s="1">
        <v>45133.391701388886</v>
      </c>
      <c r="B13481">
        <v>37.369999999999997</v>
      </c>
      <c r="C13481">
        <v>6393389</v>
      </c>
      <c r="E13481">
        <f t="shared" si="222"/>
        <v>6388904.5999999996</v>
      </c>
    </row>
    <row r="13482" spans="1:5" x14ac:dyDescent="0.3">
      <c r="A13482" s="1">
        <v>45133.391747685186</v>
      </c>
      <c r="B13482">
        <v>37.36</v>
      </c>
      <c r="C13482">
        <v>6393384</v>
      </c>
      <c r="E13482">
        <f t="shared" si="222"/>
        <v>6388900.7999999998</v>
      </c>
    </row>
    <row r="13483" spans="1:5" x14ac:dyDescent="0.3">
      <c r="A13483" s="1">
        <v>45133.391793981478</v>
      </c>
      <c r="B13483">
        <v>37.36</v>
      </c>
      <c r="C13483">
        <v>6393386</v>
      </c>
      <c r="E13483">
        <f t="shared" si="222"/>
        <v>6388902.7999999998</v>
      </c>
    </row>
    <row r="13484" spans="1:5" x14ac:dyDescent="0.3">
      <c r="A13484" s="1">
        <v>45133.391851851855</v>
      </c>
      <c r="B13484">
        <v>37.35</v>
      </c>
      <c r="C13484">
        <v>6393387</v>
      </c>
      <c r="E13484">
        <f t="shared" si="222"/>
        <v>6388905</v>
      </c>
    </row>
    <row r="13485" spans="1:5" x14ac:dyDescent="0.3">
      <c r="A13485" s="1">
        <v>45133.391898148147</v>
      </c>
      <c r="B13485">
        <v>37.340000000000003</v>
      </c>
      <c r="C13485">
        <v>6393374</v>
      </c>
      <c r="E13485">
        <f t="shared" si="222"/>
        <v>6388893.2000000002</v>
      </c>
    </row>
    <row r="13486" spans="1:5" x14ac:dyDescent="0.3">
      <c r="A13486" s="1">
        <v>45133.391944444447</v>
      </c>
      <c r="B13486">
        <v>37.35</v>
      </c>
      <c r="C13486">
        <v>6393391</v>
      </c>
      <c r="E13486">
        <f t="shared" si="222"/>
        <v>6388909</v>
      </c>
    </row>
    <row r="13487" spans="1:5" x14ac:dyDescent="0.3">
      <c r="A13487" s="1">
        <v>45133.392002314817</v>
      </c>
      <c r="B13487">
        <v>37.340000000000003</v>
      </c>
      <c r="C13487">
        <v>6393381</v>
      </c>
      <c r="E13487">
        <f t="shared" si="222"/>
        <v>6388900.2000000002</v>
      </c>
    </row>
    <row r="13488" spans="1:5" x14ac:dyDescent="0.3">
      <c r="A13488" s="1">
        <v>45133.392048611109</v>
      </c>
      <c r="B13488">
        <v>37.33</v>
      </c>
      <c r="C13488">
        <v>6393392</v>
      </c>
      <c r="E13488">
        <f t="shared" si="222"/>
        <v>6388912.4000000004</v>
      </c>
    </row>
    <row r="13489" spans="1:5" x14ac:dyDescent="0.3">
      <c r="A13489" s="1">
        <v>45133.392094907409</v>
      </c>
      <c r="B13489">
        <v>37.33</v>
      </c>
      <c r="C13489">
        <v>6393406</v>
      </c>
      <c r="E13489">
        <f t="shared" si="222"/>
        <v>6388926.4000000004</v>
      </c>
    </row>
    <row r="13490" spans="1:5" x14ac:dyDescent="0.3">
      <c r="A13490" s="1">
        <v>45133.392152777778</v>
      </c>
      <c r="B13490">
        <v>37.33</v>
      </c>
      <c r="C13490">
        <v>6393390</v>
      </c>
      <c r="E13490">
        <f t="shared" si="222"/>
        <v>6388910.4000000004</v>
      </c>
    </row>
    <row r="13491" spans="1:5" x14ac:dyDescent="0.3">
      <c r="A13491" s="1">
        <v>45133.392199074071</v>
      </c>
      <c r="B13491">
        <v>37.32</v>
      </c>
      <c r="C13491">
        <v>6393383</v>
      </c>
      <c r="E13491">
        <f t="shared" si="222"/>
        <v>6388904.5999999996</v>
      </c>
    </row>
    <row r="13492" spans="1:5" x14ac:dyDescent="0.3">
      <c r="A13492" s="1">
        <v>45133.39230324074</v>
      </c>
      <c r="B13492">
        <v>37.32</v>
      </c>
      <c r="C13492">
        <v>6393371</v>
      </c>
      <c r="E13492">
        <f t="shared" si="222"/>
        <v>6388892.5999999996</v>
      </c>
    </row>
    <row r="13493" spans="1:5" x14ac:dyDescent="0.3">
      <c r="A13493" s="1">
        <v>45133.39234953704</v>
      </c>
      <c r="B13493">
        <v>37.32</v>
      </c>
      <c r="C13493">
        <v>6393389</v>
      </c>
      <c r="E13493">
        <f t="shared" si="222"/>
        <v>6388910.5999999996</v>
      </c>
    </row>
    <row r="13494" spans="1:5" x14ac:dyDescent="0.3">
      <c r="A13494" s="1">
        <v>45133.392407407409</v>
      </c>
      <c r="B13494">
        <v>37.32</v>
      </c>
      <c r="C13494">
        <v>6393375</v>
      </c>
      <c r="E13494">
        <f t="shared" si="222"/>
        <v>6388896.5999999996</v>
      </c>
    </row>
    <row r="13495" spans="1:5" x14ac:dyDescent="0.3">
      <c r="A13495" s="1">
        <v>45133.392453703702</v>
      </c>
      <c r="B13495">
        <v>37.32</v>
      </c>
      <c r="C13495">
        <v>6393374</v>
      </c>
      <c r="E13495">
        <f t="shared" si="222"/>
        <v>6388895.5999999996</v>
      </c>
    </row>
    <row r="13496" spans="1:5" x14ac:dyDescent="0.3">
      <c r="A13496" s="1">
        <v>45133.392500000002</v>
      </c>
      <c r="B13496">
        <v>37.31</v>
      </c>
      <c r="C13496">
        <v>6393394</v>
      </c>
      <c r="E13496">
        <f t="shared" si="222"/>
        <v>6388916.7999999998</v>
      </c>
    </row>
    <row r="13497" spans="1:5" x14ac:dyDescent="0.3">
      <c r="A13497" s="1">
        <v>45133.392557870371</v>
      </c>
      <c r="B13497">
        <v>37.32</v>
      </c>
      <c r="C13497">
        <v>6393375</v>
      </c>
      <c r="E13497">
        <f t="shared" si="222"/>
        <v>6388896.5999999996</v>
      </c>
    </row>
    <row r="13498" spans="1:5" x14ac:dyDescent="0.3">
      <c r="A13498" s="1">
        <v>45133.392604166664</v>
      </c>
      <c r="B13498">
        <v>37.32</v>
      </c>
      <c r="C13498">
        <v>6393371</v>
      </c>
      <c r="E13498">
        <f t="shared" si="222"/>
        <v>6388892.5999999996</v>
      </c>
    </row>
    <row r="13499" spans="1:5" x14ac:dyDescent="0.3">
      <c r="A13499" s="1">
        <v>45133.392650462964</v>
      </c>
      <c r="B13499">
        <v>37.31</v>
      </c>
      <c r="C13499">
        <v>6393378</v>
      </c>
      <c r="E13499">
        <f t="shared" si="222"/>
        <v>6388900.7999999998</v>
      </c>
    </row>
    <row r="13500" spans="1:5" x14ac:dyDescent="0.3">
      <c r="A13500" s="1">
        <v>45133.392708333333</v>
      </c>
      <c r="B13500">
        <v>37.32</v>
      </c>
      <c r="C13500">
        <v>6393374</v>
      </c>
      <c r="E13500">
        <f t="shared" si="222"/>
        <v>6388895.5999999996</v>
      </c>
    </row>
    <row r="13501" spans="1:5" x14ac:dyDescent="0.3">
      <c r="A13501" s="1">
        <v>45133.392754629633</v>
      </c>
      <c r="B13501">
        <v>37.31</v>
      </c>
      <c r="C13501">
        <v>6393380</v>
      </c>
      <c r="E13501">
        <f t="shared" si="222"/>
        <v>6388902.7999999998</v>
      </c>
    </row>
    <row r="13502" spans="1:5" x14ac:dyDescent="0.3">
      <c r="A13502" s="1">
        <v>45133.392800925925</v>
      </c>
      <c r="B13502">
        <v>37.31</v>
      </c>
      <c r="C13502">
        <v>6393378</v>
      </c>
      <c r="E13502">
        <f t="shared" si="222"/>
        <v>6388900.7999999998</v>
      </c>
    </row>
    <row r="13503" spans="1:5" x14ac:dyDescent="0.3">
      <c r="A13503" s="1">
        <v>45133.392858796295</v>
      </c>
      <c r="B13503">
        <v>37.31</v>
      </c>
      <c r="C13503">
        <v>6393403</v>
      </c>
      <c r="E13503">
        <f t="shared" si="222"/>
        <v>6388925.7999999998</v>
      </c>
    </row>
    <row r="13504" spans="1:5" x14ac:dyDescent="0.3">
      <c r="A13504" s="1">
        <v>45133.392905092594</v>
      </c>
      <c r="B13504">
        <v>37.31</v>
      </c>
      <c r="C13504">
        <v>6393366</v>
      </c>
      <c r="E13504">
        <f t="shared" si="222"/>
        <v>6388888.7999999998</v>
      </c>
    </row>
    <row r="13505" spans="1:5" x14ac:dyDescent="0.3">
      <c r="A13505" s="1">
        <v>45133.392951388887</v>
      </c>
      <c r="B13505">
        <v>37.31</v>
      </c>
      <c r="C13505">
        <v>6393390</v>
      </c>
      <c r="E13505">
        <f t="shared" si="222"/>
        <v>6388912.7999999998</v>
      </c>
    </row>
    <row r="13506" spans="1:5" x14ac:dyDescent="0.3">
      <c r="A13506" s="1">
        <v>45133.393009259256</v>
      </c>
      <c r="B13506">
        <v>37.31</v>
      </c>
      <c r="C13506">
        <v>6393384</v>
      </c>
      <c r="E13506">
        <f t="shared" si="222"/>
        <v>6388906.7999999998</v>
      </c>
    </row>
    <row r="13507" spans="1:5" x14ac:dyDescent="0.3">
      <c r="A13507" s="1">
        <v>45133.393055555556</v>
      </c>
      <c r="B13507">
        <v>37.31</v>
      </c>
      <c r="C13507">
        <v>6393361</v>
      </c>
      <c r="E13507">
        <f t="shared" si="222"/>
        <v>6388883.7999999998</v>
      </c>
    </row>
    <row r="13508" spans="1:5" x14ac:dyDescent="0.3">
      <c r="A13508" s="1">
        <v>45133.393101851849</v>
      </c>
      <c r="B13508">
        <v>37.31</v>
      </c>
      <c r="C13508">
        <v>6393388</v>
      </c>
      <c r="E13508">
        <f t="shared" si="222"/>
        <v>6388910.7999999998</v>
      </c>
    </row>
    <row r="13509" spans="1:5" x14ac:dyDescent="0.3">
      <c r="A13509" s="1">
        <v>45133.393159722225</v>
      </c>
      <c r="B13509">
        <v>37.31</v>
      </c>
      <c r="C13509">
        <v>6393392</v>
      </c>
      <c r="E13509">
        <f t="shared" si="222"/>
        <v>6388914.7999999998</v>
      </c>
    </row>
    <row r="13510" spans="1:5" x14ac:dyDescent="0.3">
      <c r="A13510" s="1">
        <v>45133.393206018518</v>
      </c>
      <c r="B13510">
        <v>37.31</v>
      </c>
      <c r="C13510">
        <v>6393381</v>
      </c>
      <c r="E13510">
        <f t="shared" si="222"/>
        <v>6388903.7999999998</v>
      </c>
    </row>
    <row r="13511" spans="1:5" x14ac:dyDescent="0.3">
      <c r="A13511" s="1">
        <v>45133.393263888887</v>
      </c>
      <c r="B13511">
        <v>37.31</v>
      </c>
      <c r="C13511">
        <v>6393375</v>
      </c>
      <c r="E13511">
        <f t="shared" si="222"/>
        <v>6388897.7999999998</v>
      </c>
    </row>
    <row r="13512" spans="1:5" x14ac:dyDescent="0.3">
      <c r="A13512" s="1">
        <v>45133.393310185187</v>
      </c>
      <c r="B13512">
        <v>37.299999999999997</v>
      </c>
      <c r="C13512">
        <v>6393392</v>
      </c>
      <c r="E13512">
        <f t="shared" si="222"/>
        <v>6388916</v>
      </c>
    </row>
    <row r="13513" spans="1:5" x14ac:dyDescent="0.3">
      <c r="A13513" s="1">
        <v>45133.39335648148</v>
      </c>
      <c r="B13513">
        <v>37.299999999999997</v>
      </c>
      <c r="C13513">
        <v>6393394</v>
      </c>
      <c r="E13513">
        <f t="shared" si="222"/>
        <v>6388918</v>
      </c>
    </row>
    <row r="13514" spans="1:5" x14ac:dyDescent="0.3">
      <c r="A13514" s="1">
        <v>45133.393414351849</v>
      </c>
      <c r="B13514">
        <v>37.299999999999997</v>
      </c>
      <c r="C13514">
        <v>6393370</v>
      </c>
      <c r="E13514">
        <f t="shared" si="222"/>
        <v>6388894</v>
      </c>
    </row>
    <row r="13515" spans="1:5" x14ac:dyDescent="0.3">
      <c r="A13515" s="1">
        <v>45133.393460648149</v>
      </c>
      <c r="B13515">
        <v>37.299999999999997</v>
      </c>
      <c r="C13515">
        <v>6393386</v>
      </c>
      <c r="E13515">
        <f t="shared" si="222"/>
        <v>6388910</v>
      </c>
    </row>
    <row r="13516" spans="1:5" x14ac:dyDescent="0.3">
      <c r="A13516" s="1">
        <v>45133.393506944441</v>
      </c>
      <c r="B13516">
        <v>37.29</v>
      </c>
      <c r="C13516">
        <v>6393376</v>
      </c>
      <c r="E13516">
        <f t="shared" ref="E13516:E13533" si="223">C13516-B13516*G$9436</f>
        <v>6388901.2000000002</v>
      </c>
    </row>
    <row r="13517" spans="1:5" x14ac:dyDescent="0.3">
      <c r="A13517" s="1">
        <v>45133.393564814818</v>
      </c>
      <c r="B13517">
        <v>37.29</v>
      </c>
      <c r="C13517">
        <v>6393378</v>
      </c>
      <c r="E13517">
        <f t="shared" si="223"/>
        <v>6388903.2000000002</v>
      </c>
    </row>
    <row r="13518" spans="1:5" x14ac:dyDescent="0.3">
      <c r="A13518" s="1">
        <v>45133.393611111111</v>
      </c>
      <c r="B13518">
        <v>37.28</v>
      </c>
      <c r="C13518">
        <v>6393388</v>
      </c>
      <c r="E13518">
        <f t="shared" si="223"/>
        <v>6388914.4000000004</v>
      </c>
    </row>
    <row r="13519" spans="1:5" x14ac:dyDescent="0.3">
      <c r="A13519" s="1">
        <v>45133.393657407411</v>
      </c>
      <c r="B13519">
        <v>37.28</v>
      </c>
      <c r="C13519">
        <v>6393365</v>
      </c>
      <c r="E13519">
        <f t="shared" si="223"/>
        <v>6388891.4000000004</v>
      </c>
    </row>
    <row r="13520" spans="1:5" x14ac:dyDescent="0.3">
      <c r="A13520" s="1">
        <v>45133.39371527778</v>
      </c>
      <c r="B13520">
        <v>37.270000000000003</v>
      </c>
      <c r="C13520">
        <v>6393426</v>
      </c>
      <c r="E13520">
        <f t="shared" si="223"/>
        <v>6388953.5999999996</v>
      </c>
    </row>
    <row r="13521" spans="1:5" x14ac:dyDescent="0.3">
      <c r="A13521" s="1">
        <v>45133.393761574072</v>
      </c>
      <c r="B13521">
        <v>37.26</v>
      </c>
      <c r="C13521">
        <v>6393373</v>
      </c>
      <c r="E13521">
        <f t="shared" si="223"/>
        <v>6388901.7999999998</v>
      </c>
    </row>
    <row r="13522" spans="1:5" x14ac:dyDescent="0.3">
      <c r="A13522" s="1">
        <v>45133.393807870372</v>
      </c>
      <c r="B13522">
        <v>37.26</v>
      </c>
      <c r="C13522">
        <v>6393395</v>
      </c>
      <c r="E13522">
        <f t="shared" si="223"/>
        <v>6388923.7999999998</v>
      </c>
    </row>
    <row r="13523" spans="1:5" x14ac:dyDescent="0.3">
      <c r="A13523" s="1">
        <v>45133.393865740742</v>
      </c>
      <c r="B13523">
        <v>37.26</v>
      </c>
      <c r="C13523">
        <v>6393380</v>
      </c>
      <c r="E13523">
        <f t="shared" si="223"/>
        <v>6388908.7999999998</v>
      </c>
    </row>
    <row r="13524" spans="1:5" x14ac:dyDescent="0.3">
      <c r="A13524" s="1">
        <v>45133.393912037034</v>
      </c>
      <c r="B13524">
        <v>37.26</v>
      </c>
      <c r="C13524">
        <v>6393403</v>
      </c>
      <c r="E13524">
        <f t="shared" si="223"/>
        <v>6388931.7999999998</v>
      </c>
    </row>
    <row r="13525" spans="1:5" x14ac:dyDescent="0.3">
      <c r="A13525" s="1">
        <v>45133.393958333334</v>
      </c>
      <c r="B13525">
        <v>37.26</v>
      </c>
      <c r="C13525">
        <v>6393376</v>
      </c>
      <c r="E13525">
        <f t="shared" si="223"/>
        <v>6388904.7999999998</v>
      </c>
    </row>
    <row r="13526" spans="1:5" x14ac:dyDescent="0.3">
      <c r="A13526" s="1">
        <v>45133.394016203703</v>
      </c>
      <c r="B13526">
        <v>37.25</v>
      </c>
      <c r="C13526">
        <v>6393383</v>
      </c>
      <c r="E13526">
        <f t="shared" si="223"/>
        <v>6388913</v>
      </c>
    </row>
    <row r="13527" spans="1:5" x14ac:dyDescent="0.3">
      <c r="A13527" s="1">
        <v>45133.394062500003</v>
      </c>
      <c r="B13527">
        <v>37.25</v>
      </c>
      <c r="C13527">
        <v>6393323</v>
      </c>
      <c r="E13527">
        <f t="shared" si="223"/>
        <v>6388853</v>
      </c>
    </row>
    <row r="13528" spans="1:5" x14ac:dyDescent="0.3">
      <c r="A13528" s="1">
        <v>45133.394120370373</v>
      </c>
      <c r="B13528">
        <v>37.25</v>
      </c>
      <c r="C13528">
        <v>6393374</v>
      </c>
      <c r="E13528">
        <f t="shared" si="223"/>
        <v>6388904</v>
      </c>
    </row>
    <row r="13529" spans="1:5" x14ac:dyDescent="0.3">
      <c r="A13529" s="1">
        <v>45133.394166666665</v>
      </c>
      <c r="B13529">
        <v>37.25</v>
      </c>
      <c r="C13529">
        <v>6392678</v>
      </c>
      <c r="E13529">
        <f t="shared" si="223"/>
        <v>6388208</v>
      </c>
    </row>
    <row r="13530" spans="1:5" x14ac:dyDescent="0.3">
      <c r="A13530" s="1">
        <v>45133.394212962965</v>
      </c>
      <c r="B13530">
        <v>37.25</v>
      </c>
      <c r="C13530">
        <v>6393512</v>
      </c>
      <c r="E13530">
        <f t="shared" si="223"/>
        <v>6389042</v>
      </c>
    </row>
    <row r="13531" spans="1:5" x14ac:dyDescent="0.3">
      <c r="A13531" s="1">
        <v>45133.394270833334</v>
      </c>
      <c r="B13531">
        <v>37.21</v>
      </c>
      <c r="C13531">
        <v>6393533</v>
      </c>
      <c r="E13531">
        <f t="shared" si="223"/>
        <v>6389067.7999999998</v>
      </c>
    </row>
    <row r="13532" spans="1:5" x14ac:dyDescent="0.3">
      <c r="A13532" s="1">
        <v>45133.394317129627</v>
      </c>
      <c r="B13532">
        <v>37.119999999999997</v>
      </c>
      <c r="C13532">
        <v>6393575</v>
      </c>
      <c r="E13532">
        <f t="shared" si="223"/>
        <v>6389120.5999999996</v>
      </c>
    </row>
    <row r="13533" spans="1:5" x14ac:dyDescent="0.3">
      <c r="A13533" s="1">
        <v>45133.394363425927</v>
      </c>
      <c r="B13533">
        <v>37.04</v>
      </c>
      <c r="C13533">
        <v>6393586</v>
      </c>
      <c r="E13533">
        <f t="shared" si="223"/>
        <v>6389141.2000000002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Сарычев Дмитрий</cp:lastModifiedBy>
  <dcterms:created xsi:type="dcterms:W3CDTF">2023-07-27T06:16:25Z</dcterms:created>
  <dcterms:modified xsi:type="dcterms:W3CDTF">2023-07-31T06:24:27Z</dcterms:modified>
</cp:coreProperties>
</file>